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Quiz\S2025\BUSI201-S2025-Q06\"/>
    </mc:Choice>
  </mc:AlternateContent>
  <xr:revisionPtr revIDLastSave="0" documentId="13_ncr:1_{C1B0BF0F-FA0D-4797-8F97-106181A2451A}" xr6:coauthVersionLast="47" xr6:coauthVersionMax="47" xr10:uidLastSave="{00000000-0000-0000-0000-000000000000}"/>
  <bookViews>
    <workbookView xWindow="-28920" yWindow="-120" windowWidth="29040" windowHeight="15720" xr2:uid="{1A1AF808-09F4-422A-A415-0F9F8100A8DC}"/>
  </bookViews>
  <sheets>
    <sheet name="Quiz6-Sheet1" sheetId="13" r:id="rId1"/>
    <sheet name="Quiz6-Sheet2" sheetId="1" r:id="rId2"/>
    <sheet name="Quiz6-Sheet3" sheetId="15" r:id="rId3"/>
    <sheet name="Quiz6-Sheet4" sheetId="16" r:id="rId4"/>
  </sheets>
  <definedNames>
    <definedName name="_xlnm._FilterDatabase" localSheetId="0" hidden="1">'Quiz6-Sheet1'!$B$2:$D$1689</definedName>
    <definedName name="_xlnm._FilterDatabase" localSheetId="1" hidden="1">'Quiz6-Sheet2'!$B$2:$I$1195</definedName>
    <definedName name="_xlnm._FilterDatabase" localSheetId="2" hidden="1">'Quiz6-Sheet3'!$B$2:$I$1195</definedName>
    <definedName name="_xlnm._FilterDatabase" localSheetId="3" hidden="1">'Quiz6-Sheet4'!$B$2:$I$1195</definedName>
    <definedName name="NativeTimeline_Date">#N/A</definedName>
  </definedNames>
  <calcPr calcId="191029"/>
  <pivotCaches>
    <pivotCache cacheId="9" r:id="rId5"/>
    <pivotCache cacheId="13" r:id="rId6"/>
    <pivotCache cacheId="18" r:id="rId7"/>
    <pivotCache cacheId="23" r:id="rId8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9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<sst xmlns="http://schemas.openxmlformats.org/spreadsheetml/2006/main" count="10843" uniqueCount="30">
  <si>
    <t>Date</t>
  </si>
  <si>
    <t>Open</t>
  </si>
  <si>
    <t>High</t>
  </si>
  <si>
    <t>Low</t>
  </si>
  <si>
    <t>Close </t>
  </si>
  <si>
    <t>Adj Close </t>
  </si>
  <si>
    <t>Volume</t>
  </si>
  <si>
    <t>Ticker</t>
  </si>
  <si>
    <t>QLD</t>
  </si>
  <si>
    <t>SCHD</t>
  </si>
  <si>
    <t>AGG</t>
  </si>
  <si>
    <t>Row Labels</t>
  </si>
  <si>
    <t>Grand Total</t>
  </si>
  <si>
    <t>Qtr3</t>
  </si>
  <si>
    <t>Qtr4</t>
  </si>
  <si>
    <t>Qtr1</t>
  </si>
  <si>
    <t>Qtr2</t>
  </si>
  <si>
    <t>Average of Close </t>
  </si>
  <si>
    <t>Average of Volume</t>
  </si>
  <si>
    <t>Africa</t>
  </si>
  <si>
    <t>Asia</t>
  </si>
  <si>
    <t>Europe</t>
  </si>
  <si>
    <t>North America</t>
  </si>
  <si>
    <t>Oceania</t>
  </si>
  <si>
    <t>South America</t>
  </si>
  <si>
    <t>Emigrants</t>
  </si>
  <si>
    <t>Year</t>
  </si>
  <si>
    <t>Entity</t>
  </si>
  <si>
    <t>Column Labels</t>
  </si>
  <si>
    <t>Sum of Emigrants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</si>
</sst>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1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NumberFormat="1" applyFill="1" applyAlignment="1">
      <alignment horizontal="center" vertical="center"/>
    </xf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6DB1"/>
      <color rgb="FF003B49"/>
      <color rgb="FFFFFFFF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1/relationships/timelineCache" Target="timelineCaches/timeline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40106</xdr:colOff>
      <xdr:row>1</xdr:row>
      <xdr:rowOff>6183</xdr:rowOff>
    </xdr:from>
    <xdr:to>
      <xdr:col>18</xdr:col>
      <xdr:colOff>311652</xdr:colOff>
      <xdr:row>7</xdr:row>
      <xdr:rowOff>184484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Date">
              <a:extLst>
                <a:ext uri="{FF2B5EF4-FFF2-40B4-BE49-F238E27FC236}">
                  <a16:creationId xmlns:a16="http://schemas.microsoft.com/office/drawing/2014/main" id="{D46A4DED-CFCD-2AEB-9139-DF6E02570A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0506" y="190333"/>
              <a:ext cx="3322721" cy="1372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766.513359143515" createdVersion="8" refreshedVersion="8" minRefreshableVersion="3" recordCount="42" xr:uid="{50CB3C26-F233-475E-B59B-C66938603003}">
  <cacheSource type="worksheet">
    <worksheetSource ref="B2:D44" sheet="Quiz6-Sheet1"/>
  </cacheSource>
  <cacheFields count="3">
    <cacheField name="Entity" numFmtId="15">
      <sharedItems count="6">
        <s v="North America"/>
        <s v="South America"/>
        <s v="Asia"/>
        <s v="Africa"/>
        <s v="Europe"/>
        <s v="Oceania"/>
      </sharedItems>
    </cacheField>
    <cacheField name="Year" numFmtId="0">
      <sharedItems containsSemiMixedTypes="0" containsString="0" containsNumber="1" containsInteger="1" minValue="1990" maxValue="2020" count="7">
        <n v="1990"/>
        <n v="1995"/>
        <n v="2000"/>
        <n v="2005"/>
        <n v="2010"/>
        <n v="2015"/>
        <n v="2020"/>
      </sharedItems>
    </cacheField>
    <cacheField name="Emigrants" numFmtId="0">
      <sharedItems containsSemiMixedTypes="0" containsString="0" containsNumber="1" containsInteger="1" minValue="819761" maxValue="1110678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766.513697453702" createdVersion="8" refreshedVersion="8" minRefreshableVersion="3" recordCount="3579" xr:uid="{467EBCE1-6FC2-40EB-80DC-CB7D828F79A7}">
  <cacheSource type="worksheet">
    <worksheetSource ref="B2:I3581" sheet="Quiz6-Sheet2"/>
  </cacheSource>
  <cacheFields count="8">
    <cacheField name="Date" numFmtId="15">
      <sharedItems containsSemiMixedTypes="0" containsNonDate="0" containsDate="1" containsString="0" minDate="2020-07-01T00:00:00" maxDate="2025-04-01T00:00:00"/>
    </cacheField>
    <cacheField name="Ticker" numFmtId="15">
      <sharedItems count="3">
        <s v="QLD"/>
        <s v="SCHD"/>
        <s v="AGG"/>
      </sharedItems>
    </cacheField>
    <cacheField name="Open" numFmtId="0">
      <sharedItems containsSemiMixedTypes="0" containsString="0" containsNumber="1" minValue="16.79" maxValue="119.66"/>
    </cacheField>
    <cacheField name="High" numFmtId="0">
      <sharedItems containsSemiMixedTypes="0" containsString="0" containsNumber="1" minValue="17.13" maxValue="120.68"/>
    </cacheField>
    <cacheField name="Low" numFmtId="0">
      <sharedItems containsSemiMixedTypes="0" containsString="0" containsNumber="1" minValue="16.690000000000001" maxValue="119.53"/>
    </cacheField>
    <cacheField name="Close " numFmtId="0">
      <sharedItems containsSemiMixedTypes="0" containsString="0" containsNumber="1" minValue="16.79" maxValue="120.25"/>
    </cacheField>
    <cacheField name="Adj Close " numFmtId="0">
      <sharedItems containsSemiMixedTypes="0" containsString="0" containsNumber="1" minValue="15.42" maxValue="120.15"/>
    </cacheField>
    <cacheField name="Volume" numFmtId="3">
      <sharedItems containsSemiMixedTypes="0" containsString="0" containsNumber="1" containsInteger="1" minValue="1085200" maxValue="35339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766.514456249999" createdVersion="8" refreshedVersion="8" minRefreshableVersion="3" recordCount="3579" xr:uid="{EEC323D7-11F4-45DD-B4CB-163870B5AA4D}">
  <cacheSource type="worksheet">
    <worksheetSource ref="B2:I3581" sheet="Quiz6-Sheet3"/>
  </cacheSource>
  <cacheFields count="11">
    <cacheField name="Date" numFmtId="15">
      <sharedItems containsSemiMixedTypes="0" containsNonDate="0" containsDate="1" containsString="0" minDate="2020-07-01T00:00:00" maxDate="2025-04-01T00:00:00" count="1193">
        <d v="2025-03-31T00:00:00"/>
        <d v="2025-03-28T00:00:00"/>
        <d v="2025-03-27T00:00:00"/>
        <d v="2025-03-26T00:00:00"/>
        <d v="2025-03-25T00:00:00"/>
        <d v="2025-03-24T00:00:00"/>
        <d v="2025-03-21T00:00:00"/>
        <d v="2025-03-20T00:00:00"/>
        <d v="2025-03-19T00:00:00"/>
        <d v="2025-03-18T00:00:00"/>
        <d v="2025-03-17T00:00:00"/>
        <d v="2025-03-14T00:00:00"/>
        <d v="2025-03-13T00:00:00"/>
        <d v="2025-03-12T00:00:00"/>
        <d v="2025-03-11T00:00:00"/>
        <d v="2025-03-10T00:00:00"/>
        <d v="2025-03-07T00:00:00"/>
        <d v="2025-03-06T00:00:00"/>
        <d v="2025-03-05T00:00:00"/>
        <d v="2025-03-04T00:00:00"/>
        <d v="2025-03-03T00:00:00"/>
        <d v="2025-02-28T00:00:00"/>
        <d v="2025-02-27T00:00:00"/>
        <d v="2025-02-26T00:00:00"/>
        <d v="2025-02-25T00:00:00"/>
        <d v="2025-02-24T00:00:00"/>
        <d v="2025-02-21T00:00:00"/>
        <d v="2025-02-20T00:00:00"/>
        <d v="2025-02-19T00:00:00"/>
        <d v="2025-02-18T00:00:00"/>
        <d v="2025-02-14T00:00:00"/>
        <d v="2025-02-13T00:00:00"/>
        <d v="2025-02-12T00:00:00"/>
        <d v="2025-02-11T00:00:00"/>
        <d v="2025-02-10T00:00:00"/>
        <d v="2025-02-07T00:00:00"/>
        <d v="2025-02-06T00:00:00"/>
        <d v="2025-02-05T00:00:00"/>
        <d v="2025-02-04T00:00:00"/>
        <d v="2025-02-03T00:00:00"/>
        <d v="2025-01-31T00:00:00"/>
        <d v="2025-01-30T00:00:00"/>
        <d v="2025-01-29T00:00:00"/>
        <d v="2025-01-28T00:00:00"/>
        <d v="2025-01-27T00:00:00"/>
        <d v="2025-01-24T00:00:00"/>
        <d v="2025-01-23T00:00:00"/>
        <d v="2025-01-22T00:00:00"/>
        <d v="2025-01-21T00:00:00"/>
        <d v="2025-01-17T00:00:00"/>
        <d v="2025-01-16T00:00:00"/>
        <d v="2025-01-15T00:00:00"/>
        <d v="2025-01-14T00:00:00"/>
        <d v="2025-01-13T00:00:00"/>
        <d v="2025-01-10T00:00:00"/>
        <d v="2025-01-08T00:00:00"/>
        <d v="2025-01-07T00:00:00"/>
        <d v="2025-01-06T00:00:00"/>
        <d v="2025-01-03T00:00:00"/>
        <d v="2025-01-02T00:00:00"/>
        <d v="2024-12-31T00:00:00"/>
        <d v="2024-12-30T00:00:00"/>
        <d v="2024-12-27T00:00:00"/>
        <d v="2024-12-26T00:00:00"/>
        <d v="2024-12-24T00:00:00"/>
        <d v="2024-12-23T00:00:00"/>
        <d v="2024-12-20T00:00:00"/>
        <d v="2024-12-19T00:00:00"/>
        <d v="2024-12-18T00:00:00"/>
        <d v="2024-12-17T00:00:00"/>
        <d v="2024-12-16T00:00:00"/>
        <d v="2024-12-13T00:00:00"/>
        <d v="2024-12-12T00:00:00"/>
        <d v="2024-12-11T00:00:00"/>
        <d v="2024-12-10T00:00:00"/>
        <d v="2024-12-09T00:00:00"/>
        <d v="2024-12-06T00:00:00"/>
        <d v="2024-12-05T00:00:00"/>
        <d v="2024-12-04T00:00:00"/>
        <d v="2024-12-03T00:00:00"/>
        <d v="2024-12-02T00:00:00"/>
        <d v="2024-11-29T00:00:00"/>
        <d v="2024-11-27T00:00:00"/>
        <d v="2024-11-26T00:00:00"/>
        <d v="2024-11-25T00:00:00"/>
        <d v="2024-11-22T00:00:00"/>
        <d v="2024-11-21T00:00:00"/>
        <d v="2024-11-20T00:00:00"/>
        <d v="2024-11-19T00:00:00"/>
        <d v="2024-11-18T00:00:00"/>
        <d v="2024-11-15T00:00:00"/>
        <d v="2024-11-14T00:00:00"/>
        <d v="2024-11-13T00:00:00"/>
        <d v="2024-11-12T00:00:00"/>
        <d v="2024-11-11T00:00:00"/>
        <d v="2024-11-08T00:00:00"/>
        <d v="2024-11-07T00:00:00"/>
        <d v="2024-11-06T00:00:00"/>
        <d v="2024-11-05T00:00:00"/>
        <d v="2024-11-04T00:00:00"/>
        <d v="2024-11-01T00:00:00"/>
        <d v="2024-10-31T00:00:00"/>
        <d v="2024-10-30T00:00:00"/>
        <d v="2024-10-29T00:00:00"/>
        <d v="2024-10-28T00:00:00"/>
        <d v="2024-10-25T00:00:00"/>
        <d v="2024-10-24T00:00:00"/>
        <d v="2024-10-23T00:00:00"/>
        <d v="2024-10-22T00:00:00"/>
        <d v="2024-10-21T00:00:00"/>
        <d v="2024-10-18T00:00:00"/>
        <d v="2024-10-17T00:00:00"/>
        <d v="2024-10-16T00:00:00"/>
        <d v="2024-10-15T00:00:00"/>
        <d v="2024-10-14T00:00:00"/>
        <d v="2024-10-11T00:00:00"/>
        <d v="2024-10-10T00:00:00"/>
        <d v="2024-10-09T00:00:00"/>
        <d v="2024-10-08T00:00:00"/>
        <d v="2024-10-07T00:00:00"/>
        <d v="2024-10-04T00:00:00"/>
        <d v="2024-10-03T00:00:00"/>
        <d v="2024-10-02T00:00:00"/>
        <d v="2024-10-01T00:00:00"/>
        <d v="2024-09-30T00:00:00"/>
        <d v="2024-09-27T00:00:00"/>
        <d v="2024-09-26T00:00:00"/>
        <d v="2024-09-25T00:00:00"/>
        <d v="2024-09-24T00:00:00"/>
        <d v="2024-09-23T00:00:00"/>
        <d v="2024-09-20T00:00:00"/>
        <d v="2024-09-19T00:00:00"/>
        <d v="2024-09-18T00:00:00"/>
        <d v="2024-09-17T00:00:00"/>
        <d v="2024-09-16T00:00:00"/>
        <d v="2024-09-13T00:00:00"/>
        <d v="2024-09-12T00:00:00"/>
        <d v="2024-09-11T00:00:00"/>
        <d v="2024-09-10T00:00:00"/>
        <d v="2024-09-09T00:00:00"/>
        <d v="2024-09-06T00:00:00"/>
        <d v="2024-09-05T00:00:00"/>
        <d v="2024-09-04T00:00:00"/>
        <d v="2024-09-03T00:00:00"/>
        <d v="2024-08-30T00:00:00"/>
        <d v="2024-08-29T00:00:00"/>
        <d v="2024-08-28T00:00:00"/>
        <d v="2024-08-27T00:00:00"/>
        <d v="2024-08-26T00:00:00"/>
        <d v="2024-08-23T00:00:00"/>
        <d v="2024-08-22T00:00:00"/>
        <d v="2024-08-21T00:00:00"/>
        <d v="2024-08-20T00:00:00"/>
        <d v="2024-08-19T00:00:00"/>
        <d v="2024-08-16T00:00:00"/>
        <d v="2024-08-15T00:00:00"/>
        <d v="2024-08-14T00:00:00"/>
        <d v="2024-08-13T00:00:00"/>
        <d v="2024-08-12T00:00:00"/>
        <d v="2024-08-09T00:00:00"/>
        <d v="2024-08-08T00:00:00"/>
        <d v="2024-08-07T00:00:00"/>
        <d v="2024-08-06T00:00:00"/>
        <d v="2024-08-05T00:00:00"/>
        <d v="2024-08-02T00:00:00"/>
        <d v="2024-08-01T00:00:00"/>
        <d v="2024-07-31T00:00:00"/>
        <d v="2024-07-30T00:00:00"/>
        <d v="2024-07-29T00:00:00"/>
        <d v="2024-07-26T00:00:00"/>
        <d v="2024-07-25T00:00:00"/>
        <d v="2024-07-24T00:00:00"/>
        <d v="2024-07-23T00:00:00"/>
        <d v="2024-07-22T00:00:00"/>
        <d v="2024-07-19T00:00:00"/>
        <d v="2024-07-18T00:00:00"/>
        <d v="2024-07-17T00:00:00"/>
        <d v="2024-07-16T00:00:00"/>
        <d v="2024-07-15T00:00:00"/>
        <d v="2024-07-12T00:00:00"/>
        <d v="2024-07-11T00:00:00"/>
        <d v="2024-07-10T00:00:00"/>
        <d v="2024-07-09T00:00:00"/>
        <d v="2024-07-08T00:00:00"/>
        <d v="2024-07-05T00:00:00"/>
        <d v="2024-07-03T00:00:00"/>
        <d v="2024-07-02T00:00:00"/>
        <d v="2024-07-01T00:00:00"/>
        <d v="2024-06-28T00:00:00"/>
        <d v="2024-06-27T00:00:00"/>
        <d v="2024-06-26T00:00:00"/>
        <d v="2024-06-25T00:00:00"/>
        <d v="2024-06-24T00:00:00"/>
        <d v="2024-06-21T00:00:00"/>
        <d v="2024-06-20T00:00:00"/>
        <d v="2024-06-18T00:00:00"/>
        <d v="2024-06-17T00:00:00"/>
        <d v="2024-06-14T00:00:00"/>
        <d v="2024-06-13T00:00:00"/>
        <d v="2024-06-12T00:00:00"/>
        <d v="2024-06-11T00:00:00"/>
        <d v="2024-06-10T00:00:00"/>
        <d v="2024-06-07T00:00:00"/>
        <d v="2024-06-06T00:00:00"/>
        <d v="2024-06-05T00:00:00"/>
        <d v="2024-06-04T00:00:00"/>
        <d v="2024-06-03T00:00:00"/>
        <d v="2024-05-31T00:00:00"/>
        <d v="2024-05-30T00:00:00"/>
        <d v="2024-05-29T00:00:00"/>
        <d v="2024-05-28T00:00:00"/>
        <d v="2024-05-24T00:00:00"/>
        <d v="2024-05-23T00:00:00"/>
        <d v="2024-05-22T00:00:00"/>
        <d v="2024-05-21T00:00:00"/>
        <d v="2024-05-20T00:00:00"/>
        <d v="2024-05-17T00:00:00"/>
        <d v="2024-05-16T00:00:00"/>
        <d v="2024-05-15T00:00:00"/>
        <d v="2024-05-14T00:00:00"/>
        <d v="2024-05-13T00:00:00"/>
        <d v="2024-05-10T00:00:00"/>
        <d v="2024-05-09T00:00:00"/>
        <d v="2024-05-08T00:00:00"/>
        <d v="2024-05-07T00:00:00"/>
        <d v="2024-05-06T00:00:00"/>
        <d v="2024-05-03T00:00:00"/>
        <d v="2024-05-02T00:00:00"/>
        <d v="2024-05-01T00:00:00"/>
        <d v="2024-04-30T00:00:00"/>
        <d v="2024-04-29T00:00:00"/>
        <d v="2024-04-26T00:00:00"/>
        <d v="2024-04-25T00:00:00"/>
        <d v="2024-04-24T00:00:00"/>
        <d v="2024-04-23T00:00:00"/>
        <d v="2024-04-22T00:00:00"/>
        <d v="2024-04-19T00:00:00"/>
        <d v="2024-04-18T00:00:00"/>
        <d v="2024-04-17T00:00:00"/>
        <d v="2024-04-16T00:00:00"/>
        <d v="2024-04-15T00:00:00"/>
        <d v="2024-04-12T00:00:00"/>
        <d v="2024-04-11T00:00:00"/>
        <d v="2024-04-10T00:00:00"/>
        <d v="2024-04-09T00:00:00"/>
        <d v="2024-04-08T00:00:00"/>
        <d v="2024-04-05T00:00:00"/>
        <d v="2024-04-04T00:00:00"/>
        <d v="2024-04-03T00:00:00"/>
        <d v="2024-04-02T00:00:00"/>
        <d v="2024-04-01T00:00:00"/>
        <d v="2024-03-28T00:00:00"/>
        <d v="2024-03-27T00:00:00"/>
        <d v="2024-03-26T00:00:00"/>
        <d v="2024-03-25T00:00:00"/>
        <d v="2024-03-22T00:00:00"/>
        <d v="2024-03-21T00:00:00"/>
        <d v="2024-03-20T00:00:00"/>
        <d v="2024-03-19T00:00:00"/>
        <d v="2024-03-18T00:00:00"/>
        <d v="2024-03-15T00:00:00"/>
        <d v="2024-03-14T00:00:00"/>
        <d v="2024-03-13T00:00:00"/>
        <d v="2024-03-12T00:00:00"/>
        <d v="2024-03-11T00:00:00"/>
        <d v="2024-03-08T00:00:00"/>
        <d v="2024-03-07T00:00:00"/>
        <d v="2024-03-06T00:00:00"/>
        <d v="2024-03-05T00:00:00"/>
        <d v="2024-03-04T00:00:00"/>
        <d v="2024-03-01T00:00:00"/>
        <d v="2024-02-29T00:00:00"/>
        <d v="2024-02-28T00:00:00"/>
        <d v="2024-02-27T00:00:00"/>
        <d v="2024-02-26T00:00:00"/>
        <d v="2024-02-23T00:00:00"/>
        <d v="2024-02-22T00:00:00"/>
        <d v="2024-02-21T00:00:00"/>
        <d v="2024-02-20T00:00:00"/>
        <d v="2024-02-16T00:00:00"/>
        <d v="2024-02-15T00:00:00"/>
        <d v="2024-02-14T00:00:00"/>
        <d v="2024-02-13T00:00:00"/>
        <d v="2024-02-12T00:00:00"/>
        <d v="2024-02-09T00:00:00"/>
        <d v="2024-02-08T00:00:00"/>
        <d v="2024-02-07T00:00:00"/>
        <d v="2024-02-06T00:00:00"/>
        <d v="2024-02-05T00:00:00"/>
        <d v="2024-02-02T00:00:00"/>
        <d v="2024-02-01T00:00:00"/>
        <d v="2024-01-31T00:00:00"/>
        <d v="2024-01-30T00:00:00"/>
        <d v="2024-01-29T00:00:00"/>
        <d v="2024-01-26T00:00:00"/>
        <d v="2024-01-25T00:00:00"/>
        <d v="2024-01-24T00:00:00"/>
        <d v="2024-01-23T00:00:00"/>
        <d v="2024-01-22T00:00:00"/>
        <d v="2024-01-19T00:00:00"/>
        <d v="2024-01-18T00:00:00"/>
        <d v="2024-01-17T00:00:00"/>
        <d v="2024-01-16T00:00:00"/>
        <d v="2024-01-12T00:00:00"/>
        <d v="2024-01-11T00:00:00"/>
        <d v="2024-01-10T00:00:00"/>
        <d v="2024-01-09T00:00:00"/>
        <d v="2024-01-08T00:00:00"/>
        <d v="2024-01-05T00:00:00"/>
        <d v="2024-01-04T00:00:00"/>
        <d v="2024-01-03T00:00:00"/>
        <d v="2024-01-02T00:00:00"/>
        <d v="2023-12-29T00:00:00"/>
        <d v="2023-12-28T00:00:00"/>
        <d v="2023-12-27T00:00:00"/>
        <d v="2023-12-26T00:00:00"/>
        <d v="2023-12-22T00:00:00"/>
        <d v="2023-12-21T00:00:00"/>
        <d v="2023-12-20T00:00:00"/>
        <d v="2023-12-19T00:00:00"/>
        <d v="2023-12-18T00:00:00"/>
        <d v="2023-12-15T00:00:00"/>
        <d v="2023-12-14T00:00:00"/>
        <d v="2023-12-13T00:00:00"/>
        <d v="2023-12-12T00:00:00"/>
        <d v="2023-12-11T00:00:00"/>
        <d v="2023-12-08T00:00:00"/>
        <d v="2023-12-07T00:00:00"/>
        <d v="2023-12-06T00:00:00"/>
        <d v="2023-12-05T00:00:00"/>
        <d v="2023-12-04T00:00:00"/>
        <d v="2023-12-01T00:00:00"/>
        <d v="2023-11-30T00:00:00"/>
        <d v="2023-11-29T00:00:00"/>
        <d v="2023-11-28T00:00:00"/>
        <d v="2023-11-27T00:00:00"/>
        <d v="2023-11-24T00:00:00"/>
        <d v="2023-11-22T00:00:00"/>
        <d v="2023-11-21T00:00:00"/>
        <d v="2023-11-20T00:00:00"/>
        <d v="2023-11-17T00:00:00"/>
        <d v="2023-11-16T00:00:00"/>
        <d v="2023-11-15T00:00:00"/>
        <d v="2023-11-14T00:00:00"/>
        <d v="2023-11-13T00:00:00"/>
        <d v="2023-11-10T00:00:00"/>
        <d v="2023-11-09T00:00:00"/>
        <d v="2023-11-08T00:00:00"/>
        <d v="2023-11-07T00:00:00"/>
        <d v="2023-11-06T00:00:00"/>
        <d v="2023-11-03T00:00:00"/>
        <d v="2023-11-02T00:00:00"/>
        <d v="2023-11-01T00:00:00"/>
        <d v="2023-10-31T00:00:00"/>
        <d v="2023-10-30T00:00:00"/>
        <d v="2023-10-27T00:00:00"/>
        <d v="2023-10-26T00:00:00"/>
        <d v="2023-10-25T00:00:00"/>
        <d v="2023-10-24T00:00:00"/>
        <d v="2023-10-23T00:00:00"/>
        <d v="2023-10-20T00:00:00"/>
        <d v="2023-10-19T00:00:00"/>
        <d v="2023-10-18T00:00:00"/>
        <d v="2023-10-17T00:00:00"/>
        <d v="2023-10-16T00:00:00"/>
        <d v="2023-10-13T00:00:00"/>
        <d v="2023-10-12T00:00:00"/>
        <d v="2023-10-11T00:00:00"/>
        <d v="2023-10-10T00:00:00"/>
        <d v="2023-10-09T00:00:00"/>
        <d v="2023-10-06T00:00:00"/>
        <d v="2023-10-05T00:00:00"/>
        <d v="2023-10-04T00:00:00"/>
        <d v="2023-10-03T00:00:00"/>
        <d v="2023-10-02T00:00:00"/>
        <d v="2023-09-29T00:00:00"/>
        <d v="2023-09-28T00:00:00"/>
        <d v="2023-09-27T00:00:00"/>
        <d v="2023-09-26T00:00:00"/>
        <d v="2023-09-25T00:00:00"/>
        <d v="2023-09-22T00:00:00"/>
        <d v="2023-09-21T00:00:00"/>
        <d v="2023-09-20T00:00:00"/>
        <d v="2023-09-19T00:00:00"/>
        <d v="2023-09-18T00:00:00"/>
        <d v="2023-09-15T00:00:00"/>
        <d v="2023-09-14T00:00:00"/>
        <d v="2023-09-13T00:00:00"/>
        <d v="2023-09-12T00:00:00"/>
        <d v="2023-09-11T00:00:00"/>
        <d v="2023-09-08T00:00:00"/>
        <d v="2023-09-07T00:00:00"/>
        <d v="2023-09-06T00:00:00"/>
        <d v="2023-09-05T00:00:00"/>
        <d v="2023-09-01T00:00:00"/>
        <d v="2023-08-31T00:00:00"/>
        <d v="2023-08-30T00:00:00"/>
        <d v="2023-08-29T00:00:00"/>
        <d v="2023-08-28T00:00:00"/>
        <d v="2023-08-25T00:00:00"/>
        <d v="2023-08-24T00:00:00"/>
        <d v="2023-08-23T00:00:00"/>
        <d v="2023-08-22T00:00:00"/>
        <d v="2023-08-21T00:00:00"/>
        <d v="2023-08-18T00:00:00"/>
        <d v="2023-08-17T00:00:00"/>
        <d v="2023-08-16T00:00:00"/>
        <d v="2023-08-15T00:00:00"/>
        <d v="2023-08-14T00:00:00"/>
        <d v="2023-08-11T00:00:00"/>
        <d v="2023-08-10T00:00:00"/>
        <d v="2023-08-09T00:00:00"/>
        <d v="2023-08-08T00:00:00"/>
        <d v="2023-08-07T00:00:00"/>
        <d v="2023-08-04T00:00:00"/>
        <d v="2023-08-03T00:00:00"/>
        <d v="2023-08-02T00:00:00"/>
        <d v="2023-08-01T00:00:00"/>
        <d v="2023-07-31T00:00:00"/>
        <d v="2023-07-28T00:00:00"/>
        <d v="2023-07-27T00:00:00"/>
        <d v="2023-07-26T00:00:00"/>
        <d v="2023-07-25T00:00:00"/>
        <d v="2023-07-24T00:00:00"/>
        <d v="2023-07-21T00:00:00"/>
        <d v="2023-07-20T00:00:00"/>
        <d v="2023-07-19T00:00:00"/>
        <d v="2023-07-18T00:00:00"/>
        <d v="2023-07-17T00:00:00"/>
        <d v="2023-07-14T00:00:00"/>
        <d v="2023-07-13T00:00:00"/>
        <d v="2023-07-12T00:00:00"/>
        <d v="2023-07-11T00:00:00"/>
        <d v="2023-07-10T00:00:00"/>
        <d v="2023-07-07T00:00:00"/>
        <d v="2023-07-06T00:00:00"/>
        <d v="2023-07-05T00:00:00"/>
        <d v="2023-07-03T00:00:00"/>
        <d v="2023-06-30T00:00:00"/>
        <d v="2023-06-29T00:00:00"/>
        <d v="2023-06-28T00:00:00"/>
        <d v="2023-06-27T00:00:00"/>
        <d v="2023-06-26T00:00:00"/>
        <d v="2023-06-23T00:00:00"/>
        <d v="2023-06-22T00:00:00"/>
        <d v="2023-06-21T00:00:00"/>
        <d v="2023-06-20T00:00:00"/>
        <d v="2023-06-16T00:00:00"/>
        <d v="2023-06-15T00:00:00"/>
        <d v="2023-06-14T00:00:00"/>
        <d v="2023-06-13T00:00:00"/>
        <d v="2023-06-12T00:00:00"/>
        <d v="2023-06-09T00:00:00"/>
        <d v="2023-06-08T00:00:00"/>
        <d v="2023-06-07T00:00:00"/>
        <d v="2023-06-06T00:00:00"/>
        <d v="2023-06-05T00:00:00"/>
        <d v="2023-06-02T00:00:00"/>
        <d v="2023-06-01T00:00:00"/>
        <d v="2023-05-31T00:00:00"/>
        <d v="2023-05-30T00:00:00"/>
        <d v="2023-05-26T00:00:00"/>
        <d v="2023-05-25T00:00:00"/>
        <d v="2023-05-24T00:00:00"/>
        <d v="2023-05-23T00:00:00"/>
        <d v="2023-05-22T00:00:00"/>
        <d v="2023-05-19T00:00:00"/>
        <d v="2023-05-18T00:00:00"/>
        <d v="2023-05-17T00:00:00"/>
        <d v="2023-05-16T00:00:00"/>
        <d v="2023-05-15T00:00:00"/>
        <d v="2023-05-12T00:00:00"/>
        <d v="2023-05-11T00:00:00"/>
        <d v="2023-05-10T00:00:00"/>
        <d v="2023-05-09T00:00:00"/>
        <d v="2023-05-08T00:00:00"/>
        <d v="2023-05-05T00:00:00"/>
        <d v="2023-05-04T00:00:00"/>
        <d v="2023-05-03T00:00:00"/>
        <d v="2023-05-02T00:00:00"/>
        <d v="2023-05-01T00:00:00"/>
        <d v="2023-04-28T00:00:00"/>
        <d v="2023-04-27T00:00:00"/>
        <d v="2023-04-26T00:00:00"/>
        <d v="2023-04-25T00:00:00"/>
        <d v="2023-04-24T00:00:00"/>
        <d v="2023-04-21T00:00:00"/>
        <d v="2023-04-20T00:00:00"/>
        <d v="2023-04-19T00:00:00"/>
        <d v="2023-04-18T00:00:00"/>
        <d v="2023-04-17T00:00:00"/>
        <d v="2023-04-14T00:00:00"/>
        <d v="2023-04-13T00:00:00"/>
        <d v="2023-04-12T00:00:00"/>
        <d v="2023-04-11T00:00:00"/>
        <d v="2023-04-10T00:00:00"/>
        <d v="2023-04-06T00:00:00"/>
        <d v="2023-04-05T00:00:00"/>
        <d v="2023-04-04T00:00:00"/>
        <d v="2023-04-03T00:00:00"/>
        <d v="2023-03-31T00:00:00"/>
        <d v="2023-03-30T00:00:00"/>
        <d v="2023-03-29T00:00:00"/>
        <d v="2023-03-28T00:00:00"/>
        <d v="2023-03-27T00:00:00"/>
        <d v="2023-03-24T00:00:00"/>
        <d v="2023-03-23T00:00:00"/>
        <d v="2023-03-22T00:00:00"/>
        <d v="2023-03-21T00:00:00"/>
        <d v="2023-03-20T00:00:00"/>
        <d v="2023-03-17T00:00:00"/>
        <d v="2023-03-16T00:00:00"/>
        <d v="2023-03-15T00:00:00"/>
        <d v="2023-03-14T00:00:00"/>
        <d v="2023-03-13T00:00:00"/>
        <d v="2023-03-10T00:00:00"/>
        <d v="2023-03-09T00:00:00"/>
        <d v="2023-03-08T00:00:00"/>
        <d v="2023-03-07T00:00:00"/>
        <d v="2023-03-06T00:00:00"/>
        <d v="2023-03-03T00:00:00"/>
        <d v="2023-03-02T00:00:00"/>
        <d v="2023-03-01T00:00:00"/>
        <d v="2023-02-28T00:00:00"/>
        <d v="2023-02-27T00:00:00"/>
        <d v="2023-02-24T00:00:00"/>
        <d v="2023-02-23T00:00:00"/>
        <d v="2023-02-22T00:00:00"/>
        <d v="2023-02-21T00:00:00"/>
        <d v="2023-02-17T00:00:00"/>
        <d v="2023-02-16T00:00:00"/>
        <d v="2023-02-15T00:00:00"/>
        <d v="2023-02-14T00:00:00"/>
        <d v="2023-02-13T00:00:00"/>
        <d v="2023-02-10T00:00:00"/>
        <d v="2023-02-09T00:00:00"/>
        <d v="2023-02-08T00:00:00"/>
        <d v="2023-02-07T00:00:00"/>
        <d v="2023-02-06T00:00:00"/>
        <d v="2023-02-03T00:00:00"/>
        <d v="2023-02-02T00:00:00"/>
        <d v="2023-02-01T00:00:00"/>
        <d v="2023-01-31T00:00:00"/>
        <d v="2023-01-30T00:00:00"/>
        <d v="2023-01-27T00:00:00"/>
        <d v="2023-01-26T00:00:00"/>
        <d v="2023-01-25T00:00:00"/>
        <d v="2023-01-24T00:00:00"/>
        <d v="2023-01-23T00:00:00"/>
        <d v="2023-01-20T00:00:00"/>
        <d v="2023-01-19T00:00:00"/>
        <d v="2023-01-18T00:00:00"/>
        <d v="2023-01-17T00:00:00"/>
        <d v="2023-01-13T00:00:00"/>
        <d v="2023-01-12T00:00:00"/>
        <d v="2023-01-11T00:00:00"/>
        <d v="2023-01-10T00:00:00"/>
        <d v="2023-01-09T00:00:00"/>
        <d v="2023-01-06T00:00:00"/>
        <d v="2023-01-05T00:00:00"/>
        <d v="2023-01-04T00:00:00"/>
        <d v="2023-01-03T00:00:00"/>
        <d v="2022-12-30T00:00:00"/>
        <d v="2022-12-29T00:00:00"/>
        <d v="2022-12-28T00:00:00"/>
        <d v="2022-12-27T00:00:00"/>
        <d v="2022-12-23T00:00:00"/>
        <d v="2022-12-22T00:00:00"/>
        <d v="2022-12-21T00:00:00"/>
        <d v="2022-12-20T00:00:00"/>
        <d v="2022-12-19T00:00:00"/>
        <d v="2022-12-16T00:00:00"/>
        <d v="2022-12-15T00:00:00"/>
        <d v="2022-12-14T00:00:00"/>
        <d v="2022-12-13T00:00:00"/>
        <d v="2022-12-12T00:00:00"/>
        <d v="2022-12-09T00:00:00"/>
        <d v="2022-12-08T00:00:00"/>
        <d v="2022-12-07T00:00:00"/>
        <d v="2022-12-06T00:00:00"/>
        <d v="2022-12-05T00:00:00"/>
        <d v="2022-12-02T00:00:00"/>
        <d v="2022-12-01T00:00:00"/>
        <d v="2022-11-30T00:00:00"/>
        <d v="2022-11-29T00:00:00"/>
        <d v="2022-11-28T00:00:00"/>
        <d v="2022-11-25T00:00:00"/>
        <d v="2022-11-23T00:00:00"/>
        <d v="2022-11-22T00:00:00"/>
        <d v="2022-11-21T00:00:00"/>
        <d v="2022-11-18T00:00:00"/>
        <d v="2022-11-17T00:00:00"/>
        <d v="2022-11-16T00:00:00"/>
        <d v="2022-11-15T00:00:00"/>
        <d v="2022-11-14T00:00:00"/>
        <d v="2022-11-11T00:00:00"/>
        <d v="2022-11-10T00:00:00"/>
        <d v="2022-11-09T00:00:00"/>
        <d v="2022-11-08T00:00:00"/>
        <d v="2022-11-07T00:00:00"/>
        <d v="2022-11-04T00:00:00"/>
        <d v="2022-11-03T00:00:00"/>
        <d v="2022-11-02T00:00:00"/>
        <d v="2022-11-01T00:00:00"/>
        <d v="2022-10-31T00:00:00"/>
        <d v="2022-10-28T00:00:00"/>
        <d v="2022-10-27T00:00:00"/>
        <d v="2022-10-26T00:00:00"/>
        <d v="2022-10-25T00:00:00"/>
        <d v="2022-10-24T00:00:00"/>
        <d v="2022-10-21T00:00:00"/>
        <d v="2022-10-20T00:00:00"/>
        <d v="2022-10-19T00:00:00"/>
        <d v="2022-10-18T00:00:00"/>
        <d v="2022-10-17T00:00:00"/>
        <d v="2022-10-14T00:00:00"/>
        <d v="2022-10-13T00:00:00"/>
        <d v="2022-10-12T00:00:00"/>
        <d v="2022-10-11T00:00:00"/>
        <d v="2022-10-10T00:00:00"/>
        <d v="2022-10-07T00:00:00"/>
        <d v="2022-10-06T00:00:00"/>
        <d v="2022-10-05T00:00:00"/>
        <d v="2022-10-04T00:00:00"/>
        <d v="2022-10-03T00:00:00"/>
        <d v="2022-09-30T00:00:00"/>
        <d v="2022-09-29T00:00:00"/>
        <d v="2022-09-28T00:00:00"/>
        <d v="2022-09-27T00:00:00"/>
        <d v="2022-09-26T00:00:00"/>
        <d v="2022-09-23T00:00:00"/>
        <d v="2022-09-22T00:00:00"/>
        <d v="2022-09-21T00:00:00"/>
        <d v="2022-09-20T00:00:00"/>
        <d v="2022-09-19T00:00:00"/>
        <d v="2022-09-16T00:00:00"/>
        <d v="2022-09-15T00:00:00"/>
        <d v="2022-09-14T00:00:00"/>
        <d v="2022-09-13T00:00:00"/>
        <d v="2022-09-12T00:00:00"/>
        <d v="2022-09-09T00:00:00"/>
        <d v="2022-09-08T00:00:00"/>
        <d v="2022-09-07T00:00:00"/>
        <d v="2022-09-06T00:00:00"/>
        <d v="2022-09-02T00:00:00"/>
        <d v="2022-09-01T00:00:00"/>
        <d v="2022-08-31T00:00:00"/>
        <d v="2022-08-30T00:00:00"/>
        <d v="2022-08-29T00:00:00"/>
        <d v="2022-08-26T00:00:00"/>
        <d v="2022-08-25T00:00:00"/>
        <d v="2022-08-24T00:00:00"/>
        <d v="2022-08-23T00:00:00"/>
        <d v="2022-08-22T00:00:00"/>
        <d v="2022-08-19T00:00:00"/>
        <d v="2022-08-18T00:00:00"/>
        <d v="2022-08-17T00:00:00"/>
        <d v="2022-08-16T00:00:00"/>
        <d v="2022-08-15T00:00:00"/>
        <d v="2022-08-12T00:00:00"/>
        <d v="2022-08-11T00:00:00"/>
        <d v="2022-08-10T00:00:00"/>
        <d v="2022-08-09T00:00:00"/>
        <d v="2022-08-08T00:00:00"/>
        <d v="2022-08-05T00:00:00"/>
        <d v="2022-08-04T00:00:00"/>
        <d v="2022-08-03T00:00:00"/>
        <d v="2022-08-02T00:00:00"/>
        <d v="2022-08-01T00:00:00"/>
        <d v="2022-07-29T00:00:00"/>
        <d v="2022-07-28T00:00:00"/>
        <d v="2022-07-27T00:00:00"/>
        <d v="2022-07-26T00:00:00"/>
        <d v="2022-07-25T00:00:00"/>
        <d v="2022-07-22T00:00:00"/>
        <d v="2022-07-21T00:00:00"/>
        <d v="2022-07-20T00:00:00"/>
        <d v="2022-07-19T00:00:00"/>
        <d v="2022-07-18T00:00:00"/>
        <d v="2022-07-15T00:00:00"/>
        <d v="2022-07-14T00:00:00"/>
        <d v="2022-07-13T00:00:00"/>
        <d v="2022-07-12T00:00:00"/>
        <d v="2022-07-11T00:00:00"/>
        <d v="2022-07-08T00:00:00"/>
        <d v="2022-07-07T00:00:00"/>
        <d v="2022-07-06T00:00:00"/>
        <d v="2022-07-05T00:00:00"/>
        <d v="2022-07-01T00:00:00"/>
        <d v="2022-06-30T00:00:00"/>
        <d v="2022-06-29T00:00:00"/>
        <d v="2022-06-28T00:00:00"/>
        <d v="2022-06-27T00:00:00"/>
        <d v="2022-06-24T00:00:00"/>
        <d v="2022-06-23T00:00:00"/>
        <d v="2022-06-22T00:00:00"/>
        <d v="2022-06-21T00:00:00"/>
        <d v="2022-06-17T00:00:00"/>
        <d v="2022-06-16T00:00:00"/>
        <d v="2022-06-15T00:00:00"/>
        <d v="2022-06-14T00:00:00"/>
        <d v="2022-06-13T00:00:00"/>
        <d v="2022-06-10T00:00:00"/>
        <d v="2022-06-09T00:00:00"/>
        <d v="2022-06-08T00:00:00"/>
        <d v="2022-06-07T00:00:00"/>
        <d v="2022-06-06T00:00:00"/>
        <d v="2022-06-03T00:00:00"/>
        <d v="2022-06-02T00:00:00"/>
        <d v="2022-06-01T00:00:00"/>
        <d v="2022-05-31T00:00:00"/>
        <d v="2022-05-27T00:00:00"/>
        <d v="2022-05-26T00:00:00"/>
        <d v="2022-05-25T00:00:00"/>
        <d v="2022-05-24T00:00:00"/>
        <d v="2022-05-23T00:00:00"/>
        <d v="2022-05-20T00:00:00"/>
        <d v="2022-05-19T00:00:00"/>
        <d v="2022-05-18T00:00:00"/>
        <d v="2022-05-17T00:00:00"/>
        <d v="2022-05-16T00:00:00"/>
        <d v="2022-05-13T00:00:00"/>
        <d v="2022-05-12T00:00:00"/>
        <d v="2022-05-11T00:00:00"/>
        <d v="2022-05-10T00:00:00"/>
        <d v="2022-05-09T00:00:00"/>
        <d v="2022-05-06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5T00:00:00"/>
        <d v="2022-04-22T00:00:00"/>
        <d v="2022-04-21T00:00:00"/>
        <d v="2022-04-20T00:00:00"/>
        <d v="2022-04-19T00:00:00"/>
        <d v="2022-04-18T00:00:00"/>
        <d v="2022-04-14T00:00:00"/>
        <d v="2022-04-13T00:00:00"/>
        <d v="2022-04-12T00:00:00"/>
        <d v="2022-04-11T00:00:00"/>
        <d v="2022-04-08T00:00:00"/>
        <d v="2022-04-07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8T00:00:00"/>
        <d v="2022-03-25T00:00:00"/>
        <d v="2022-03-24T00:00:00"/>
        <d v="2022-03-23T00:00:00"/>
        <d v="2022-03-22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10T00:00:00"/>
        <d v="2022-03-09T00:00:00"/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1T00:00:00"/>
        <d v="2021-12-30T00:00:00"/>
        <d v="2021-12-29T00:00:00"/>
        <d v="2021-12-28T00:00:00"/>
        <d v="2021-12-27T00:00:00"/>
        <d v="2021-12-23T00:00:00"/>
        <d v="2021-12-22T00:00:00"/>
        <d v="2021-12-21T00:00:00"/>
        <d v="2021-12-20T00:00:00"/>
        <d v="2021-12-17T00:00:00"/>
        <d v="2021-12-16T00:00:00"/>
        <d v="2021-12-15T00:00:00"/>
        <d v="2021-12-14T00:00:00"/>
        <d v="2021-12-13T00:00:00"/>
        <d v="2021-12-10T00:00:00"/>
        <d v="2021-12-09T00:00:00"/>
        <d v="2021-12-08T00:00:00"/>
        <d v="2021-12-07T00:00:00"/>
        <d v="2021-12-06T00:00:00"/>
        <d v="2021-12-03T00:00:00"/>
        <d v="2021-12-02T00:00:00"/>
        <d v="2021-12-01T00:00:00"/>
        <d v="2021-11-30T00:00:00"/>
        <d v="2021-11-29T00:00:00"/>
        <d v="2021-11-26T00:00:00"/>
        <d v="2021-11-24T00:00:00"/>
        <d v="2021-11-23T00:00:00"/>
        <d v="2021-11-22T00:00:00"/>
        <d v="2021-11-19T00:00:00"/>
        <d v="2021-11-18T00:00:00"/>
        <d v="2021-11-17T00:00:00"/>
        <d v="2021-11-16T00:00:00"/>
        <d v="2021-11-15T00:00:00"/>
        <d v="2021-11-12T00:00:00"/>
        <d v="2021-11-11T00:00:00"/>
        <d v="2021-11-10T00:00:00"/>
        <d v="2021-11-09T00:00:00"/>
        <d v="2021-11-08T00:00:00"/>
        <d v="2021-11-05T00:00:00"/>
        <d v="2021-11-04T00:00:00"/>
        <d v="2021-11-03T00:00:00"/>
        <d v="2021-11-02T00:00:00"/>
        <d v="2021-11-01T00:00:00"/>
        <d v="2021-10-29T00:00:00"/>
        <d v="2021-10-28T00:00:00"/>
        <d v="2021-10-27T00:00:00"/>
        <d v="2021-10-26T00:00:00"/>
        <d v="2021-10-25T00:00:00"/>
        <d v="2021-10-22T00:00:00"/>
        <d v="2021-10-21T00:00:00"/>
        <d v="2021-10-20T00:00:00"/>
        <d v="2021-10-19T00:00:00"/>
        <d v="2021-10-18T00:00:00"/>
        <d v="2021-10-15T00:00:00"/>
        <d v="2021-10-14T00:00:00"/>
        <d v="2021-10-13T00:00:00"/>
        <d v="2021-10-12T00:00:00"/>
        <d v="2021-10-11T00:00:00"/>
        <d v="2021-10-08T00:00:00"/>
        <d v="2021-10-07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4T00:00:00"/>
        <d v="2021-09-23T00:00:00"/>
        <d v="2021-09-22T00:00:00"/>
        <d v="2021-09-21T00:00:00"/>
        <d v="2021-09-20T00:00:00"/>
        <d v="2021-09-17T00:00:00"/>
        <d v="2021-09-16T00:00:00"/>
        <d v="2021-09-15T00:00:00"/>
        <d v="2021-09-14T00:00:00"/>
        <d v="2021-09-13T00:00:00"/>
        <d v="2021-09-10T00:00:00"/>
        <d v="2021-09-09T00:00:00"/>
        <d v="2021-09-08T00:00:00"/>
        <d v="2021-09-07T00:00:00"/>
        <d v="2021-09-03T00:00:00"/>
        <d v="2021-09-02T00:00:00"/>
        <d v="2021-09-01T00:00:00"/>
        <d v="2021-08-31T00:00:00"/>
        <d v="2021-08-30T00:00:00"/>
        <d v="2021-08-27T00:00:00"/>
        <d v="2021-08-26T00:00:00"/>
        <d v="2021-08-25T00:00:00"/>
        <d v="2021-08-24T00:00:00"/>
        <d v="2021-08-23T00:00:00"/>
        <d v="2021-08-20T00:00:00"/>
        <d v="2021-08-19T00:00:00"/>
        <d v="2021-08-18T00:00:00"/>
        <d v="2021-08-17T00:00:00"/>
        <d v="2021-08-16T00:00:00"/>
        <d v="2021-08-13T00:00:00"/>
        <d v="2021-08-12T00:00:00"/>
        <d v="2021-08-11T00:00:00"/>
        <d v="2021-08-10T00:00:00"/>
        <d v="2021-08-09T00:00:00"/>
        <d v="2021-08-06T00:00:00"/>
        <d v="2021-08-05T00:00:00"/>
        <d v="2021-08-04T00:00:00"/>
        <d v="2021-08-03T00:00:00"/>
        <d v="2021-08-02T00:00:00"/>
        <d v="2021-07-30T00:00:00"/>
        <d v="2021-07-29T00:00:00"/>
        <d v="2021-07-28T00:00:00"/>
        <d v="2021-07-27T00:00:00"/>
        <d v="2021-07-26T00:00:00"/>
        <d v="2021-07-23T00:00:00"/>
        <d v="2021-07-22T00:00:00"/>
        <d v="2021-07-21T00:00:00"/>
        <d v="2021-07-20T00:00:00"/>
        <d v="2021-07-19T00:00:00"/>
        <d v="2021-07-16T00:00:00"/>
        <d v="2021-07-15T00:00:00"/>
        <d v="2021-07-14T00:00:00"/>
        <d v="2021-07-13T00:00:00"/>
        <d v="2021-07-12T00:00:00"/>
        <d v="2021-07-09T00:00:00"/>
        <d v="2021-07-08T00:00:00"/>
        <d v="2021-07-07T00:00:00"/>
        <d v="2021-07-06T00:00:00"/>
        <d v="2021-07-02T00:00:00"/>
        <d v="2021-07-01T00:00:00"/>
        <d v="2021-06-30T00:00:00"/>
        <d v="2021-06-29T00:00:00"/>
        <d v="2021-06-28T00:00:00"/>
        <d v="2021-06-25T00:00:00"/>
        <d v="2021-06-24T00:00:00"/>
        <d v="2021-06-23T00:00:00"/>
        <d v="2021-06-22T00:00:00"/>
        <d v="2021-06-21T00:00:00"/>
        <d v="2021-06-18T00:00:00"/>
        <d v="2021-06-17T00:00:00"/>
        <d v="2021-06-16T00:00:00"/>
        <d v="2021-06-15T00:00:00"/>
        <d v="2021-06-14T00:00:00"/>
        <d v="2021-06-11T00:00:00"/>
        <d v="2021-06-10T00:00:00"/>
        <d v="2021-06-09T00:00:00"/>
        <d v="2021-06-08T00:00:00"/>
        <d v="2021-06-07T00:00:00"/>
        <d v="2021-06-04T00:00:00"/>
        <d v="2021-06-03T00:00:00"/>
        <d v="2021-06-02T00:00:00"/>
        <d v="2021-06-01T00:00:00"/>
        <d v="2021-05-28T00:00:00"/>
        <d v="2021-05-27T00:00:00"/>
        <d v="2021-05-26T00:00:00"/>
        <d v="2021-05-25T00:00:00"/>
        <d v="2021-05-24T00:00:00"/>
        <d v="2021-05-21T00:00:00"/>
        <d v="2021-05-20T00:00:00"/>
        <d v="2021-05-19T00:00:00"/>
        <d v="2021-05-18T00:00:00"/>
        <d v="2021-05-17T00:00:00"/>
        <d v="2021-05-14T00:00:00"/>
        <d v="2021-05-13T00:00:00"/>
        <d v="2021-05-12T00:00:00"/>
        <d v="2021-05-11T00:00:00"/>
        <d v="2021-05-10T00:00:00"/>
        <d v="2021-05-07T00:00:00"/>
        <d v="2021-05-06T00:00:00"/>
        <d v="2021-05-05T00:00:00"/>
        <d v="2021-05-04T00:00:00"/>
        <d v="2021-05-03T00:00:00"/>
        <d v="2021-04-30T00:00:00"/>
        <d v="2021-04-29T00:00:00"/>
        <d v="2021-04-28T00:00:00"/>
        <d v="2021-04-27T00:00:00"/>
        <d v="2021-04-26T00:00:00"/>
        <d v="2021-04-23T00:00:00"/>
        <d v="2021-04-22T00:00:00"/>
        <d v="2021-04-21T00:00:00"/>
        <d v="2021-04-20T00:00:00"/>
        <d v="2021-04-19T00:00:00"/>
        <d v="2021-04-16T00:00:00"/>
        <d v="2021-04-15T00:00:00"/>
        <d v="2021-04-14T00:00:00"/>
        <d v="2021-04-13T00:00:00"/>
        <d v="2021-04-12T00:00:00"/>
        <d v="2021-04-09T00:00:00"/>
        <d v="2021-04-08T00:00:00"/>
        <d v="2021-04-07T00:00:00"/>
        <d v="2021-04-06T00:00:00"/>
        <d v="2021-04-05T00:00:00"/>
        <d v="2021-04-01T00:00:00"/>
        <d v="2021-03-31T00:00:00"/>
        <d v="2021-03-30T00:00:00"/>
        <d v="2021-03-29T00:00:00"/>
        <d v="2021-03-26T00:00:00"/>
        <d v="2021-03-25T00:00:00"/>
        <d v="2021-03-24T00:00:00"/>
        <d v="2021-03-23T00:00:00"/>
        <d v="2021-03-22T00:00:00"/>
        <d v="2021-03-19T00:00:00"/>
        <d v="2021-03-18T00:00:00"/>
        <d v="2021-03-17T00:00:00"/>
        <d v="2021-03-16T00:00:00"/>
        <d v="2021-03-15T00:00:00"/>
        <d v="2021-03-12T00:00:00"/>
        <d v="2021-03-11T00:00:00"/>
        <d v="2021-03-10T00:00:00"/>
        <d v="2021-03-09T00:00:00"/>
        <d v="2021-03-08T00:00:00"/>
        <d v="2021-03-05T00:00:00"/>
        <d v="2021-03-04T00:00:00"/>
        <d v="2021-03-03T00:00:00"/>
        <d v="2021-03-02T00:00:00"/>
        <d v="2021-03-01T00:00:00"/>
        <d v="2021-02-26T00:00:00"/>
        <d v="2021-02-25T00:00:00"/>
        <d v="2021-02-24T00:00:00"/>
        <d v="2021-02-23T00:00:00"/>
        <d v="2021-02-22T00:00:00"/>
        <d v="2021-02-19T00:00:00"/>
        <d v="2021-02-18T00:00:00"/>
        <d v="2021-02-17T00:00:00"/>
        <d v="2021-02-16T00:00:00"/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29T00:00:00"/>
        <d v="2021-01-28T00:00:00"/>
        <d v="2021-01-27T00:00:00"/>
        <d v="2021-01-26T00:00:00"/>
        <d v="2021-01-25T00:00:00"/>
        <d v="2021-01-22T00:00:00"/>
        <d v="2021-01-21T00:00:00"/>
        <d v="2021-01-20T00:00:00"/>
        <d v="2021-01-19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5T00:00:00"/>
        <d v="2021-01-04T00:00:00"/>
        <d v="2020-12-31T00:00:00"/>
        <d v="2020-12-30T00:00:00"/>
        <d v="2020-12-29T00:00:00"/>
        <d v="2020-12-28T00:00:00"/>
        <d v="2020-12-24T00:00:00"/>
        <d v="2020-12-23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5T00:00:00"/>
        <d v="2020-11-24T00:00:00"/>
        <d v="2020-11-23T00:00:00"/>
        <d v="2020-11-20T00:00:00"/>
        <d v="2020-11-19T00:00:00"/>
        <d v="2020-11-18T00:00:00"/>
        <d v="2020-11-17T00:00:00"/>
        <d v="2020-11-16T00:00:00"/>
        <d v="2020-11-13T00:00:00"/>
        <d v="2020-11-12T00:00:00"/>
        <d v="2020-11-11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0-30T00:00:00"/>
        <d v="2020-10-29T00:00:00"/>
        <d v="2020-10-28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7T00:00:00"/>
        <d v="2020-10-06T00:00:00"/>
        <d v="2020-10-05T00:00:00"/>
        <d v="2020-10-02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8T00:00:00"/>
        <d v="2020-09-04T00:00:00"/>
        <d v="2020-09-03T00:00:00"/>
        <d v="2020-09-02T00:00:00"/>
        <d v="2020-09-01T00:00:00"/>
        <d v="2020-08-31T00:00:00"/>
        <d v="2020-08-28T00:00:00"/>
        <d v="2020-08-27T00:00:00"/>
        <d v="2020-08-26T00:00:00"/>
        <d v="2020-08-25T00:00:00"/>
        <d v="2020-08-24T00:00:00"/>
        <d v="2020-08-21T00:00:00"/>
        <d v="2020-08-20T00:00:00"/>
        <d v="2020-08-19T00:00:00"/>
        <d v="2020-08-18T00:00:00"/>
        <d v="2020-08-17T00:00:00"/>
        <d v="2020-08-14T00:00:00"/>
        <d v="2020-08-13T00:00:00"/>
        <d v="2020-08-12T00:00:00"/>
        <d v="2020-08-11T00:00:00"/>
        <d v="2020-08-10T00:00:00"/>
        <d v="2020-08-07T00:00:00"/>
        <d v="2020-08-06T00:00:00"/>
        <d v="2020-08-05T00:00:00"/>
        <d v="2020-08-04T00:00:00"/>
        <d v="2020-08-03T00:00:00"/>
        <d v="2020-07-31T00:00:00"/>
        <d v="2020-07-30T00:00:00"/>
        <d v="2020-07-29T00:00:00"/>
        <d v="2020-07-28T00:00:00"/>
        <d v="2020-07-27T00:00:00"/>
        <d v="2020-07-24T00:00:00"/>
        <d v="2020-07-23T00:00:00"/>
        <d v="2020-07-22T00:00:00"/>
        <d v="2020-07-21T00:00:00"/>
        <d v="2020-07-20T00:00:00"/>
        <d v="2020-07-17T00:00:00"/>
        <d v="2020-07-16T00:00:00"/>
        <d v="2020-07-15T00:00:00"/>
        <d v="2020-07-14T00:00:00"/>
        <d v="2020-07-13T00:00:00"/>
        <d v="2020-07-10T00:00:00"/>
        <d v="2020-07-09T00:00:00"/>
        <d v="2020-07-08T00:00:00"/>
        <d v="2020-07-07T00:00:00"/>
        <d v="2020-07-06T00:00:00"/>
        <d v="2020-07-02T00:00:00"/>
        <d v="2020-07-01T00:00:00"/>
      </sharedItems>
      <fieldGroup par="10"/>
    </cacheField>
    <cacheField name="Ticker" numFmtId="15">
      <sharedItems count="3">
        <s v="QLD"/>
        <s v="SCHD"/>
        <s v="AGG"/>
      </sharedItems>
    </cacheField>
    <cacheField name="Open" numFmtId="0">
      <sharedItems containsSemiMixedTypes="0" containsString="0" containsNumber="1" minValue="16.79" maxValue="119.66"/>
    </cacheField>
    <cacheField name="High" numFmtId="0">
      <sharedItems containsSemiMixedTypes="0" containsString="0" containsNumber="1" minValue="17.13" maxValue="120.68"/>
    </cacheField>
    <cacheField name="Low" numFmtId="0">
      <sharedItems containsSemiMixedTypes="0" containsString="0" containsNumber="1" minValue="16.690000000000001" maxValue="119.53"/>
    </cacheField>
    <cacheField name="Close " numFmtId="0">
      <sharedItems containsSemiMixedTypes="0" containsString="0" containsNumber="1" minValue="16.79" maxValue="120.25"/>
    </cacheField>
    <cacheField name="Adj Close " numFmtId="0">
      <sharedItems containsSemiMixedTypes="0" containsString="0" containsNumber="1" minValue="15.42" maxValue="120.15"/>
    </cacheField>
    <cacheField name="Volume" numFmtId="3">
      <sharedItems containsSemiMixedTypes="0" containsString="0" containsNumber="1" containsInteger="1" minValue="1085200" maxValue="35339500"/>
    </cacheField>
    <cacheField name="Months (Date)" numFmtId="0" databaseField="0">
      <fieldGroup base="0">
        <rangePr groupBy="months" startDate="2020-07-01T00:00:00" endDate="2025-04-01T00:00:00"/>
        <groupItems count="14">
          <s v="&lt;7/1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/2025"/>
        </groupItems>
      </fieldGroup>
    </cacheField>
    <cacheField name="Quarters (Date)" numFmtId="0" databaseField="0">
      <fieldGroup base="0">
        <rangePr groupBy="quarters" startDate="2020-07-01T00:00:00" endDate="2025-04-01T00:00:00"/>
        <groupItems count="6">
          <s v="&lt;7/1/2020"/>
          <s v="Qtr1"/>
          <s v="Qtr2"/>
          <s v="Qtr3"/>
          <s v="Qtr4"/>
          <s v="&gt;4/1/2025"/>
        </groupItems>
      </fieldGroup>
    </cacheField>
    <cacheField name="Years (Date)" numFmtId="0" databaseField="0">
      <fieldGroup base="0">
        <rangePr groupBy="years" startDate="2020-07-01T00:00:00" endDate="2025-04-01T00:00:00"/>
        <groupItems count="8">
          <s v="&lt;7/1/2020"/>
          <s v="2020"/>
          <s v="2021"/>
          <s v="2022"/>
          <s v="2023"/>
          <s v="2024"/>
          <s v="2025"/>
          <s v="&gt;4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766.51523946759" createdVersion="8" refreshedVersion="8" minRefreshableVersion="3" recordCount="3579" xr:uid="{E3796039-098D-4CA6-ABAD-0D750ABE2AC4}">
  <cacheSource type="worksheet">
    <worksheetSource ref="B2:I3581" sheet="Quiz6-Sheet4"/>
  </cacheSource>
  <cacheFields count="8">
    <cacheField name="Date" numFmtId="15">
      <sharedItems containsSemiMixedTypes="0" containsNonDate="0" containsDate="1" containsString="0" minDate="2020-07-01T00:00:00" maxDate="2025-04-01T00:00:00" count="1193">
        <d v="2025-03-31T00:00:00"/>
        <d v="2025-03-28T00:00:00"/>
        <d v="2025-03-27T00:00:00"/>
        <d v="2025-03-26T00:00:00"/>
        <d v="2025-03-25T00:00:00"/>
        <d v="2025-03-24T00:00:00"/>
        <d v="2025-03-21T00:00:00"/>
        <d v="2025-03-20T00:00:00"/>
        <d v="2025-03-19T00:00:00"/>
        <d v="2025-03-18T00:00:00"/>
        <d v="2025-03-17T00:00:00"/>
        <d v="2025-03-14T00:00:00"/>
        <d v="2025-03-13T00:00:00"/>
        <d v="2025-03-12T00:00:00"/>
        <d v="2025-03-11T00:00:00"/>
        <d v="2025-03-10T00:00:00"/>
        <d v="2025-03-07T00:00:00"/>
        <d v="2025-03-06T00:00:00"/>
        <d v="2025-03-05T00:00:00"/>
        <d v="2025-03-04T00:00:00"/>
        <d v="2025-03-03T00:00:00"/>
        <d v="2025-02-28T00:00:00"/>
        <d v="2025-02-27T00:00:00"/>
        <d v="2025-02-26T00:00:00"/>
        <d v="2025-02-25T00:00:00"/>
        <d v="2025-02-24T00:00:00"/>
        <d v="2025-02-21T00:00:00"/>
        <d v="2025-02-20T00:00:00"/>
        <d v="2025-02-19T00:00:00"/>
        <d v="2025-02-18T00:00:00"/>
        <d v="2025-02-14T00:00:00"/>
        <d v="2025-02-13T00:00:00"/>
        <d v="2025-02-12T00:00:00"/>
        <d v="2025-02-11T00:00:00"/>
        <d v="2025-02-10T00:00:00"/>
        <d v="2025-02-07T00:00:00"/>
        <d v="2025-02-06T00:00:00"/>
        <d v="2025-02-05T00:00:00"/>
        <d v="2025-02-04T00:00:00"/>
        <d v="2025-02-03T00:00:00"/>
        <d v="2025-01-31T00:00:00"/>
        <d v="2025-01-30T00:00:00"/>
        <d v="2025-01-29T00:00:00"/>
        <d v="2025-01-28T00:00:00"/>
        <d v="2025-01-27T00:00:00"/>
        <d v="2025-01-24T00:00:00"/>
        <d v="2025-01-23T00:00:00"/>
        <d v="2025-01-22T00:00:00"/>
        <d v="2025-01-21T00:00:00"/>
        <d v="2025-01-17T00:00:00"/>
        <d v="2025-01-16T00:00:00"/>
        <d v="2025-01-15T00:00:00"/>
        <d v="2025-01-14T00:00:00"/>
        <d v="2025-01-13T00:00:00"/>
        <d v="2025-01-10T00:00:00"/>
        <d v="2025-01-08T00:00:00"/>
        <d v="2025-01-07T00:00:00"/>
        <d v="2025-01-06T00:00:00"/>
        <d v="2025-01-03T00:00:00"/>
        <d v="2025-01-02T00:00:00"/>
        <d v="2024-12-31T00:00:00"/>
        <d v="2024-12-30T00:00:00"/>
        <d v="2024-12-27T00:00:00"/>
        <d v="2024-12-26T00:00:00"/>
        <d v="2024-12-24T00:00:00"/>
        <d v="2024-12-23T00:00:00"/>
        <d v="2024-12-20T00:00:00"/>
        <d v="2024-12-19T00:00:00"/>
        <d v="2024-12-18T00:00:00"/>
        <d v="2024-12-17T00:00:00"/>
        <d v="2024-12-16T00:00:00"/>
        <d v="2024-12-13T00:00:00"/>
        <d v="2024-12-12T00:00:00"/>
        <d v="2024-12-11T00:00:00"/>
        <d v="2024-12-10T00:00:00"/>
        <d v="2024-12-09T00:00:00"/>
        <d v="2024-12-06T00:00:00"/>
        <d v="2024-12-05T00:00:00"/>
        <d v="2024-12-04T00:00:00"/>
        <d v="2024-12-03T00:00:00"/>
        <d v="2024-12-02T00:00:00"/>
        <d v="2024-11-29T00:00:00"/>
        <d v="2024-11-27T00:00:00"/>
        <d v="2024-11-26T00:00:00"/>
        <d v="2024-11-25T00:00:00"/>
        <d v="2024-11-22T00:00:00"/>
        <d v="2024-11-21T00:00:00"/>
        <d v="2024-11-20T00:00:00"/>
        <d v="2024-11-19T00:00:00"/>
        <d v="2024-11-18T00:00:00"/>
        <d v="2024-11-15T00:00:00"/>
        <d v="2024-11-14T00:00:00"/>
        <d v="2024-11-13T00:00:00"/>
        <d v="2024-11-12T00:00:00"/>
        <d v="2024-11-11T00:00:00"/>
        <d v="2024-11-08T00:00:00"/>
        <d v="2024-11-07T00:00:00"/>
        <d v="2024-11-06T00:00:00"/>
        <d v="2024-11-05T00:00:00"/>
        <d v="2024-11-04T00:00:00"/>
        <d v="2024-11-01T00:00:00"/>
        <d v="2024-10-31T00:00:00"/>
        <d v="2024-10-30T00:00:00"/>
        <d v="2024-10-29T00:00:00"/>
        <d v="2024-10-28T00:00:00"/>
        <d v="2024-10-25T00:00:00"/>
        <d v="2024-10-24T00:00:00"/>
        <d v="2024-10-23T00:00:00"/>
        <d v="2024-10-22T00:00:00"/>
        <d v="2024-10-21T00:00:00"/>
        <d v="2024-10-18T00:00:00"/>
        <d v="2024-10-17T00:00:00"/>
        <d v="2024-10-16T00:00:00"/>
        <d v="2024-10-15T00:00:00"/>
        <d v="2024-10-14T00:00:00"/>
        <d v="2024-10-11T00:00:00"/>
        <d v="2024-10-10T00:00:00"/>
        <d v="2024-10-09T00:00:00"/>
        <d v="2024-10-08T00:00:00"/>
        <d v="2024-10-07T00:00:00"/>
        <d v="2024-10-04T00:00:00"/>
        <d v="2024-10-03T00:00:00"/>
        <d v="2024-10-02T00:00:00"/>
        <d v="2024-10-01T00:00:00"/>
        <d v="2024-09-30T00:00:00"/>
        <d v="2024-09-27T00:00:00"/>
        <d v="2024-09-26T00:00:00"/>
        <d v="2024-09-25T00:00:00"/>
        <d v="2024-09-24T00:00:00"/>
        <d v="2024-09-23T00:00:00"/>
        <d v="2024-09-20T00:00:00"/>
        <d v="2024-09-19T00:00:00"/>
        <d v="2024-09-18T00:00:00"/>
        <d v="2024-09-17T00:00:00"/>
        <d v="2024-09-16T00:00:00"/>
        <d v="2024-09-13T00:00:00"/>
        <d v="2024-09-12T00:00:00"/>
        <d v="2024-09-11T00:00:00"/>
        <d v="2024-09-10T00:00:00"/>
        <d v="2024-09-09T00:00:00"/>
        <d v="2024-09-06T00:00:00"/>
        <d v="2024-09-05T00:00:00"/>
        <d v="2024-09-04T00:00:00"/>
        <d v="2024-09-03T00:00:00"/>
        <d v="2024-08-30T00:00:00"/>
        <d v="2024-08-29T00:00:00"/>
        <d v="2024-08-28T00:00:00"/>
        <d v="2024-08-27T00:00:00"/>
        <d v="2024-08-26T00:00:00"/>
        <d v="2024-08-23T00:00:00"/>
        <d v="2024-08-22T00:00:00"/>
        <d v="2024-08-21T00:00:00"/>
        <d v="2024-08-20T00:00:00"/>
        <d v="2024-08-19T00:00:00"/>
        <d v="2024-08-16T00:00:00"/>
        <d v="2024-08-15T00:00:00"/>
        <d v="2024-08-14T00:00:00"/>
        <d v="2024-08-13T00:00:00"/>
        <d v="2024-08-12T00:00:00"/>
        <d v="2024-08-09T00:00:00"/>
        <d v="2024-08-08T00:00:00"/>
        <d v="2024-08-07T00:00:00"/>
        <d v="2024-08-06T00:00:00"/>
        <d v="2024-08-05T00:00:00"/>
        <d v="2024-08-02T00:00:00"/>
        <d v="2024-08-01T00:00:00"/>
        <d v="2024-07-31T00:00:00"/>
        <d v="2024-07-30T00:00:00"/>
        <d v="2024-07-29T00:00:00"/>
        <d v="2024-07-26T00:00:00"/>
        <d v="2024-07-25T00:00:00"/>
        <d v="2024-07-24T00:00:00"/>
        <d v="2024-07-23T00:00:00"/>
        <d v="2024-07-22T00:00:00"/>
        <d v="2024-07-19T00:00:00"/>
        <d v="2024-07-18T00:00:00"/>
        <d v="2024-07-17T00:00:00"/>
        <d v="2024-07-16T00:00:00"/>
        <d v="2024-07-15T00:00:00"/>
        <d v="2024-07-12T00:00:00"/>
        <d v="2024-07-11T00:00:00"/>
        <d v="2024-07-10T00:00:00"/>
        <d v="2024-07-09T00:00:00"/>
        <d v="2024-07-08T00:00:00"/>
        <d v="2024-07-05T00:00:00"/>
        <d v="2024-07-03T00:00:00"/>
        <d v="2024-07-02T00:00:00"/>
        <d v="2024-07-01T00:00:00"/>
        <d v="2024-06-28T00:00:00"/>
        <d v="2024-06-27T00:00:00"/>
        <d v="2024-06-26T00:00:00"/>
        <d v="2024-06-25T00:00:00"/>
        <d v="2024-06-24T00:00:00"/>
        <d v="2024-06-21T00:00:00"/>
        <d v="2024-06-20T00:00:00"/>
        <d v="2024-06-18T00:00:00"/>
        <d v="2024-06-17T00:00:00"/>
        <d v="2024-06-14T00:00:00"/>
        <d v="2024-06-13T00:00:00"/>
        <d v="2024-06-12T00:00:00"/>
        <d v="2024-06-11T00:00:00"/>
        <d v="2024-06-10T00:00:00"/>
        <d v="2024-06-07T00:00:00"/>
        <d v="2024-06-06T00:00:00"/>
        <d v="2024-06-05T00:00:00"/>
        <d v="2024-06-04T00:00:00"/>
        <d v="2024-06-03T00:00:00"/>
        <d v="2024-05-31T00:00:00"/>
        <d v="2024-05-30T00:00:00"/>
        <d v="2024-05-29T00:00:00"/>
        <d v="2024-05-28T00:00:00"/>
        <d v="2024-05-24T00:00:00"/>
        <d v="2024-05-23T00:00:00"/>
        <d v="2024-05-22T00:00:00"/>
        <d v="2024-05-21T00:00:00"/>
        <d v="2024-05-20T00:00:00"/>
        <d v="2024-05-17T00:00:00"/>
        <d v="2024-05-16T00:00:00"/>
        <d v="2024-05-15T00:00:00"/>
        <d v="2024-05-14T00:00:00"/>
        <d v="2024-05-13T00:00:00"/>
        <d v="2024-05-10T00:00:00"/>
        <d v="2024-05-09T00:00:00"/>
        <d v="2024-05-08T00:00:00"/>
        <d v="2024-05-07T00:00:00"/>
        <d v="2024-05-06T00:00:00"/>
        <d v="2024-05-03T00:00:00"/>
        <d v="2024-05-02T00:00:00"/>
        <d v="2024-05-01T00:00:00"/>
        <d v="2024-04-30T00:00:00"/>
        <d v="2024-04-29T00:00:00"/>
        <d v="2024-04-26T00:00:00"/>
        <d v="2024-04-25T00:00:00"/>
        <d v="2024-04-24T00:00:00"/>
        <d v="2024-04-23T00:00:00"/>
        <d v="2024-04-22T00:00:00"/>
        <d v="2024-04-19T00:00:00"/>
        <d v="2024-04-18T00:00:00"/>
        <d v="2024-04-17T00:00:00"/>
        <d v="2024-04-16T00:00:00"/>
        <d v="2024-04-15T00:00:00"/>
        <d v="2024-04-12T00:00:00"/>
        <d v="2024-04-11T00:00:00"/>
        <d v="2024-04-10T00:00:00"/>
        <d v="2024-04-09T00:00:00"/>
        <d v="2024-04-08T00:00:00"/>
        <d v="2024-04-05T00:00:00"/>
        <d v="2024-04-04T00:00:00"/>
        <d v="2024-04-03T00:00:00"/>
        <d v="2024-04-02T00:00:00"/>
        <d v="2024-04-01T00:00:00"/>
        <d v="2024-03-28T00:00:00"/>
        <d v="2024-03-27T00:00:00"/>
        <d v="2024-03-26T00:00:00"/>
        <d v="2024-03-25T00:00:00"/>
        <d v="2024-03-22T00:00:00"/>
        <d v="2024-03-21T00:00:00"/>
        <d v="2024-03-20T00:00:00"/>
        <d v="2024-03-19T00:00:00"/>
        <d v="2024-03-18T00:00:00"/>
        <d v="2024-03-15T00:00:00"/>
        <d v="2024-03-14T00:00:00"/>
        <d v="2024-03-13T00:00:00"/>
        <d v="2024-03-12T00:00:00"/>
        <d v="2024-03-11T00:00:00"/>
        <d v="2024-03-08T00:00:00"/>
        <d v="2024-03-07T00:00:00"/>
        <d v="2024-03-06T00:00:00"/>
        <d v="2024-03-05T00:00:00"/>
        <d v="2024-03-04T00:00:00"/>
        <d v="2024-03-01T00:00:00"/>
        <d v="2024-02-29T00:00:00"/>
        <d v="2024-02-28T00:00:00"/>
        <d v="2024-02-27T00:00:00"/>
        <d v="2024-02-26T00:00:00"/>
        <d v="2024-02-23T00:00:00"/>
        <d v="2024-02-22T00:00:00"/>
        <d v="2024-02-21T00:00:00"/>
        <d v="2024-02-20T00:00:00"/>
        <d v="2024-02-16T00:00:00"/>
        <d v="2024-02-15T00:00:00"/>
        <d v="2024-02-14T00:00:00"/>
        <d v="2024-02-13T00:00:00"/>
        <d v="2024-02-12T00:00:00"/>
        <d v="2024-02-09T00:00:00"/>
        <d v="2024-02-08T00:00:00"/>
        <d v="2024-02-07T00:00:00"/>
        <d v="2024-02-06T00:00:00"/>
        <d v="2024-02-05T00:00:00"/>
        <d v="2024-02-02T00:00:00"/>
        <d v="2024-02-01T00:00:00"/>
        <d v="2024-01-31T00:00:00"/>
        <d v="2024-01-30T00:00:00"/>
        <d v="2024-01-29T00:00:00"/>
        <d v="2024-01-26T00:00:00"/>
        <d v="2024-01-25T00:00:00"/>
        <d v="2024-01-24T00:00:00"/>
        <d v="2024-01-23T00:00:00"/>
        <d v="2024-01-22T00:00:00"/>
        <d v="2024-01-19T00:00:00"/>
        <d v="2024-01-18T00:00:00"/>
        <d v="2024-01-17T00:00:00"/>
        <d v="2024-01-16T00:00:00"/>
        <d v="2024-01-12T00:00:00"/>
        <d v="2024-01-11T00:00:00"/>
        <d v="2024-01-10T00:00:00"/>
        <d v="2024-01-09T00:00:00"/>
        <d v="2024-01-08T00:00:00"/>
        <d v="2024-01-05T00:00:00"/>
        <d v="2024-01-04T00:00:00"/>
        <d v="2024-01-03T00:00:00"/>
        <d v="2024-01-02T00:00:00"/>
        <d v="2023-12-29T00:00:00"/>
        <d v="2023-12-28T00:00:00"/>
        <d v="2023-12-27T00:00:00"/>
        <d v="2023-12-26T00:00:00"/>
        <d v="2023-12-22T00:00:00"/>
        <d v="2023-12-21T00:00:00"/>
        <d v="2023-12-20T00:00:00"/>
        <d v="2023-12-19T00:00:00"/>
        <d v="2023-12-18T00:00:00"/>
        <d v="2023-12-15T00:00:00"/>
        <d v="2023-12-14T00:00:00"/>
        <d v="2023-12-13T00:00:00"/>
        <d v="2023-12-12T00:00:00"/>
        <d v="2023-12-11T00:00:00"/>
        <d v="2023-12-08T00:00:00"/>
        <d v="2023-12-07T00:00:00"/>
        <d v="2023-12-06T00:00:00"/>
        <d v="2023-12-05T00:00:00"/>
        <d v="2023-12-04T00:00:00"/>
        <d v="2023-12-01T00:00:00"/>
        <d v="2023-11-30T00:00:00"/>
        <d v="2023-11-29T00:00:00"/>
        <d v="2023-11-28T00:00:00"/>
        <d v="2023-11-27T00:00:00"/>
        <d v="2023-11-24T00:00:00"/>
        <d v="2023-11-22T00:00:00"/>
        <d v="2023-11-21T00:00:00"/>
        <d v="2023-11-20T00:00:00"/>
        <d v="2023-11-17T00:00:00"/>
        <d v="2023-11-16T00:00:00"/>
        <d v="2023-11-15T00:00:00"/>
        <d v="2023-11-14T00:00:00"/>
        <d v="2023-11-13T00:00:00"/>
        <d v="2023-11-10T00:00:00"/>
        <d v="2023-11-09T00:00:00"/>
        <d v="2023-11-08T00:00:00"/>
        <d v="2023-11-07T00:00:00"/>
        <d v="2023-11-06T00:00:00"/>
        <d v="2023-11-03T00:00:00"/>
        <d v="2023-11-02T00:00:00"/>
        <d v="2023-11-01T00:00:00"/>
        <d v="2023-10-31T00:00:00"/>
        <d v="2023-10-30T00:00:00"/>
        <d v="2023-10-27T00:00:00"/>
        <d v="2023-10-26T00:00:00"/>
        <d v="2023-10-25T00:00:00"/>
        <d v="2023-10-24T00:00:00"/>
        <d v="2023-10-23T00:00:00"/>
        <d v="2023-10-20T00:00:00"/>
        <d v="2023-10-19T00:00:00"/>
        <d v="2023-10-18T00:00:00"/>
        <d v="2023-10-17T00:00:00"/>
        <d v="2023-10-16T00:00:00"/>
        <d v="2023-10-13T00:00:00"/>
        <d v="2023-10-12T00:00:00"/>
        <d v="2023-10-11T00:00:00"/>
        <d v="2023-10-10T00:00:00"/>
        <d v="2023-10-09T00:00:00"/>
        <d v="2023-10-06T00:00:00"/>
        <d v="2023-10-05T00:00:00"/>
        <d v="2023-10-04T00:00:00"/>
        <d v="2023-10-03T00:00:00"/>
        <d v="2023-10-02T00:00:00"/>
        <d v="2023-09-29T00:00:00"/>
        <d v="2023-09-28T00:00:00"/>
        <d v="2023-09-27T00:00:00"/>
        <d v="2023-09-26T00:00:00"/>
        <d v="2023-09-25T00:00:00"/>
        <d v="2023-09-22T00:00:00"/>
        <d v="2023-09-21T00:00:00"/>
        <d v="2023-09-20T00:00:00"/>
        <d v="2023-09-19T00:00:00"/>
        <d v="2023-09-18T00:00:00"/>
        <d v="2023-09-15T00:00:00"/>
        <d v="2023-09-14T00:00:00"/>
        <d v="2023-09-13T00:00:00"/>
        <d v="2023-09-12T00:00:00"/>
        <d v="2023-09-11T00:00:00"/>
        <d v="2023-09-08T00:00:00"/>
        <d v="2023-09-07T00:00:00"/>
        <d v="2023-09-06T00:00:00"/>
        <d v="2023-09-05T00:00:00"/>
        <d v="2023-09-01T00:00:00"/>
        <d v="2023-08-31T00:00:00"/>
        <d v="2023-08-30T00:00:00"/>
        <d v="2023-08-29T00:00:00"/>
        <d v="2023-08-28T00:00:00"/>
        <d v="2023-08-25T00:00:00"/>
        <d v="2023-08-24T00:00:00"/>
        <d v="2023-08-23T00:00:00"/>
        <d v="2023-08-22T00:00:00"/>
        <d v="2023-08-21T00:00:00"/>
        <d v="2023-08-18T00:00:00"/>
        <d v="2023-08-17T00:00:00"/>
        <d v="2023-08-16T00:00:00"/>
        <d v="2023-08-15T00:00:00"/>
        <d v="2023-08-14T00:00:00"/>
        <d v="2023-08-11T00:00:00"/>
        <d v="2023-08-10T00:00:00"/>
        <d v="2023-08-09T00:00:00"/>
        <d v="2023-08-08T00:00:00"/>
        <d v="2023-08-07T00:00:00"/>
        <d v="2023-08-04T00:00:00"/>
        <d v="2023-08-03T00:00:00"/>
        <d v="2023-08-02T00:00:00"/>
        <d v="2023-08-01T00:00:00"/>
        <d v="2023-07-31T00:00:00"/>
        <d v="2023-07-28T00:00:00"/>
        <d v="2023-07-27T00:00:00"/>
        <d v="2023-07-26T00:00:00"/>
        <d v="2023-07-25T00:00:00"/>
        <d v="2023-07-24T00:00:00"/>
        <d v="2023-07-21T00:00:00"/>
        <d v="2023-07-20T00:00:00"/>
        <d v="2023-07-19T00:00:00"/>
        <d v="2023-07-18T00:00:00"/>
        <d v="2023-07-17T00:00:00"/>
        <d v="2023-07-14T00:00:00"/>
        <d v="2023-07-13T00:00:00"/>
        <d v="2023-07-12T00:00:00"/>
        <d v="2023-07-11T00:00:00"/>
        <d v="2023-07-10T00:00:00"/>
        <d v="2023-07-07T00:00:00"/>
        <d v="2023-07-06T00:00:00"/>
        <d v="2023-07-05T00:00:00"/>
        <d v="2023-07-03T00:00:00"/>
        <d v="2023-06-30T00:00:00"/>
        <d v="2023-06-29T00:00:00"/>
        <d v="2023-06-28T00:00:00"/>
        <d v="2023-06-27T00:00:00"/>
        <d v="2023-06-26T00:00:00"/>
        <d v="2023-06-23T00:00:00"/>
        <d v="2023-06-22T00:00:00"/>
        <d v="2023-06-21T00:00:00"/>
        <d v="2023-06-20T00:00:00"/>
        <d v="2023-06-16T00:00:00"/>
        <d v="2023-06-15T00:00:00"/>
        <d v="2023-06-14T00:00:00"/>
        <d v="2023-06-13T00:00:00"/>
        <d v="2023-06-12T00:00:00"/>
        <d v="2023-06-09T00:00:00"/>
        <d v="2023-06-08T00:00:00"/>
        <d v="2023-06-07T00:00:00"/>
        <d v="2023-06-06T00:00:00"/>
        <d v="2023-06-05T00:00:00"/>
        <d v="2023-06-02T00:00:00"/>
        <d v="2023-06-01T00:00:00"/>
        <d v="2023-05-31T00:00:00"/>
        <d v="2023-05-30T00:00:00"/>
        <d v="2023-05-26T00:00:00"/>
        <d v="2023-05-25T00:00:00"/>
        <d v="2023-05-24T00:00:00"/>
        <d v="2023-05-23T00:00:00"/>
        <d v="2023-05-22T00:00:00"/>
        <d v="2023-05-19T00:00:00"/>
        <d v="2023-05-18T00:00:00"/>
        <d v="2023-05-17T00:00:00"/>
        <d v="2023-05-16T00:00:00"/>
        <d v="2023-05-15T00:00:00"/>
        <d v="2023-05-12T00:00:00"/>
        <d v="2023-05-11T00:00:00"/>
        <d v="2023-05-10T00:00:00"/>
        <d v="2023-05-09T00:00:00"/>
        <d v="2023-05-08T00:00:00"/>
        <d v="2023-05-05T00:00:00"/>
        <d v="2023-05-04T00:00:00"/>
        <d v="2023-05-03T00:00:00"/>
        <d v="2023-05-02T00:00:00"/>
        <d v="2023-05-01T00:00:00"/>
        <d v="2023-04-28T00:00:00"/>
        <d v="2023-04-27T00:00:00"/>
        <d v="2023-04-26T00:00:00"/>
        <d v="2023-04-25T00:00:00"/>
        <d v="2023-04-24T00:00:00"/>
        <d v="2023-04-21T00:00:00"/>
        <d v="2023-04-20T00:00:00"/>
        <d v="2023-04-19T00:00:00"/>
        <d v="2023-04-18T00:00:00"/>
        <d v="2023-04-17T00:00:00"/>
        <d v="2023-04-14T00:00:00"/>
        <d v="2023-04-13T00:00:00"/>
        <d v="2023-04-12T00:00:00"/>
        <d v="2023-04-11T00:00:00"/>
        <d v="2023-04-10T00:00:00"/>
        <d v="2023-04-06T00:00:00"/>
        <d v="2023-04-05T00:00:00"/>
        <d v="2023-04-04T00:00:00"/>
        <d v="2023-04-03T00:00:00"/>
        <d v="2023-03-31T00:00:00"/>
        <d v="2023-03-30T00:00:00"/>
        <d v="2023-03-29T00:00:00"/>
        <d v="2023-03-28T00:00:00"/>
        <d v="2023-03-27T00:00:00"/>
        <d v="2023-03-24T00:00:00"/>
        <d v="2023-03-23T00:00:00"/>
        <d v="2023-03-22T00:00:00"/>
        <d v="2023-03-21T00:00:00"/>
        <d v="2023-03-20T00:00:00"/>
        <d v="2023-03-17T00:00:00"/>
        <d v="2023-03-16T00:00:00"/>
        <d v="2023-03-15T00:00:00"/>
        <d v="2023-03-14T00:00:00"/>
        <d v="2023-03-13T00:00:00"/>
        <d v="2023-03-10T00:00:00"/>
        <d v="2023-03-09T00:00:00"/>
        <d v="2023-03-08T00:00:00"/>
        <d v="2023-03-07T00:00:00"/>
        <d v="2023-03-06T00:00:00"/>
        <d v="2023-03-03T00:00:00"/>
        <d v="2023-03-02T00:00:00"/>
        <d v="2023-03-01T00:00:00"/>
        <d v="2023-02-28T00:00:00"/>
        <d v="2023-02-27T00:00:00"/>
        <d v="2023-02-24T00:00:00"/>
        <d v="2023-02-23T00:00:00"/>
        <d v="2023-02-22T00:00:00"/>
        <d v="2023-02-21T00:00:00"/>
        <d v="2023-02-17T00:00:00"/>
        <d v="2023-02-16T00:00:00"/>
        <d v="2023-02-15T00:00:00"/>
        <d v="2023-02-14T00:00:00"/>
        <d v="2023-02-13T00:00:00"/>
        <d v="2023-02-10T00:00:00"/>
        <d v="2023-02-09T00:00:00"/>
        <d v="2023-02-08T00:00:00"/>
        <d v="2023-02-07T00:00:00"/>
        <d v="2023-02-06T00:00:00"/>
        <d v="2023-02-03T00:00:00"/>
        <d v="2023-02-02T00:00:00"/>
        <d v="2023-02-01T00:00:00"/>
        <d v="2023-01-31T00:00:00"/>
        <d v="2023-01-30T00:00:00"/>
        <d v="2023-01-27T00:00:00"/>
        <d v="2023-01-26T00:00:00"/>
        <d v="2023-01-25T00:00:00"/>
        <d v="2023-01-24T00:00:00"/>
        <d v="2023-01-23T00:00:00"/>
        <d v="2023-01-20T00:00:00"/>
        <d v="2023-01-19T00:00:00"/>
        <d v="2023-01-18T00:00:00"/>
        <d v="2023-01-17T00:00:00"/>
        <d v="2023-01-13T00:00:00"/>
        <d v="2023-01-12T00:00:00"/>
        <d v="2023-01-11T00:00:00"/>
        <d v="2023-01-10T00:00:00"/>
        <d v="2023-01-09T00:00:00"/>
        <d v="2023-01-06T00:00:00"/>
        <d v="2023-01-05T00:00:00"/>
        <d v="2023-01-04T00:00:00"/>
        <d v="2023-01-03T00:00:00"/>
        <d v="2022-12-30T00:00:00"/>
        <d v="2022-12-29T00:00:00"/>
        <d v="2022-12-28T00:00:00"/>
        <d v="2022-12-27T00:00:00"/>
        <d v="2022-12-23T00:00:00"/>
        <d v="2022-12-22T00:00:00"/>
        <d v="2022-12-21T00:00:00"/>
        <d v="2022-12-20T00:00:00"/>
        <d v="2022-12-19T00:00:00"/>
        <d v="2022-12-16T00:00:00"/>
        <d v="2022-12-15T00:00:00"/>
        <d v="2022-12-14T00:00:00"/>
        <d v="2022-12-13T00:00:00"/>
        <d v="2022-12-12T00:00:00"/>
        <d v="2022-12-09T00:00:00"/>
        <d v="2022-12-08T00:00:00"/>
        <d v="2022-12-07T00:00:00"/>
        <d v="2022-12-06T00:00:00"/>
        <d v="2022-12-05T00:00:00"/>
        <d v="2022-12-02T00:00:00"/>
        <d v="2022-12-01T00:00:00"/>
        <d v="2022-11-30T00:00:00"/>
        <d v="2022-11-29T00:00:00"/>
        <d v="2022-11-28T00:00:00"/>
        <d v="2022-11-25T00:00:00"/>
        <d v="2022-11-23T00:00:00"/>
        <d v="2022-11-22T00:00:00"/>
        <d v="2022-11-21T00:00:00"/>
        <d v="2022-11-18T00:00:00"/>
        <d v="2022-11-17T00:00:00"/>
        <d v="2022-11-16T00:00:00"/>
        <d v="2022-11-15T00:00:00"/>
        <d v="2022-11-14T00:00:00"/>
        <d v="2022-11-11T00:00:00"/>
        <d v="2022-11-10T00:00:00"/>
        <d v="2022-11-09T00:00:00"/>
        <d v="2022-11-08T00:00:00"/>
        <d v="2022-11-07T00:00:00"/>
        <d v="2022-11-04T00:00:00"/>
        <d v="2022-11-03T00:00:00"/>
        <d v="2022-11-02T00:00:00"/>
        <d v="2022-11-01T00:00:00"/>
        <d v="2022-10-31T00:00:00"/>
        <d v="2022-10-28T00:00:00"/>
        <d v="2022-10-27T00:00:00"/>
        <d v="2022-10-26T00:00:00"/>
        <d v="2022-10-25T00:00:00"/>
        <d v="2022-10-24T00:00:00"/>
        <d v="2022-10-21T00:00:00"/>
        <d v="2022-10-20T00:00:00"/>
        <d v="2022-10-19T00:00:00"/>
        <d v="2022-10-18T00:00:00"/>
        <d v="2022-10-17T00:00:00"/>
        <d v="2022-10-14T00:00:00"/>
        <d v="2022-10-13T00:00:00"/>
        <d v="2022-10-12T00:00:00"/>
        <d v="2022-10-11T00:00:00"/>
        <d v="2022-10-10T00:00:00"/>
        <d v="2022-10-07T00:00:00"/>
        <d v="2022-10-06T00:00:00"/>
        <d v="2022-10-05T00:00:00"/>
        <d v="2022-10-04T00:00:00"/>
        <d v="2022-10-03T00:00:00"/>
        <d v="2022-09-30T00:00:00"/>
        <d v="2022-09-29T00:00:00"/>
        <d v="2022-09-28T00:00:00"/>
        <d v="2022-09-27T00:00:00"/>
        <d v="2022-09-26T00:00:00"/>
        <d v="2022-09-23T00:00:00"/>
        <d v="2022-09-22T00:00:00"/>
        <d v="2022-09-21T00:00:00"/>
        <d v="2022-09-20T00:00:00"/>
        <d v="2022-09-19T00:00:00"/>
        <d v="2022-09-16T00:00:00"/>
        <d v="2022-09-15T00:00:00"/>
        <d v="2022-09-14T00:00:00"/>
        <d v="2022-09-13T00:00:00"/>
        <d v="2022-09-12T00:00:00"/>
        <d v="2022-09-09T00:00:00"/>
        <d v="2022-09-08T00:00:00"/>
        <d v="2022-09-07T00:00:00"/>
        <d v="2022-09-06T00:00:00"/>
        <d v="2022-09-02T00:00:00"/>
        <d v="2022-09-01T00:00:00"/>
        <d v="2022-08-31T00:00:00"/>
        <d v="2022-08-30T00:00:00"/>
        <d v="2022-08-29T00:00:00"/>
        <d v="2022-08-26T00:00:00"/>
        <d v="2022-08-25T00:00:00"/>
        <d v="2022-08-24T00:00:00"/>
        <d v="2022-08-23T00:00:00"/>
        <d v="2022-08-22T00:00:00"/>
        <d v="2022-08-19T00:00:00"/>
        <d v="2022-08-18T00:00:00"/>
        <d v="2022-08-17T00:00:00"/>
        <d v="2022-08-16T00:00:00"/>
        <d v="2022-08-15T00:00:00"/>
        <d v="2022-08-12T00:00:00"/>
        <d v="2022-08-11T00:00:00"/>
        <d v="2022-08-10T00:00:00"/>
        <d v="2022-08-09T00:00:00"/>
        <d v="2022-08-08T00:00:00"/>
        <d v="2022-08-05T00:00:00"/>
        <d v="2022-08-04T00:00:00"/>
        <d v="2022-08-03T00:00:00"/>
        <d v="2022-08-02T00:00:00"/>
        <d v="2022-08-01T00:00:00"/>
        <d v="2022-07-29T00:00:00"/>
        <d v="2022-07-28T00:00:00"/>
        <d v="2022-07-27T00:00:00"/>
        <d v="2022-07-26T00:00:00"/>
        <d v="2022-07-25T00:00:00"/>
        <d v="2022-07-22T00:00:00"/>
        <d v="2022-07-21T00:00:00"/>
        <d v="2022-07-20T00:00:00"/>
        <d v="2022-07-19T00:00:00"/>
        <d v="2022-07-18T00:00:00"/>
        <d v="2022-07-15T00:00:00"/>
        <d v="2022-07-14T00:00:00"/>
        <d v="2022-07-13T00:00:00"/>
        <d v="2022-07-12T00:00:00"/>
        <d v="2022-07-11T00:00:00"/>
        <d v="2022-07-08T00:00:00"/>
        <d v="2022-07-07T00:00:00"/>
        <d v="2022-07-06T00:00:00"/>
        <d v="2022-07-05T00:00:00"/>
        <d v="2022-07-01T00:00:00"/>
        <d v="2022-06-30T00:00:00"/>
        <d v="2022-06-29T00:00:00"/>
        <d v="2022-06-28T00:00:00"/>
        <d v="2022-06-27T00:00:00"/>
        <d v="2022-06-24T00:00:00"/>
        <d v="2022-06-23T00:00:00"/>
        <d v="2022-06-22T00:00:00"/>
        <d v="2022-06-21T00:00:00"/>
        <d v="2022-06-17T00:00:00"/>
        <d v="2022-06-16T00:00:00"/>
        <d v="2022-06-15T00:00:00"/>
        <d v="2022-06-14T00:00:00"/>
        <d v="2022-06-13T00:00:00"/>
        <d v="2022-06-10T00:00:00"/>
        <d v="2022-06-09T00:00:00"/>
        <d v="2022-06-08T00:00:00"/>
        <d v="2022-06-07T00:00:00"/>
        <d v="2022-06-06T00:00:00"/>
        <d v="2022-06-03T00:00:00"/>
        <d v="2022-06-02T00:00:00"/>
        <d v="2022-06-01T00:00:00"/>
        <d v="2022-05-31T00:00:00"/>
        <d v="2022-05-27T00:00:00"/>
        <d v="2022-05-26T00:00:00"/>
        <d v="2022-05-25T00:00:00"/>
        <d v="2022-05-24T00:00:00"/>
        <d v="2022-05-23T00:00:00"/>
        <d v="2022-05-20T00:00:00"/>
        <d v="2022-05-19T00:00:00"/>
        <d v="2022-05-18T00:00:00"/>
        <d v="2022-05-17T00:00:00"/>
        <d v="2022-05-16T00:00:00"/>
        <d v="2022-05-13T00:00:00"/>
        <d v="2022-05-12T00:00:00"/>
        <d v="2022-05-11T00:00:00"/>
        <d v="2022-05-10T00:00:00"/>
        <d v="2022-05-09T00:00:00"/>
        <d v="2022-05-06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5T00:00:00"/>
        <d v="2022-04-22T00:00:00"/>
        <d v="2022-04-21T00:00:00"/>
        <d v="2022-04-20T00:00:00"/>
        <d v="2022-04-19T00:00:00"/>
        <d v="2022-04-18T00:00:00"/>
        <d v="2022-04-14T00:00:00"/>
        <d v="2022-04-13T00:00:00"/>
        <d v="2022-04-12T00:00:00"/>
        <d v="2022-04-11T00:00:00"/>
        <d v="2022-04-08T00:00:00"/>
        <d v="2022-04-07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8T00:00:00"/>
        <d v="2022-03-25T00:00:00"/>
        <d v="2022-03-24T00:00:00"/>
        <d v="2022-03-23T00:00:00"/>
        <d v="2022-03-22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10T00:00:00"/>
        <d v="2022-03-09T00:00:00"/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1T00:00:00"/>
        <d v="2021-12-30T00:00:00"/>
        <d v="2021-12-29T00:00:00"/>
        <d v="2021-12-28T00:00:00"/>
        <d v="2021-12-27T00:00:00"/>
        <d v="2021-12-23T00:00:00"/>
        <d v="2021-12-22T00:00:00"/>
        <d v="2021-12-21T00:00:00"/>
        <d v="2021-12-20T00:00:00"/>
        <d v="2021-12-17T00:00:00"/>
        <d v="2021-12-16T00:00:00"/>
        <d v="2021-12-15T00:00:00"/>
        <d v="2021-12-14T00:00:00"/>
        <d v="2021-12-13T00:00:00"/>
        <d v="2021-12-10T00:00:00"/>
        <d v="2021-12-09T00:00:00"/>
        <d v="2021-12-08T00:00:00"/>
        <d v="2021-12-07T00:00:00"/>
        <d v="2021-12-06T00:00:00"/>
        <d v="2021-12-03T00:00:00"/>
        <d v="2021-12-02T00:00:00"/>
        <d v="2021-12-01T00:00:00"/>
        <d v="2021-11-30T00:00:00"/>
        <d v="2021-11-29T00:00:00"/>
        <d v="2021-11-26T00:00:00"/>
        <d v="2021-11-24T00:00:00"/>
        <d v="2021-11-23T00:00:00"/>
        <d v="2021-11-22T00:00:00"/>
        <d v="2021-11-19T00:00:00"/>
        <d v="2021-11-18T00:00:00"/>
        <d v="2021-11-17T00:00:00"/>
        <d v="2021-11-16T00:00:00"/>
        <d v="2021-11-15T00:00:00"/>
        <d v="2021-11-12T00:00:00"/>
        <d v="2021-11-11T00:00:00"/>
        <d v="2021-11-10T00:00:00"/>
        <d v="2021-11-09T00:00:00"/>
        <d v="2021-11-08T00:00:00"/>
        <d v="2021-11-05T00:00:00"/>
        <d v="2021-11-04T00:00:00"/>
        <d v="2021-11-03T00:00:00"/>
        <d v="2021-11-02T00:00:00"/>
        <d v="2021-11-01T00:00:00"/>
        <d v="2021-10-29T00:00:00"/>
        <d v="2021-10-28T00:00:00"/>
        <d v="2021-10-27T00:00:00"/>
        <d v="2021-10-26T00:00:00"/>
        <d v="2021-10-25T00:00:00"/>
        <d v="2021-10-22T00:00:00"/>
        <d v="2021-10-21T00:00:00"/>
        <d v="2021-10-20T00:00:00"/>
        <d v="2021-10-19T00:00:00"/>
        <d v="2021-10-18T00:00:00"/>
        <d v="2021-10-15T00:00:00"/>
        <d v="2021-10-14T00:00:00"/>
        <d v="2021-10-13T00:00:00"/>
        <d v="2021-10-12T00:00:00"/>
        <d v="2021-10-11T00:00:00"/>
        <d v="2021-10-08T00:00:00"/>
        <d v="2021-10-07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4T00:00:00"/>
        <d v="2021-09-23T00:00:00"/>
        <d v="2021-09-22T00:00:00"/>
        <d v="2021-09-21T00:00:00"/>
        <d v="2021-09-20T00:00:00"/>
        <d v="2021-09-17T00:00:00"/>
        <d v="2021-09-16T00:00:00"/>
        <d v="2021-09-15T00:00:00"/>
        <d v="2021-09-14T00:00:00"/>
        <d v="2021-09-13T00:00:00"/>
        <d v="2021-09-10T00:00:00"/>
        <d v="2021-09-09T00:00:00"/>
        <d v="2021-09-08T00:00:00"/>
        <d v="2021-09-07T00:00:00"/>
        <d v="2021-09-03T00:00:00"/>
        <d v="2021-09-02T00:00:00"/>
        <d v="2021-09-01T00:00:00"/>
        <d v="2021-08-31T00:00:00"/>
        <d v="2021-08-30T00:00:00"/>
        <d v="2021-08-27T00:00:00"/>
        <d v="2021-08-26T00:00:00"/>
        <d v="2021-08-25T00:00:00"/>
        <d v="2021-08-24T00:00:00"/>
        <d v="2021-08-23T00:00:00"/>
        <d v="2021-08-20T00:00:00"/>
        <d v="2021-08-19T00:00:00"/>
        <d v="2021-08-18T00:00:00"/>
        <d v="2021-08-17T00:00:00"/>
        <d v="2021-08-16T00:00:00"/>
        <d v="2021-08-13T00:00:00"/>
        <d v="2021-08-12T00:00:00"/>
        <d v="2021-08-11T00:00:00"/>
        <d v="2021-08-10T00:00:00"/>
        <d v="2021-08-09T00:00:00"/>
        <d v="2021-08-06T00:00:00"/>
        <d v="2021-08-05T00:00:00"/>
        <d v="2021-08-04T00:00:00"/>
        <d v="2021-08-03T00:00:00"/>
        <d v="2021-08-02T00:00:00"/>
        <d v="2021-07-30T00:00:00"/>
        <d v="2021-07-29T00:00:00"/>
        <d v="2021-07-28T00:00:00"/>
        <d v="2021-07-27T00:00:00"/>
        <d v="2021-07-26T00:00:00"/>
        <d v="2021-07-23T00:00:00"/>
        <d v="2021-07-22T00:00:00"/>
        <d v="2021-07-21T00:00:00"/>
        <d v="2021-07-20T00:00:00"/>
        <d v="2021-07-19T00:00:00"/>
        <d v="2021-07-16T00:00:00"/>
        <d v="2021-07-15T00:00:00"/>
        <d v="2021-07-14T00:00:00"/>
        <d v="2021-07-13T00:00:00"/>
        <d v="2021-07-12T00:00:00"/>
        <d v="2021-07-09T00:00:00"/>
        <d v="2021-07-08T00:00:00"/>
        <d v="2021-07-07T00:00:00"/>
        <d v="2021-07-06T00:00:00"/>
        <d v="2021-07-02T00:00:00"/>
        <d v="2021-07-01T00:00:00"/>
        <d v="2021-06-30T00:00:00"/>
        <d v="2021-06-29T00:00:00"/>
        <d v="2021-06-28T00:00:00"/>
        <d v="2021-06-25T00:00:00"/>
        <d v="2021-06-24T00:00:00"/>
        <d v="2021-06-23T00:00:00"/>
        <d v="2021-06-22T00:00:00"/>
        <d v="2021-06-21T00:00:00"/>
        <d v="2021-06-18T00:00:00"/>
        <d v="2021-06-17T00:00:00"/>
        <d v="2021-06-16T00:00:00"/>
        <d v="2021-06-15T00:00:00"/>
        <d v="2021-06-14T00:00:00"/>
        <d v="2021-06-11T00:00:00"/>
        <d v="2021-06-10T00:00:00"/>
        <d v="2021-06-09T00:00:00"/>
        <d v="2021-06-08T00:00:00"/>
        <d v="2021-06-07T00:00:00"/>
        <d v="2021-06-04T00:00:00"/>
        <d v="2021-06-03T00:00:00"/>
        <d v="2021-06-02T00:00:00"/>
        <d v="2021-06-01T00:00:00"/>
        <d v="2021-05-28T00:00:00"/>
        <d v="2021-05-27T00:00:00"/>
        <d v="2021-05-26T00:00:00"/>
        <d v="2021-05-25T00:00:00"/>
        <d v="2021-05-24T00:00:00"/>
        <d v="2021-05-21T00:00:00"/>
        <d v="2021-05-20T00:00:00"/>
        <d v="2021-05-19T00:00:00"/>
        <d v="2021-05-18T00:00:00"/>
        <d v="2021-05-17T00:00:00"/>
        <d v="2021-05-14T00:00:00"/>
        <d v="2021-05-13T00:00:00"/>
        <d v="2021-05-12T00:00:00"/>
        <d v="2021-05-11T00:00:00"/>
        <d v="2021-05-10T00:00:00"/>
        <d v="2021-05-07T00:00:00"/>
        <d v="2021-05-06T00:00:00"/>
        <d v="2021-05-05T00:00:00"/>
        <d v="2021-05-04T00:00:00"/>
        <d v="2021-05-03T00:00:00"/>
        <d v="2021-04-30T00:00:00"/>
        <d v="2021-04-29T00:00:00"/>
        <d v="2021-04-28T00:00:00"/>
        <d v="2021-04-27T00:00:00"/>
        <d v="2021-04-26T00:00:00"/>
        <d v="2021-04-23T00:00:00"/>
        <d v="2021-04-22T00:00:00"/>
        <d v="2021-04-21T00:00:00"/>
        <d v="2021-04-20T00:00:00"/>
        <d v="2021-04-19T00:00:00"/>
        <d v="2021-04-16T00:00:00"/>
        <d v="2021-04-15T00:00:00"/>
        <d v="2021-04-14T00:00:00"/>
        <d v="2021-04-13T00:00:00"/>
        <d v="2021-04-12T00:00:00"/>
        <d v="2021-04-09T00:00:00"/>
        <d v="2021-04-08T00:00:00"/>
        <d v="2021-04-07T00:00:00"/>
        <d v="2021-04-06T00:00:00"/>
        <d v="2021-04-05T00:00:00"/>
        <d v="2021-04-01T00:00:00"/>
        <d v="2021-03-31T00:00:00"/>
        <d v="2021-03-30T00:00:00"/>
        <d v="2021-03-29T00:00:00"/>
        <d v="2021-03-26T00:00:00"/>
        <d v="2021-03-25T00:00:00"/>
        <d v="2021-03-24T00:00:00"/>
        <d v="2021-03-23T00:00:00"/>
        <d v="2021-03-22T00:00:00"/>
        <d v="2021-03-19T00:00:00"/>
        <d v="2021-03-18T00:00:00"/>
        <d v="2021-03-17T00:00:00"/>
        <d v="2021-03-16T00:00:00"/>
        <d v="2021-03-15T00:00:00"/>
        <d v="2021-03-12T00:00:00"/>
        <d v="2021-03-11T00:00:00"/>
        <d v="2021-03-10T00:00:00"/>
        <d v="2021-03-09T00:00:00"/>
        <d v="2021-03-08T00:00:00"/>
        <d v="2021-03-05T00:00:00"/>
        <d v="2021-03-04T00:00:00"/>
        <d v="2021-03-03T00:00:00"/>
        <d v="2021-03-02T00:00:00"/>
        <d v="2021-03-01T00:00:00"/>
        <d v="2021-02-26T00:00:00"/>
        <d v="2021-02-25T00:00:00"/>
        <d v="2021-02-24T00:00:00"/>
        <d v="2021-02-23T00:00:00"/>
        <d v="2021-02-22T00:00:00"/>
        <d v="2021-02-19T00:00:00"/>
        <d v="2021-02-18T00:00:00"/>
        <d v="2021-02-17T00:00:00"/>
        <d v="2021-02-16T00:00:00"/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29T00:00:00"/>
        <d v="2021-01-28T00:00:00"/>
        <d v="2021-01-27T00:00:00"/>
        <d v="2021-01-26T00:00:00"/>
        <d v="2021-01-25T00:00:00"/>
        <d v="2021-01-22T00:00:00"/>
        <d v="2021-01-21T00:00:00"/>
        <d v="2021-01-20T00:00:00"/>
        <d v="2021-01-19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5T00:00:00"/>
        <d v="2021-01-04T00:00:00"/>
        <d v="2020-12-31T00:00:00"/>
        <d v="2020-12-30T00:00:00"/>
        <d v="2020-12-29T00:00:00"/>
        <d v="2020-12-28T00:00:00"/>
        <d v="2020-12-24T00:00:00"/>
        <d v="2020-12-23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5T00:00:00"/>
        <d v="2020-11-24T00:00:00"/>
        <d v="2020-11-23T00:00:00"/>
        <d v="2020-11-20T00:00:00"/>
        <d v="2020-11-19T00:00:00"/>
        <d v="2020-11-18T00:00:00"/>
        <d v="2020-11-17T00:00:00"/>
        <d v="2020-11-16T00:00:00"/>
        <d v="2020-11-13T00:00:00"/>
        <d v="2020-11-12T00:00:00"/>
        <d v="2020-11-11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0-30T00:00:00"/>
        <d v="2020-10-29T00:00:00"/>
        <d v="2020-10-28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7T00:00:00"/>
        <d v="2020-10-06T00:00:00"/>
        <d v="2020-10-05T00:00:00"/>
        <d v="2020-10-02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8T00:00:00"/>
        <d v="2020-09-04T00:00:00"/>
        <d v="2020-09-03T00:00:00"/>
        <d v="2020-09-02T00:00:00"/>
        <d v="2020-09-01T00:00:00"/>
        <d v="2020-08-31T00:00:00"/>
        <d v="2020-08-28T00:00:00"/>
        <d v="2020-08-27T00:00:00"/>
        <d v="2020-08-26T00:00:00"/>
        <d v="2020-08-25T00:00:00"/>
        <d v="2020-08-24T00:00:00"/>
        <d v="2020-08-21T00:00:00"/>
        <d v="2020-08-20T00:00:00"/>
        <d v="2020-08-19T00:00:00"/>
        <d v="2020-08-18T00:00:00"/>
        <d v="2020-08-17T00:00:00"/>
        <d v="2020-08-14T00:00:00"/>
        <d v="2020-08-13T00:00:00"/>
        <d v="2020-08-12T00:00:00"/>
        <d v="2020-08-11T00:00:00"/>
        <d v="2020-08-10T00:00:00"/>
        <d v="2020-08-07T00:00:00"/>
        <d v="2020-08-06T00:00:00"/>
        <d v="2020-08-05T00:00:00"/>
        <d v="2020-08-04T00:00:00"/>
        <d v="2020-08-03T00:00:00"/>
        <d v="2020-07-31T00:00:00"/>
        <d v="2020-07-30T00:00:00"/>
        <d v="2020-07-29T00:00:00"/>
        <d v="2020-07-28T00:00:00"/>
        <d v="2020-07-27T00:00:00"/>
        <d v="2020-07-24T00:00:00"/>
        <d v="2020-07-23T00:00:00"/>
        <d v="2020-07-22T00:00:00"/>
        <d v="2020-07-21T00:00:00"/>
        <d v="2020-07-20T00:00:00"/>
        <d v="2020-07-17T00:00:00"/>
        <d v="2020-07-16T00:00:00"/>
        <d v="2020-07-15T00:00:00"/>
        <d v="2020-07-14T00:00:00"/>
        <d v="2020-07-13T00:00:00"/>
        <d v="2020-07-10T00:00:00"/>
        <d v="2020-07-09T00:00:00"/>
        <d v="2020-07-08T00:00:00"/>
        <d v="2020-07-07T00:00:00"/>
        <d v="2020-07-06T00:00:00"/>
        <d v="2020-07-02T00:00:00"/>
        <d v="2020-07-01T00:00:00"/>
      </sharedItems>
    </cacheField>
    <cacheField name="Ticker" numFmtId="15">
      <sharedItems count="3">
        <s v="QLD"/>
        <s v="SCHD"/>
        <s v="AGG"/>
      </sharedItems>
    </cacheField>
    <cacheField name="Open" numFmtId="0">
      <sharedItems containsSemiMixedTypes="0" containsString="0" containsNumber="1" minValue="16.79" maxValue="119.66"/>
    </cacheField>
    <cacheField name="High" numFmtId="0">
      <sharedItems containsSemiMixedTypes="0" containsString="0" containsNumber="1" minValue="17.13" maxValue="120.68"/>
    </cacheField>
    <cacheField name="Low" numFmtId="0">
      <sharedItems containsSemiMixedTypes="0" containsString="0" containsNumber="1" minValue="16.690000000000001" maxValue="119.53"/>
    </cacheField>
    <cacheField name="Close " numFmtId="0">
      <sharedItems containsSemiMixedTypes="0" containsString="0" containsNumber="1" minValue="16.79" maxValue="120.25"/>
    </cacheField>
    <cacheField name="Adj Close " numFmtId="0">
      <sharedItems containsSemiMixedTypes="0" containsString="0" containsNumber="1" minValue="15.42" maxValue="120.15"/>
    </cacheField>
    <cacheField name="Volume" numFmtId="3">
      <sharedItems containsSemiMixedTypes="0" containsString="0" containsNumber="1" containsInteger="1" minValue="1085200" maxValue="35339500"/>
    </cacheField>
  </cacheFields>
  <extLst>
    <ext xmlns:x14="http://schemas.microsoft.com/office/spreadsheetml/2009/9/main" uri="{725AE2AE-9491-48be-B2B4-4EB974FC3084}">
      <x14:pivotCacheDefinition pivotCacheId="131096891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n v="13193857"/>
  </r>
  <r>
    <x v="0"/>
    <x v="1"/>
    <n v="17106222"/>
  </r>
  <r>
    <x v="0"/>
    <x v="2"/>
    <n v="20282660"/>
  </r>
  <r>
    <x v="0"/>
    <x v="3"/>
    <n v="23710635"/>
  </r>
  <r>
    <x v="0"/>
    <x v="4"/>
    <n v="26628628"/>
  </r>
  <r>
    <x v="0"/>
    <x v="5"/>
    <n v="28453157"/>
  </r>
  <r>
    <x v="0"/>
    <x v="6"/>
    <n v="29630565"/>
  </r>
  <r>
    <x v="1"/>
    <x v="0"/>
    <n v="4094918"/>
  </r>
  <r>
    <x v="1"/>
    <x v="1"/>
    <n v="4915310"/>
  </r>
  <r>
    <x v="1"/>
    <x v="2"/>
    <n v="6240669"/>
  </r>
  <r>
    <x v="1"/>
    <x v="3"/>
    <n v="8405080"/>
  </r>
  <r>
    <x v="1"/>
    <x v="4"/>
    <n v="10398188"/>
  </r>
  <r>
    <x v="1"/>
    <x v="5"/>
    <n v="10829815"/>
  </r>
  <r>
    <x v="1"/>
    <x v="6"/>
    <n v="16909320"/>
  </r>
  <r>
    <x v="2"/>
    <x v="0"/>
    <n v="54154302"/>
  </r>
  <r>
    <x v="2"/>
    <x v="1"/>
    <n v="56278875"/>
  </r>
  <r>
    <x v="2"/>
    <x v="2"/>
    <n v="62918051"/>
  </r>
  <r>
    <x v="2"/>
    <x v="3"/>
    <n v="69817605"/>
  </r>
  <r>
    <x v="2"/>
    <x v="4"/>
    <n v="85229256"/>
  </r>
  <r>
    <x v="2"/>
    <x v="5"/>
    <n v="101116455"/>
  </r>
  <r>
    <x v="2"/>
    <x v="6"/>
    <n v="111067828"/>
  </r>
  <r>
    <x v="3"/>
    <x v="0"/>
    <n v="19677870"/>
  </r>
  <r>
    <x v="3"/>
    <x v="1"/>
    <n v="21240099"/>
  </r>
  <r>
    <x v="3"/>
    <x v="2"/>
    <n v="21162547"/>
  </r>
  <r>
    <x v="3"/>
    <x v="3"/>
    <n v="24080357"/>
  </r>
  <r>
    <x v="3"/>
    <x v="4"/>
    <n v="27829220"/>
  </r>
  <r>
    <x v="3"/>
    <x v="5"/>
    <n v="34659532"/>
  </r>
  <r>
    <x v="3"/>
    <x v="6"/>
    <n v="40006733"/>
  </r>
  <r>
    <x v="4"/>
    <x v="0"/>
    <n v="48903415"/>
  </r>
  <r>
    <x v="4"/>
    <x v="1"/>
    <n v="49085200"/>
  </r>
  <r>
    <x v="4"/>
    <x v="2"/>
    <n v="47099214"/>
  </r>
  <r>
    <x v="4"/>
    <x v="3"/>
    <n v="47925446"/>
  </r>
  <r>
    <x v="4"/>
    <x v="4"/>
    <n v="50550986"/>
  </r>
  <r>
    <x v="4"/>
    <x v="5"/>
    <n v="51828564"/>
  </r>
  <r>
    <x v="4"/>
    <x v="6"/>
    <n v="53566246"/>
  </r>
  <r>
    <x v="5"/>
    <x v="0"/>
    <n v="819761"/>
  </r>
  <r>
    <x v="5"/>
    <x v="1"/>
    <n v="929288"/>
  </r>
  <r>
    <x v="5"/>
    <x v="2"/>
    <n v="1071329"/>
  </r>
  <r>
    <x v="5"/>
    <x v="3"/>
    <n v="1195774"/>
  </r>
  <r>
    <x v="5"/>
    <x v="4"/>
    <n v="1353618"/>
  </r>
  <r>
    <x v="5"/>
    <x v="5"/>
    <n v="1492055"/>
  </r>
  <r>
    <x v="5"/>
    <x v="6"/>
    <n v="154915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9">
  <r>
    <d v="2025-03-31T00:00:00"/>
    <x v="0"/>
    <n v="86.23"/>
    <n v="89.22"/>
    <n v="84.45"/>
    <n v="88.88"/>
    <n v="88.88"/>
    <n v="15609300"/>
  </r>
  <r>
    <d v="2025-03-28T00:00:00"/>
    <x v="0"/>
    <n v="93.15"/>
    <n v="93.4"/>
    <n v="88.56"/>
    <n v="88.94"/>
    <n v="88.94"/>
    <n v="4122900"/>
  </r>
  <r>
    <d v="2025-03-27T00:00:00"/>
    <x v="0"/>
    <n v="94.18"/>
    <n v="95.83"/>
    <n v="93.37"/>
    <n v="93.88"/>
    <n v="93.88"/>
    <n v="3133700"/>
  </r>
  <r>
    <d v="2025-03-26T00:00:00"/>
    <x v="0"/>
    <n v="98.18"/>
    <n v="98.49"/>
    <n v="94.37"/>
    <n v="95.01"/>
    <n v="95.01"/>
    <n v="3119300"/>
  </r>
  <r>
    <d v="2025-03-25T00:00:00"/>
    <x v="0"/>
    <n v="97.83"/>
    <n v="98.7"/>
    <n v="97.47"/>
    <n v="98.66"/>
    <n v="98.63"/>
    <n v="2000500"/>
  </r>
  <r>
    <d v="2025-03-24T00:00:00"/>
    <x v="0"/>
    <n v="96.43"/>
    <n v="97.87"/>
    <n v="96.17"/>
    <n v="97.5"/>
    <n v="97.47"/>
    <n v="3121300"/>
  </r>
  <r>
    <d v="2025-03-21T00:00:00"/>
    <x v="0"/>
    <n v="90.89"/>
    <n v="93.75"/>
    <n v="90.46"/>
    <n v="93.56"/>
    <n v="93.54"/>
    <n v="3098000"/>
  </r>
  <r>
    <d v="2025-03-20T00:00:00"/>
    <x v="0"/>
    <n v="91.96"/>
    <n v="94.96"/>
    <n v="91.71"/>
    <n v="92.9"/>
    <n v="92.88"/>
    <n v="2733500"/>
  </r>
  <r>
    <d v="2025-03-19T00:00:00"/>
    <x v="0"/>
    <n v="91.99"/>
    <n v="95.25"/>
    <n v="91.25"/>
    <n v="93.52"/>
    <n v="93.5"/>
    <n v="3287400"/>
  </r>
  <r>
    <d v="2025-03-18T00:00:00"/>
    <x v="0"/>
    <n v="93.07"/>
    <n v="93.07"/>
    <n v="90.3"/>
    <n v="91.2"/>
    <n v="91.18"/>
    <n v="2528900"/>
  </r>
  <r>
    <d v="2025-03-17T00:00:00"/>
    <x v="0"/>
    <n v="93.14"/>
    <n v="95.64"/>
    <n v="92.46"/>
    <n v="94.39"/>
    <n v="94.37"/>
    <n v="16510700"/>
  </r>
  <r>
    <d v="2025-03-14T00:00:00"/>
    <x v="0"/>
    <n v="90.93"/>
    <n v="93.51"/>
    <n v="90.71"/>
    <n v="93.19"/>
    <n v="93.17"/>
    <n v="3020200"/>
  </r>
  <r>
    <d v="2025-03-13T00:00:00"/>
    <x v="0"/>
    <n v="91.98"/>
    <n v="92"/>
    <n v="88.18"/>
    <n v="88.95"/>
    <n v="88.93"/>
    <n v="3699600"/>
  </r>
  <r>
    <d v="2025-03-12T00:00:00"/>
    <x v="0"/>
    <n v="93.13"/>
    <n v="93.85"/>
    <n v="90.31"/>
    <n v="92.33"/>
    <n v="92.31"/>
    <n v="3567500"/>
  </r>
  <r>
    <d v="2025-03-11T00:00:00"/>
    <x v="0"/>
    <n v="90.48"/>
    <n v="93"/>
    <n v="88.5"/>
    <n v="90.25"/>
    <n v="90.23"/>
    <n v="4810900"/>
  </r>
  <r>
    <d v="2025-03-10T00:00:00"/>
    <x v="0"/>
    <n v="95"/>
    <n v="95.19"/>
    <n v="89.09"/>
    <n v="90.91"/>
    <n v="90.89"/>
    <n v="4653100"/>
  </r>
  <r>
    <d v="2025-03-07T00:00:00"/>
    <x v="0"/>
    <n v="96.49"/>
    <n v="98.93"/>
    <n v="93.9"/>
    <n v="98.36"/>
    <n v="98.33"/>
    <n v="4223700"/>
  </r>
  <r>
    <d v="2025-03-06T00:00:00"/>
    <x v="0"/>
    <n v="99.19"/>
    <n v="101.2"/>
    <n v="96.15"/>
    <n v="97.02"/>
    <n v="96.99"/>
    <n v="3804500"/>
  </r>
  <r>
    <d v="2025-03-05T00:00:00"/>
    <x v="0"/>
    <n v="100.28"/>
    <n v="103.28"/>
    <n v="98.3"/>
    <n v="102.67"/>
    <n v="102.64"/>
    <n v="5037700"/>
  </r>
  <r>
    <d v="2025-03-04T00:00:00"/>
    <x v="0"/>
    <n v="99.51"/>
    <n v="103.35"/>
    <n v="96.88"/>
    <n v="100.05"/>
    <n v="100.02"/>
    <n v="6281200"/>
  </r>
  <r>
    <d v="2025-03-03T00:00:00"/>
    <x v="0"/>
    <n v="106.66"/>
    <n v="107.3"/>
    <n v="99.23"/>
    <n v="100.79"/>
    <n v="100.76"/>
    <n v="4728900"/>
  </r>
  <r>
    <d v="2025-02-28T00:00:00"/>
    <x v="0"/>
    <n v="102.01"/>
    <n v="105.52"/>
    <n v="100.72"/>
    <n v="105.29"/>
    <n v="105.26"/>
    <n v="4520800"/>
  </r>
  <r>
    <d v="2025-02-27T00:00:00"/>
    <x v="0"/>
    <n v="109.65"/>
    <n v="110.01"/>
    <n v="102.04"/>
    <n v="102.14"/>
    <n v="102.11"/>
    <n v="10383000"/>
  </r>
  <r>
    <d v="2025-02-26T00:00:00"/>
    <x v="0"/>
    <n v="108.57"/>
    <n v="110.27"/>
    <n v="106.8"/>
    <n v="108.1"/>
    <n v="108.07"/>
    <n v="2773500"/>
  </r>
  <r>
    <d v="2025-02-25T00:00:00"/>
    <x v="0"/>
    <n v="110.15"/>
    <n v="110.18"/>
    <n v="106"/>
    <n v="107.61"/>
    <n v="107.58"/>
    <n v="3604300"/>
  </r>
  <r>
    <d v="2025-02-24T00:00:00"/>
    <x v="0"/>
    <n v="113.89"/>
    <n v="114.35"/>
    <n v="110.29"/>
    <n v="110.41"/>
    <n v="110.38"/>
    <n v="3306700"/>
  </r>
  <r>
    <d v="2025-02-21T00:00:00"/>
    <x v="0"/>
    <n v="118.54"/>
    <n v="118.54"/>
    <n v="112.98"/>
    <n v="113.14"/>
    <n v="113.11"/>
    <n v="2623100"/>
  </r>
  <r>
    <d v="2025-02-20T00:00:00"/>
    <x v="0"/>
    <n v="118.75"/>
    <n v="118.91"/>
    <n v="115.99"/>
    <n v="118.06"/>
    <n v="118.03"/>
    <n v="2083800"/>
  </r>
  <r>
    <d v="2025-02-19T00:00:00"/>
    <x v="0"/>
    <n v="118.71"/>
    <n v="119.67"/>
    <n v="117.8"/>
    <n v="119.12"/>
    <n v="119.09"/>
    <n v="1365200"/>
  </r>
  <r>
    <d v="2025-02-18T00:00:00"/>
    <x v="0"/>
    <n v="119.26"/>
    <n v="119.36"/>
    <n v="117.61"/>
    <n v="119.06"/>
    <n v="119.03"/>
    <n v="3269300"/>
  </r>
  <r>
    <d v="2025-02-14T00:00:00"/>
    <x v="0"/>
    <n v="117.59"/>
    <n v="118.86"/>
    <n v="117.48"/>
    <n v="118.54"/>
    <n v="118.51"/>
    <n v="3142800"/>
  </r>
  <r>
    <d v="2025-02-13T00:00:00"/>
    <x v="0"/>
    <n v="115.11"/>
    <n v="117.77"/>
    <n v="114.75"/>
    <n v="117.64"/>
    <n v="117.61"/>
    <n v="2633000"/>
  </r>
  <r>
    <d v="2025-02-12T00:00:00"/>
    <x v="0"/>
    <n v="111.77"/>
    <n v="114.76"/>
    <n v="111.65"/>
    <n v="114.38"/>
    <n v="114.35"/>
    <n v="2106700"/>
  </r>
  <r>
    <d v="2025-02-11T00:00:00"/>
    <x v="0"/>
    <n v="113.37"/>
    <n v="115.08"/>
    <n v="113.33"/>
    <n v="114.25"/>
    <n v="114.22"/>
    <n v="1110200"/>
  </r>
  <r>
    <d v="2025-02-10T00:00:00"/>
    <x v="0"/>
    <n v="113.97"/>
    <n v="115.28"/>
    <n v="113.76"/>
    <n v="114.79"/>
    <n v="114.76"/>
    <n v="1360500"/>
  </r>
  <r>
    <d v="2025-02-07T00:00:00"/>
    <x v="0"/>
    <n v="115.29"/>
    <n v="116.11"/>
    <n v="111.81"/>
    <n v="112.15"/>
    <n v="112.12"/>
    <n v="2251700"/>
  </r>
  <r>
    <d v="2025-02-06T00:00:00"/>
    <x v="0"/>
    <n v="114.11"/>
    <n v="115.17"/>
    <n v="113.43"/>
    <n v="115.06"/>
    <n v="115.03"/>
    <n v="1846700"/>
  </r>
  <r>
    <d v="2025-02-05T00:00:00"/>
    <x v="0"/>
    <n v="111.75"/>
    <n v="113.99"/>
    <n v="111.23"/>
    <n v="113.91"/>
    <n v="113.88"/>
    <n v="1815700"/>
  </r>
  <r>
    <d v="2025-02-04T00:00:00"/>
    <x v="0"/>
    <n v="110.39"/>
    <n v="113.16"/>
    <n v="110.26"/>
    <n v="112.92"/>
    <n v="112.89"/>
    <n v="1822200"/>
  </r>
  <r>
    <d v="2025-02-03T00:00:00"/>
    <x v="0"/>
    <n v="108.25"/>
    <n v="111.39"/>
    <n v="107.18"/>
    <n v="110.23"/>
    <n v="110.2"/>
    <n v="3498900"/>
  </r>
  <r>
    <d v="2025-01-31T00:00:00"/>
    <x v="0"/>
    <n v="114.06"/>
    <n v="115.97"/>
    <n v="111.57"/>
    <n v="112.01"/>
    <n v="111.98"/>
    <n v="2812700"/>
  </r>
  <r>
    <d v="2025-01-30T00:00:00"/>
    <x v="0"/>
    <n v="112.72"/>
    <n v="113.7"/>
    <n v="110.35"/>
    <n v="112.41"/>
    <n v="112.38"/>
    <n v="2799200"/>
  </r>
  <r>
    <d v="2025-01-29T00:00:00"/>
    <x v="0"/>
    <n v="112.19"/>
    <n v="112.2"/>
    <n v="109.8"/>
    <n v="111.48"/>
    <n v="111.45"/>
    <n v="1924500"/>
  </r>
  <r>
    <d v="2025-01-28T00:00:00"/>
    <x v="0"/>
    <n v="109.14"/>
    <n v="112.41"/>
    <n v="107.68"/>
    <n v="111.93"/>
    <n v="111.9"/>
    <n v="2570100"/>
  </r>
  <r>
    <d v="2025-01-27T00:00:00"/>
    <x v="0"/>
    <n v="107.33"/>
    <n v="110.36"/>
    <n v="106.95"/>
    <n v="108.66"/>
    <n v="108.63"/>
    <n v="6093000"/>
  </r>
  <r>
    <d v="2025-01-24T00:00:00"/>
    <x v="0"/>
    <n v="116.96"/>
    <n v="117.3"/>
    <n v="114.83"/>
    <n v="115.49"/>
    <n v="115.46"/>
    <n v="2298000"/>
  </r>
  <r>
    <d v="2025-01-23T00:00:00"/>
    <x v="0"/>
    <n v="115.26"/>
    <n v="116.88"/>
    <n v="115.01"/>
    <n v="116.87"/>
    <n v="116.84"/>
    <n v="2383600"/>
  </r>
  <r>
    <d v="2025-01-22T00:00:00"/>
    <x v="0"/>
    <n v="115.51"/>
    <n v="117.37"/>
    <n v="115.42"/>
    <n v="116.36"/>
    <n v="116.33"/>
    <n v="10402200"/>
  </r>
  <r>
    <d v="2025-01-21T00:00:00"/>
    <x v="0"/>
    <n v="113.37"/>
    <n v="114"/>
    <n v="111.46"/>
    <n v="113.4"/>
    <n v="113.37"/>
    <n v="3320700"/>
  </r>
  <r>
    <d v="2025-01-17T00:00:00"/>
    <x v="0"/>
    <n v="112.74"/>
    <n v="112.91"/>
    <n v="111"/>
    <n v="112.19"/>
    <n v="112.16"/>
    <n v="2991800"/>
  </r>
  <r>
    <d v="2025-01-16T00:00:00"/>
    <x v="0"/>
    <n v="111.11"/>
    <n v="111.13"/>
    <n v="108.56"/>
    <n v="108.61"/>
    <n v="108.58"/>
    <n v="2160800"/>
  </r>
  <r>
    <d v="2025-01-15T00:00:00"/>
    <x v="0"/>
    <n v="108.62"/>
    <n v="110.62"/>
    <n v="107.98"/>
    <n v="110.08"/>
    <n v="110.05"/>
    <n v="3159000"/>
  </r>
  <r>
    <d v="2025-01-14T00:00:00"/>
    <x v="0"/>
    <n v="106.87"/>
    <n v="107.42"/>
    <n v="103.86"/>
    <n v="105.32"/>
    <n v="105.29"/>
    <n v="2994400"/>
  </r>
  <r>
    <d v="2025-01-13T00:00:00"/>
    <x v="0"/>
    <n v="103.66"/>
    <n v="105.72"/>
    <n v="103.09"/>
    <n v="105.57"/>
    <n v="105.54"/>
    <n v="2441000"/>
  </r>
  <r>
    <d v="2025-01-10T00:00:00"/>
    <x v="0"/>
    <n v="108.1"/>
    <n v="108.1"/>
    <n v="104.85"/>
    <n v="106.23"/>
    <n v="106.2"/>
    <n v="12389200"/>
  </r>
  <r>
    <d v="2025-01-08T00:00:00"/>
    <x v="0"/>
    <n v="109.69"/>
    <n v="110.44"/>
    <n v="107.75"/>
    <n v="109.73"/>
    <n v="109.7"/>
    <n v="3101500"/>
  </r>
  <r>
    <d v="2025-01-07T00:00:00"/>
    <x v="0"/>
    <n v="114.3"/>
    <n v="114.4"/>
    <n v="108.91"/>
    <n v="109.71"/>
    <n v="109.68"/>
    <n v="3289900"/>
  </r>
  <r>
    <d v="2025-01-06T00:00:00"/>
    <x v="0"/>
    <n v="113.58"/>
    <n v="115.25"/>
    <n v="112.74"/>
    <n v="113.81"/>
    <n v="113.78"/>
    <n v="2624000"/>
  </r>
  <r>
    <d v="2025-01-03T00:00:00"/>
    <x v="0"/>
    <n v="109.07"/>
    <n v="111.71"/>
    <n v="108.72"/>
    <n v="111.28"/>
    <n v="111.25"/>
    <n v="3421700"/>
  </r>
  <r>
    <d v="2025-01-02T00:00:00"/>
    <x v="0"/>
    <n v="109.54"/>
    <n v="110.5"/>
    <n v="105.9"/>
    <n v="107.76"/>
    <n v="107.73"/>
    <n v="4128400"/>
  </r>
  <r>
    <d v="2024-12-31T00:00:00"/>
    <x v="0"/>
    <n v="110.67"/>
    <n v="110.99"/>
    <n v="107.84"/>
    <n v="108.24"/>
    <n v="108.21"/>
    <n v="3318800"/>
  </r>
  <r>
    <d v="2024-12-30T00:00:00"/>
    <x v="0"/>
    <n v="110.09"/>
    <n v="111.77"/>
    <n v="108.52"/>
    <n v="110.13"/>
    <n v="110.1"/>
    <n v="3298200"/>
  </r>
  <r>
    <d v="2024-12-27T00:00:00"/>
    <x v="0"/>
    <n v="114.71"/>
    <n v="114.87"/>
    <n v="111.13"/>
    <n v="113.16"/>
    <n v="113.13"/>
    <n v="3096800"/>
  </r>
  <r>
    <d v="2024-12-26T00:00:00"/>
    <x v="0"/>
    <n v="115.77"/>
    <n v="117.06"/>
    <n v="114.88"/>
    <n v="116.33"/>
    <n v="116.3"/>
    <n v="1597800"/>
  </r>
  <r>
    <d v="2024-12-24T00:00:00"/>
    <x v="0"/>
    <n v="114.29"/>
    <n v="116.54"/>
    <n v="114.02"/>
    <n v="116.54"/>
    <n v="116.51"/>
    <n v="1420900"/>
  </r>
  <r>
    <d v="2024-12-23T00:00:00"/>
    <x v="0"/>
    <n v="112.03"/>
    <n v="113.62"/>
    <n v="110.58"/>
    <n v="113.48"/>
    <n v="113.45"/>
    <n v="2405200"/>
  </r>
  <r>
    <d v="2024-12-20T00:00:00"/>
    <x v="0"/>
    <n v="107.88"/>
    <n v="114.01"/>
    <n v="107.39"/>
    <n v="111.45"/>
    <n v="111.36"/>
    <n v="4993800"/>
  </r>
  <r>
    <d v="2024-12-19T00:00:00"/>
    <x v="0"/>
    <n v="112.54"/>
    <n v="112.78"/>
    <n v="109.39"/>
    <n v="109.51"/>
    <n v="109.42"/>
    <n v="4822300"/>
  </r>
  <r>
    <d v="2024-12-18T00:00:00"/>
    <x v="0"/>
    <n v="118.84"/>
    <n v="119.61"/>
    <n v="109.9"/>
    <n v="110.58"/>
    <n v="110.49"/>
    <n v="4551500"/>
  </r>
  <r>
    <d v="2024-12-17T00:00:00"/>
    <x v="0"/>
    <n v="119.42"/>
    <n v="119.91"/>
    <n v="118.44"/>
    <n v="119.18"/>
    <n v="119.08"/>
    <n v="2113500"/>
  </r>
  <r>
    <d v="2024-12-16T00:00:00"/>
    <x v="0"/>
    <n v="118.01"/>
    <n v="120.68"/>
    <n v="117.97"/>
    <n v="120.25"/>
    <n v="120.15"/>
    <n v="2039300"/>
  </r>
  <r>
    <d v="2024-12-13T00:00:00"/>
    <x v="0"/>
    <n v="116.86"/>
    <n v="118.03"/>
    <n v="115.5"/>
    <n v="116.88"/>
    <n v="116.79"/>
    <n v="1789500"/>
  </r>
  <r>
    <d v="2024-12-12T00:00:00"/>
    <x v="0"/>
    <n v="115.71"/>
    <n v="116.26"/>
    <n v="114.99"/>
    <n v="115.18"/>
    <n v="115.09"/>
    <n v="1769900"/>
  </r>
  <r>
    <d v="2024-12-11T00:00:00"/>
    <x v="0"/>
    <n v="114.56"/>
    <n v="117.01"/>
    <n v="114.42"/>
    <n v="116.71"/>
    <n v="116.62"/>
    <n v="1963600"/>
  </r>
  <r>
    <d v="2024-12-10T00:00:00"/>
    <x v="0"/>
    <n v="113.97"/>
    <n v="114.77"/>
    <n v="112.08"/>
    <n v="112.65"/>
    <n v="112.56"/>
    <n v="2093800"/>
  </r>
  <r>
    <d v="2024-12-09T00:00:00"/>
    <x v="0"/>
    <n v="114.84"/>
    <n v="115.21"/>
    <n v="112.98"/>
    <n v="113.48"/>
    <n v="113.39"/>
    <n v="2025200"/>
  </r>
  <r>
    <d v="2024-12-06T00:00:00"/>
    <x v="0"/>
    <n v="113.57"/>
    <n v="115.41"/>
    <n v="113.54"/>
    <n v="115.33"/>
    <n v="115.24"/>
    <n v="2264000"/>
  </r>
  <r>
    <d v="2024-12-05T00:00:00"/>
    <x v="0"/>
    <n v="113.97"/>
    <n v="114.3"/>
    <n v="113.17"/>
    <n v="113.35"/>
    <n v="113.26"/>
    <n v="1216800"/>
  </r>
  <r>
    <d v="2024-12-04T00:00:00"/>
    <x v="0"/>
    <n v="112.72"/>
    <n v="114.07"/>
    <n v="112.43"/>
    <n v="113.98"/>
    <n v="113.89"/>
    <n v="2269600"/>
  </r>
  <r>
    <d v="2024-12-03T00:00:00"/>
    <x v="0"/>
    <n v="109.97"/>
    <n v="111.35"/>
    <n v="109.78"/>
    <n v="111.27"/>
    <n v="111.18"/>
    <n v="1639600"/>
  </r>
  <r>
    <d v="2024-12-02T00:00:00"/>
    <x v="0"/>
    <n v="108.77"/>
    <n v="111.01"/>
    <n v="108.63"/>
    <n v="110.57"/>
    <n v="110.48"/>
    <n v="2636500"/>
  </r>
  <r>
    <d v="2024-11-29T00:00:00"/>
    <x v="0"/>
    <n v="106.61"/>
    <n v="108.49"/>
    <n v="106.39"/>
    <n v="108.21"/>
    <n v="108.12"/>
    <n v="1299200"/>
  </r>
  <r>
    <d v="2024-11-27T00:00:00"/>
    <x v="0"/>
    <n v="107.67"/>
    <n v="107.67"/>
    <n v="105"/>
    <n v="106.45"/>
    <n v="106.36"/>
    <n v="1814100"/>
  </r>
  <r>
    <d v="2024-11-26T00:00:00"/>
    <x v="0"/>
    <n v="107.66"/>
    <n v="108.51"/>
    <n v="107.31"/>
    <n v="108.17"/>
    <n v="108.08"/>
    <n v="1581300"/>
  </r>
  <r>
    <d v="2024-11-25T00:00:00"/>
    <x v="0"/>
    <n v="108.45"/>
    <n v="109.1"/>
    <n v="106.07"/>
    <n v="107.05"/>
    <n v="106.96"/>
    <n v="2330900"/>
  </r>
  <r>
    <d v="2024-11-22T00:00:00"/>
    <x v="0"/>
    <n v="106.14"/>
    <n v="107.01"/>
    <n v="105.48"/>
    <n v="106.72"/>
    <n v="106.63"/>
    <n v="1934900"/>
  </r>
  <r>
    <d v="2024-11-21T00:00:00"/>
    <x v="0"/>
    <n v="106.96"/>
    <n v="107.23"/>
    <n v="103.35"/>
    <n v="106.45"/>
    <n v="106.36"/>
    <n v="2683500"/>
  </r>
  <r>
    <d v="2024-11-20T00:00:00"/>
    <x v="0"/>
    <n v="105.68"/>
    <n v="105.81"/>
    <n v="102.9"/>
    <n v="105.68"/>
    <n v="105.59"/>
    <n v="2976700"/>
  </r>
  <r>
    <d v="2024-11-19T00:00:00"/>
    <x v="0"/>
    <n v="103.28"/>
    <n v="106.04"/>
    <n v="103.18"/>
    <n v="105.81"/>
    <n v="105.72"/>
    <n v="2391600"/>
  </r>
  <r>
    <d v="2024-11-18T00:00:00"/>
    <x v="0"/>
    <n v="103.63"/>
    <n v="105.3"/>
    <n v="103.06"/>
    <n v="104.42"/>
    <n v="104.34"/>
    <n v="2168000"/>
  </r>
  <r>
    <d v="2024-11-15T00:00:00"/>
    <x v="0"/>
    <n v="105.72"/>
    <n v="105.86"/>
    <n v="102.11"/>
    <n v="102.95"/>
    <n v="102.87"/>
    <n v="3546900"/>
  </r>
  <r>
    <d v="2024-11-14T00:00:00"/>
    <x v="0"/>
    <n v="109.59"/>
    <n v="109.96"/>
    <n v="107.84"/>
    <n v="108.18"/>
    <n v="108.09"/>
    <n v="1969500"/>
  </r>
  <r>
    <d v="2024-11-13T00:00:00"/>
    <x v="0"/>
    <n v="109.83"/>
    <n v="110.92"/>
    <n v="108.8"/>
    <n v="109.76"/>
    <n v="109.67"/>
    <n v="1646800"/>
  </r>
  <r>
    <d v="2024-11-12T00:00:00"/>
    <x v="0"/>
    <n v="110.42"/>
    <n v="110.81"/>
    <n v="108.75"/>
    <n v="110.07"/>
    <n v="109.98"/>
    <n v="2145700"/>
  </r>
  <r>
    <d v="2024-11-11T00:00:00"/>
    <x v="0"/>
    <n v="111.09"/>
    <n v="111.2"/>
    <n v="109.22"/>
    <n v="110.46"/>
    <n v="110.37"/>
    <n v="2537400"/>
  </r>
  <r>
    <d v="2024-11-08T00:00:00"/>
    <x v="0"/>
    <n v="110.11"/>
    <n v="110.93"/>
    <n v="109.9"/>
    <n v="110.6"/>
    <n v="110.51"/>
    <n v="1729300"/>
  </r>
  <r>
    <d v="2024-11-07T00:00:00"/>
    <x v="0"/>
    <n v="108.25"/>
    <n v="110.76"/>
    <n v="108.23"/>
    <n v="110.45"/>
    <n v="110.36"/>
    <n v="2570800"/>
  </r>
  <r>
    <d v="2024-11-06T00:00:00"/>
    <x v="0"/>
    <n v="105.02"/>
    <n v="107.4"/>
    <n v="104.6"/>
    <n v="107.08"/>
    <n v="106.99"/>
    <n v="4768600"/>
  </r>
  <r>
    <d v="2024-11-05T00:00:00"/>
    <x v="0"/>
    <n v="99.71"/>
    <n v="101.84"/>
    <n v="99.66"/>
    <n v="101.56"/>
    <n v="101.48"/>
    <n v="2088800"/>
  </r>
  <r>
    <d v="2024-11-04T00:00:00"/>
    <x v="0"/>
    <n v="99.4"/>
    <n v="100.44"/>
    <n v="98.35"/>
    <n v="99.03"/>
    <n v="98.95"/>
    <n v="2330300"/>
  </r>
  <r>
    <d v="2024-11-01T00:00:00"/>
    <x v="0"/>
    <n v="98.84"/>
    <n v="101.01"/>
    <n v="98.75"/>
    <n v="99.65"/>
    <n v="99.57"/>
    <n v="2679600"/>
  </r>
  <r>
    <d v="2024-10-31T00:00:00"/>
    <x v="0"/>
    <n v="101.81"/>
    <n v="101.81"/>
    <n v="98.24"/>
    <n v="98.28"/>
    <n v="98.2"/>
    <n v="4399600"/>
  </r>
  <r>
    <d v="2024-10-30T00:00:00"/>
    <x v="0"/>
    <n v="104.74"/>
    <n v="105.15"/>
    <n v="103.31"/>
    <n v="103.5"/>
    <n v="103.42"/>
    <n v="2130600"/>
  </r>
  <r>
    <d v="2024-10-29T00:00:00"/>
    <x v="0"/>
    <n v="103.24"/>
    <n v="105.59"/>
    <n v="102.48"/>
    <n v="105.09"/>
    <n v="105"/>
    <n v="2314500"/>
  </r>
  <r>
    <d v="2024-10-28T00:00:00"/>
    <x v="0"/>
    <n v="104.43"/>
    <n v="104.43"/>
    <n v="103.02"/>
    <n v="103.14"/>
    <n v="103.06"/>
    <n v="1767800"/>
  </r>
  <r>
    <d v="2024-10-25T00:00:00"/>
    <x v="0"/>
    <n v="103.06"/>
    <n v="105.16"/>
    <n v="102.76"/>
    <n v="103.1"/>
    <n v="103.02"/>
    <n v="3464500"/>
  </r>
  <r>
    <d v="2024-10-24T00:00:00"/>
    <x v="0"/>
    <n v="101.82"/>
    <n v="102.2"/>
    <n v="100.76"/>
    <n v="101.93"/>
    <n v="101.85"/>
    <n v="1655800"/>
  </r>
  <r>
    <d v="2024-10-23T00:00:00"/>
    <x v="0"/>
    <n v="102.5"/>
    <n v="102.76"/>
    <n v="98.94"/>
    <n v="100.32"/>
    <n v="100.24"/>
    <n v="2291300"/>
  </r>
  <r>
    <d v="2024-10-22T00:00:00"/>
    <x v="0"/>
    <n v="102.17"/>
    <n v="104.13"/>
    <n v="101.84"/>
    <n v="103.52"/>
    <n v="103.44"/>
    <n v="1945300"/>
  </r>
  <r>
    <d v="2024-10-21T00:00:00"/>
    <x v="0"/>
    <n v="102.41"/>
    <n v="103.64"/>
    <n v="101.58"/>
    <n v="103.32"/>
    <n v="103.24"/>
    <n v="2296400"/>
  </r>
  <r>
    <d v="2024-10-18T00:00:00"/>
    <x v="0"/>
    <n v="102.76"/>
    <n v="103.39"/>
    <n v="102.45"/>
    <n v="102.93"/>
    <n v="102.85"/>
    <n v="1380900"/>
  </r>
  <r>
    <d v="2024-10-17T00:00:00"/>
    <x v="0"/>
    <n v="103.79"/>
    <n v="103.81"/>
    <n v="101.64"/>
    <n v="101.69"/>
    <n v="101.61"/>
    <n v="1965900"/>
  </r>
  <r>
    <d v="2024-10-16T00:00:00"/>
    <x v="0"/>
    <n v="101.61"/>
    <n v="101.84"/>
    <n v="100.16"/>
    <n v="101.53"/>
    <n v="101.45"/>
    <n v="4731300"/>
  </r>
  <r>
    <d v="2024-10-15T00:00:00"/>
    <x v="0"/>
    <n v="104.44"/>
    <n v="104.71"/>
    <n v="100.6"/>
    <n v="101.5"/>
    <n v="101.42"/>
    <n v="5470900"/>
  </r>
  <r>
    <d v="2024-10-14T00:00:00"/>
    <x v="0"/>
    <n v="103.62"/>
    <n v="104.88"/>
    <n v="103.39"/>
    <n v="104.3"/>
    <n v="104.22"/>
    <n v="4972900"/>
  </r>
  <r>
    <d v="2024-10-11T00:00:00"/>
    <x v="0"/>
    <n v="101.52"/>
    <n v="103.02"/>
    <n v="101.28"/>
    <n v="102.58"/>
    <n v="102.5"/>
    <n v="2444700"/>
  </r>
  <r>
    <d v="2024-10-10T00:00:00"/>
    <x v="0"/>
    <n v="101.62"/>
    <n v="103.11"/>
    <n v="101.08"/>
    <n v="102.37"/>
    <n v="102.29"/>
    <n v="2137600"/>
  </r>
  <r>
    <d v="2024-10-09T00:00:00"/>
    <x v="0"/>
    <n v="100.89"/>
    <n v="102.83"/>
    <n v="100.47"/>
    <n v="102.59"/>
    <n v="102.51"/>
    <n v="2063200"/>
  </r>
  <r>
    <d v="2024-10-08T00:00:00"/>
    <x v="0"/>
    <n v="99.14"/>
    <n v="101.31"/>
    <n v="98.85"/>
    <n v="101.02"/>
    <n v="100.94"/>
    <n v="1700000"/>
  </r>
  <r>
    <d v="2024-10-07T00:00:00"/>
    <x v="0"/>
    <n v="99.56"/>
    <n v="99.92"/>
    <n v="97.62"/>
    <n v="98.09"/>
    <n v="98.01"/>
    <n v="2222100"/>
  </r>
  <r>
    <d v="2024-10-04T00:00:00"/>
    <x v="0"/>
    <n v="100.35"/>
    <n v="100.5"/>
    <n v="98.28"/>
    <n v="100.35"/>
    <n v="100.27"/>
    <n v="3334800"/>
  </r>
  <r>
    <d v="2024-10-03T00:00:00"/>
    <x v="0"/>
    <n v="97.25"/>
    <n v="99.21"/>
    <n v="96.95"/>
    <n v="98.02"/>
    <n v="97.94"/>
    <n v="2625000"/>
  </r>
  <r>
    <d v="2024-10-02T00:00:00"/>
    <x v="0"/>
    <n v="97.5"/>
    <n v="98.95"/>
    <n v="96.45"/>
    <n v="98.18"/>
    <n v="98.1"/>
    <n v="1710700"/>
  </r>
  <r>
    <d v="2024-10-01T00:00:00"/>
    <x v="0"/>
    <n v="100.55"/>
    <n v="100.67"/>
    <n v="96.31"/>
    <n v="97.85"/>
    <n v="97.77"/>
    <n v="3693000"/>
  </r>
  <r>
    <d v="2024-09-30T00:00:00"/>
    <x v="0"/>
    <n v="99.77"/>
    <n v="100.86"/>
    <n v="98.6"/>
    <n v="100.7"/>
    <n v="100.62"/>
    <n v="3021200"/>
  </r>
  <r>
    <d v="2024-09-27T00:00:00"/>
    <x v="0"/>
    <n v="101.79"/>
    <n v="101.8"/>
    <n v="99.72"/>
    <n v="100.2"/>
    <n v="100.12"/>
    <n v="2368200"/>
  </r>
  <r>
    <d v="2024-09-26T00:00:00"/>
    <x v="0"/>
    <n v="102.99"/>
    <n v="103.12"/>
    <n v="99.88"/>
    <n v="101.39"/>
    <n v="101.31"/>
    <n v="2617400"/>
  </r>
  <r>
    <d v="2024-09-25T00:00:00"/>
    <x v="0"/>
    <n v="99.46"/>
    <n v="100.7"/>
    <n v="99.38"/>
    <n v="99.97"/>
    <n v="99.89"/>
    <n v="1553900"/>
  </r>
  <r>
    <d v="2024-09-24T00:00:00"/>
    <x v="0"/>
    <n v="99.4"/>
    <n v="100.16"/>
    <n v="97.66"/>
    <n v="99.78"/>
    <n v="99.65"/>
    <n v="3003300"/>
  </r>
  <r>
    <d v="2024-09-23T00:00:00"/>
    <x v="0"/>
    <n v="98.81"/>
    <n v="99.29"/>
    <n v="98.26"/>
    <n v="98.84"/>
    <n v="98.71"/>
    <n v="1851100"/>
  </r>
  <r>
    <d v="2024-09-20T00:00:00"/>
    <x v="0"/>
    <n v="98.37"/>
    <n v="98.84"/>
    <n v="96.65"/>
    <n v="98.32"/>
    <n v="98.19"/>
    <n v="2194500"/>
  </r>
  <r>
    <d v="2024-09-19T00:00:00"/>
    <x v="0"/>
    <n v="98.48"/>
    <n v="99.91"/>
    <n v="97.63"/>
    <n v="98.77"/>
    <n v="98.64"/>
    <n v="3782800"/>
  </r>
  <r>
    <d v="2024-09-18T00:00:00"/>
    <x v="0"/>
    <n v="95.32"/>
    <n v="96.96"/>
    <n v="93.78"/>
    <n v="93.97"/>
    <n v="93.85"/>
    <n v="4805400"/>
  </r>
  <r>
    <d v="2024-09-17T00:00:00"/>
    <x v="0"/>
    <n v="95.98"/>
    <n v="96.47"/>
    <n v="93.87"/>
    <n v="94.86"/>
    <n v="94.73"/>
    <n v="2521200"/>
  </r>
  <r>
    <d v="2024-09-16T00:00:00"/>
    <x v="0"/>
    <n v="94.76"/>
    <n v="95.01"/>
    <n v="93.46"/>
    <n v="94.76"/>
    <n v="94.63"/>
    <n v="2494700"/>
  </r>
  <r>
    <d v="2024-09-13T00:00:00"/>
    <x v="0"/>
    <n v="94.5"/>
    <n v="96.1"/>
    <n v="94.4"/>
    <n v="95.63"/>
    <n v="95.5"/>
    <n v="2894200"/>
  </r>
  <r>
    <d v="2024-09-12T00:00:00"/>
    <x v="0"/>
    <n v="93.01"/>
    <n v="95.17"/>
    <n v="92.31"/>
    <n v="94.87"/>
    <n v="94.74"/>
    <n v="3167800"/>
  </r>
  <r>
    <d v="2024-09-11T00:00:00"/>
    <x v="0"/>
    <n v="89.63"/>
    <n v="93.31"/>
    <n v="86.3"/>
    <n v="92.97"/>
    <n v="92.85"/>
    <n v="10986800"/>
  </r>
  <r>
    <d v="2024-09-10T00:00:00"/>
    <x v="0"/>
    <n v="88.26"/>
    <n v="89.36"/>
    <n v="86.69"/>
    <n v="89.17"/>
    <n v="89.05"/>
    <n v="2256700"/>
  </r>
  <r>
    <d v="2024-09-09T00:00:00"/>
    <x v="0"/>
    <n v="87.04"/>
    <n v="87.94"/>
    <n v="85.81"/>
    <n v="87.58"/>
    <n v="87.46"/>
    <n v="2227700"/>
  </r>
  <r>
    <d v="2024-09-06T00:00:00"/>
    <x v="0"/>
    <n v="89.95"/>
    <n v="90.29"/>
    <n v="85.2"/>
    <n v="85.44"/>
    <n v="85.33"/>
    <n v="3920500"/>
  </r>
  <r>
    <d v="2024-09-05T00:00:00"/>
    <x v="0"/>
    <n v="89.45"/>
    <n v="91.97"/>
    <n v="89.08"/>
    <n v="90.32"/>
    <n v="90.2"/>
    <n v="3385800"/>
  </r>
  <r>
    <d v="2024-09-04T00:00:00"/>
    <x v="0"/>
    <n v="89.37"/>
    <n v="91.61"/>
    <n v="88.98"/>
    <n v="90.14"/>
    <n v="90.02"/>
    <n v="3398800"/>
  </r>
  <r>
    <d v="2024-09-03T00:00:00"/>
    <x v="0"/>
    <n v="95.22"/>
    <n v="95.28"/>
    <n v="89.68"/>
    <n v="90.62"/>
    <n v="90.5"/>
    <n v="4375100"/>
  </r>
  <r>
    <d v="2024-08-30T00:00:00"/>
    <x v="0"/>
    <n v="96.01"/>
    <n v="96.73"/>
    <n v="94.2"/>
    <n v="96.55"/>
    <n v="96.42"/>
    <n v="1956900"/>
  </r>
  <r>
    <d v="2024-08-29T00:00:00"/>
    <x v="0"/>
    <n v="95.38"/>
    <n v="97.25"/>
    <n v="93.85"/>
    <n v="94.33"/>
    <n v="94.21"/>
    <n v="4083200"/>
  </r>
  <r>
    <d v="2024-08-28T00:00:00"/>
    <x v="0"/>
    <n v="96.63"/>
    <n v="96.92"/>
    <n v="93.21"/>
    <n v="94.62"/>
    <n v="94.49"/>
    <n v="7429600"/>
  </r>
  <r>
    <d v="2024-08-27T00:00:00"/>
    <x v="0"/>
    <n v="95.62"/>
    <n v="97.27"/>
    <n v="94.82"/>
    <n v="96.86"/>
    <n v="96.73"/>
    <n v="2765200"/>
  </r>
  <r>
    <d v="2024-08-26T00:00:00"/>
    <x v="0"/>
    <n v="97.84"/>
    <n v="98.34"/>
    <n v="95.44"/>
    <n v="96.29"/>
    <n v="96.16"/>
    <n v="2405500"/>
  </r>
  <r>
    <d v="2024-08-23T00:00:00"/>
    <x v="0"/>
    <n v="97.91"/>
    <n v="99.34"/>
    <n v="96.3"/>
    <n v="98.23"/>
    <n v="98.1"/>
    <n v="3251600"/>
  </r>
  <r>
    <d v="2024-08-22T00:00:00"/>
    <x v="0"/>
    <n v="100.29"/>
    <n v="100.57"/>
    <n v="95.77"/>
    <n v="96.16"/>
    <n v="96.03"/>
    <n v="3080700"/>
  </r>
  <r>
    <d v="2024-08-21T00:00:00"/>
    <x v="0"/>
    <n v="98.76"/>
    <n v="100.1"/>
    <n v="98.04"/>
    <n v="99.39"/>
    <n v="99.26"/>
    <n v="2411300"/>
  </r>
  <r>
    <d v="2024-08-20T00:00:00"/>
    <x v="0"/>
    <n v="98.49"/>
    <n v="99.55"/>
    <n v="97.74"/>
    <n v="98.44"/>
    <n v="98.31"/>
    <n v="5268700"/>
  </r>
  <r>
    <d v="2024-08-19T00:00:00"/>
    <x v="0"/>
    <n v="96.41"/>
    <n v="98.9"/>
    <n v="95.65"/>
    <n v="98.88"/>
    <n v="98.75"/>
    <n v="2684500"/>
  </r>
  <r>
    <d v="2024-08-16T00:00:00"/>
    <x v="0"/>
    <n v="95.38"/>
    <n v="96.91"/>
    <n v="94.99"/>
    <n v="96.35"/>
    <n v="96.22"/>
    <n v="2919700"/>
  </r>
  <r>
    <d v="2024-08-15T00:00:00"/>
    <x v="0"/>
    <n v="93.95"/>
    <n v="96.32"/>
    <n v="93.79"/>
    <n v="96.18"/>
    <n v="96.05"/>
    <n v="2620500"/>
  </r>
  <r>
    <d v="2024-08-14T00:00:00"/>
    <x v="0"/>
    <n v="91.87"/>
    <n v="92.5"/>
    <n v="89.87"/>
    <n v="91.6"/>
    <n v="91.48"/>
    <n v="2706400"/>
  </r>
  <r>
    <d v="2024-08-13T00:00:00"/>
    <x v="0"/>
    <n v="88.9"/>
    <n v="91.6"/>
    <n v="88.85"/>
    <n v="91.53"/>
    <n v="91.41"/>
    <n v="2965100"/>
  </r>
  <r>
    <d v="2024-08-12T00:00:00"/>
    <x v="0"/>
    <n v="87.19"/>
    <n v="88.36"/>
    <n v="86.11"/>
    <n v="87.23"/>
    <n v="87.11"/>
    <n v="2682100"/>
  </r>
  <r>
    <d v="2024-08-09T00:00:00"/>
    <x v="0"/>
    <n v="85.44"/>
    <n v="87.48"/>
    <n v="85.02"/>
    <n v="86.91"/>
    <n v="86.8"/>
    <n v="2934700"/>
  </r>
  <r>
    <d v="2024-08-08T00:00:00"/>
    <x v="0"/>
    <n v="83.38"/>
    <n v="86.32"/>
    <n v="81.92"/>
    <n v="86.04"/>
    <n v="85.93"/>
    <n v="4822400"/>
  </r>
  <r>
    <d v="2024-08-07T00:00:00"/>
    <x v="0"/>
    <n v="85.49"/>
    <n v="86.41"/>
    <n v="80.900000000000006"/>
    <n v="81.06"/>
    <n v="80.95"/>
    <n v="5231700"/>
  </r>
  <r>
    <d v="2024-08-06T00:00:00"/>
    <x v="0"/>
    <n v="82.06"/>
    <n v="85.66"/>
    <n v="81"/>
    <n v="82.9"/>
    <n v="82.79"/>
    <n v="4917700"/>
  </r>
  <r>
    <d v="2024-08-05T00:00:00"/>
    <x v="0"/>
    <n v="77.19"/>
    <n v="84"/>
    <n v="76.760000000000005"/>
    <n v="81.489999999999995"/>
    <n v="81.38"/>
    <n v="6619800"/>
  </r>
  <r>
    <d v="2024-08-02T00:00:00"/>
    <x v="0"/>
    <n v="87.38"/>
    <n v="88.38"/>
    <n v="84.84"/>
    <n v="86.5"/>
    <n v="86.39"/>
    <n v="11589800"/>
  </r>
  <r>
    <d v="2024-08-01T00:00:00"/>
    <x v="0"/>
    <n v="95.76"/>
    <n v="97.27"/>
    <n v="89.36"/>
    <n v="90.89"/>
    <n v="90.77"/>
    <n v="5228100"/>
  </r>
  <r>
    <d v="2024-07-31T00:00:00"/>
    <x v="0"/>
    <n v="94.26"/>
    <n v="96.18"/>
    <n v="93.7"/>
    <n v="95.51"/>
    <n v="95.38"/>
    <n v="4005300"/>
  </r>
  <r>
    <d v="2024-07-30T00:00:00"/>
    <x v="0"/>
    <n v="93.52"/>
    <n v="93.79"/>
    <n v="88.85"/>
    <n v="90.16"/>
    <n v="90.04"/>
    <n v="3926100"/>
  </r>
  <r>
    <d v="2024-07-29T00:00:00"/>
    <x v="0"/>
    <n v="93.48"/>
    <n v="94.34"/>
    <n v="91.85"/>
    <n v="92.72"/>
    <n v="92.6"/>
    <n v="2471600"/>
  </r>
  <r>
    <d v="2024-07-26T00:00:00"/>
    <x v="0"/>
    <n v="92.28"/>
    <n v="93.56"/>
    <n v="91.15"/>
    <n v="92.44"/>
    <n v="92.32"/>
    <n v="2771600"/>
  </r>
  <r>
    <d v="2024-07-25T00:00:00"/>
    <x v="0"/>
    <n v="92.79"/>
    <n v="94.46"/>
    <n v="89.55"/>
    <n v="90.61"/>
    <n v="90.49"/>
    <n v="5028700"/>
  </r>
  <r>
    <d v="2024-07-24T00:00:00"/>
    <x v="0"/>
    <n v="97.01"/>
    <n v="97.12"/>
    <n v="92.3"/>
    <n v="92.64"/>
    <n v="92.52"/>
    <n v="4432400"/>
  </r>
  <r>
    <d v="2024-07-23T00:00:00"/>
    <x v="0"/>
    <n v="100.17"/>
    <n v="101.42"/>
    <n v="99.65"/>
    <n v="99.86"/>
    <n v="99.73"/>
    <n v="1503000"/>
  </r>
  <r>
    <d v="2024-07-22T00:00:00"/>
    <x v="0"/>
    <n v="100.09"/>
    <n v="100.98"/>
    <n v="98.69"/>
    <n v="100.55"/>
    <n v="100.42"/>
    <n v="2675500"/>
  </r>
  <r>
    <d v="2024-07-19T00:00:00"/>
    <x v="0"/>
    <n v="99.34"/>
    <n v="100.33"/>
    <n v="97.15"/>
    <n v="97.69"/>
    <n v="97.56"/>
    <n v="3670700"/>
  </r>
  <r>
    <d v="2024-07-18T00:00:00"/>
    <x v="0"/>
    <n v="101.99"/>
    <n v="102.08"/>
    <n v="98.16"/>
    <n v="99.5"/>
    <n v="99.37"/>
    <n v="3484500"/>
  </r>
  <r>
    <d v="2024-07-17T00:00:00"/>
    <x v="0"/>
    <n v="103.27"/>
    <n v="103.47"/>
    <n v="100.45"/>
    <n v="100.49"/>
    <n v="100.36"/>
    <n v="4305300"/>
  </r>
  <r>
    <d v="2024-07-16T00:00:00"/>
    <x v="0"/>
    <n v="107.3"/>
    <n v="107.65"/>
    <n v="105.38"/>
    <n v="106.78"/>
    <n v="106.64"/>
    <n v="2343000"/>
  </r>
  <r>
    <d v="2024-07-15T00:00:00"/>
    <x v="0"/>
    <n v="106.9"/>
    <n v="108.78"/>
    <n v="105.8"/>
    <n v="106.72"/>
    <n v="106.58"/>
    <n v="2899700"/>
  </r>
  <r>
    <d v="2024-07-12T00:00:00"/>
    <x v="0"/>
    <n v="105.17"/>
    <n v="108.18"/>
    <n v="104.98"/>
    <n v="106.13"/>
    <n v="105.99"/>
    <n v="3273000"/>
  </r>
  <r>
    <d v="2024-07-11T00:00:00"/>
    <x v="0"/>
    <n v="109.83"/>
    <n v="109.91"/>
    <n v="104.44"/>
    <n v="104.94"/>
    <n v="104.8"/>
    <n v="5585100"/>
  </r>
  <r>
    <d v="2024-07-10T00:00:00"/>
    <x v="0"/>
    <n v="108.4"/>
    <n v="110.04"/>
    <n v="107.83"/>
    <n v="109.83"/>
    <n v="109.68"/>
    <n v="2246200"/>
  </r>
  <r>
    <d v="2024-07-09T00:00:00"/>
    <x v="0"/>
    <n v="108.05"/>
    <n v="108.54"/>
    <n v="106.93"/>
    <n v="107.56"/>
    <n v="107.42"/>
    <n v="1957800"/>
  </r>
  <r>
    <d v="2024-07-08T00:00:00"/>
    <x v="0"/>
    <n v="107.07"/>
    <n v="107.65"/>
    <n v="106.66"/>
    <n v="107.45"/>
    <n v="107.31"/>
    <n v="2011000"/>
  </r>
  <r>
    <d v="2024-07-05T00:00:00"/>
    <x v="0"/>
    <n v="105.1"/>
    <n v="107.11"/>
    <n v="104.97"/>
    <n v="106.92"/>
    <n v="106.78"/>
    <n v="2560200"/>
  </r>
  <r>
    <d v="2024-07-03T00:00:00"/>
    <x v="0"/>
    <n v="102.76"/>
    <n v="104.85"/>
    <n v="102.76"/>
    <n v="104.79"/>
    <n v="104.65"/>
    <n v="1905300"/>
  </r>
  <r>
    <d v="2024-07-02T00:00:00"/>
    <x v="0"/>
    <n v="100.36"/>
    <n v="103.12"/>
    <n v="100.32"/>
    <n v="103.12"/>
    <n v="102.98"/>
    <n v="2187200"/>
  </r>
  <r>
    <d v="2024-07-01T00:00:00"/>
    <x v="0"/>
    <n v="100.23"/>
    <n v="101.25"/>
    <n v="98.68"/>
    <n v="101.03"/>
    <n v="100.9"/>
    <n v="2123900"/>
  </r>
  <r>
    <d v="2024-06-28T00:00:00"/>
    <x v="0"/>
    <n v="101.24"/>
    <n v="103.26"/>
    <n v="99.62"/>
    <n v="99.81"/>
    <n v="99.68"/>
    <n v="3210100"/>
  </r>
  <r>
    <d v="2024-06-27T00:00:00"/>
    <x v="0"/>
    <n v="100.35"/>
    <n v="101.59"/>
    <n v="100"/>
    <n v="100.94"/>
    <n v="100.81"/>
    <n v="1693800"/>
  </r>
  <r>
    <d v="2024-06-26T00:00:00"/>
    <x v="0"/>
    <n v="99.7"/>
    <n v="100.69"/>
    <n v="99.57"/>
    <n v="100.48"/>
    <n v="100.35"/>
    <n v="1450200"/>
  </r>
  <r>
    <d v="2024-06-25T00:00:00"/>
    <x v="0"/>
    <n v="98.81"/>
    <n v="100.29"/>
    <n v="98.45"/>
    <n v="100.18"/>
    <n v="99.94"/>
    <n v="1841500"/>
  </r>
  <r>
    <d v="2024-06-24T00:00:00"/>
    <x v="0"/>
    <n v="99.72"/>
    <n v="100.44"/>
    <n v="97.89"/>
    <n v="97.95"/>
    <n v="97.72"/>
    <n v="2139600"/>
  </r>
  <r>
    <d v="2024-06-21T00:00:00"/>
    <x v="0"/>
    <n v="100.67"/>
    <n v="101.23"/>
    <n v="99.64"/>
    <n v="100.2"/>
    <n v="99.96"/>
    <n v="1647000"/>
  </r>
  <r>
    <d v="2024-06-20T00:00:00"/>
    <x v="0"/>
    <n v="102.94"/>
    <n v="103.1"/>
    <n v="100.09"/>
    <n v="100.8"/>
    <n v="100.56"/>
    <n v="2835000"/>
  </r>
  <r>
    <d v="2024-06-18T00:00:00"/>
    <x v="0"/>
    <n v="102.37"/>
    <n v="102.73"/>
    <n v="101.7"/>
    <n v="102.43"/>
    <n v="102.19"/>
    <n v="2056900"/>
  </r>
  <r>
    <d v="2024-06-17T00:00:00"/>
    <x v="0"/>
    <n v="100.06"/>
    <n v="103.17"/>
    <n v="99.53"/>
    <n v="102.4"/>
    <n v="102.16"/>
    <n v="2141200"/>
  </r>
  <r>
    <d v="2024-06-14T00:00:00"/>
    <x v="0"/>
    <n v="98.87"/>
    <n v="100.01"/>
    <n v="98.7"/>
    <n v="99.97"/>
    <n v="99.73"/>
    <n v="1943300"/>
  </r>
  <r>
    <d v="2024-06-13T00:00:00"/>
    <x v="0"/>
    <n v="99.43"/>
    <n v="99.69"/>
    <n v="98.07"/>
    <n v="98.99"/>
    <n v="98.75"/>
    <n v="1708900"/>
  </r>
  <r>
    <d v="2024-06-12T00:00:00"/>
    <x v="0"/>
    <n v="97.08"/>
    <n v="98.94"/>
    <n v="96.81"/>
    <n v="97.98"/>
    <n v="97.75"/>
    <n v="2410400"/>
  </r>
  <r>
    <d v="2024-06-11T00:00:00"/>
    <x v="0"/>
    <n v="93.67"/>
    <n v="95.53"/>
    <n v="93.06"/>
    <n v="95.47"/>
    <n v="95.24"/>
    <n v="1613900"/>
  </r>
  <r>
    <d v="2024-06-10T00:00:00"/>
    <x v="0"/>
    <n v="93"/>
    <n v="94.33"/>
    <n v="92.89"/>
    <n v="94.22"/>
    <n v="94"/>
    <n v="1326700"/>
  </r>
  <r>
    <d v="2024-06-07T00:00:00"/>
    <x v="0"/>
    <n v="93.48"/>
    <n v="94.6"/>
    <n v="93.03"/>
    <n v="93.48"/>
    <n v="93.26"/>
    <n v="1674500"/>
  </r>
  <r>
    <d v="2024-06-06T00:00:00"/>
    <x v="0"/>
    <n v="94.04"/>
    <n v="94.15"/>
    <n v="93.23"/>
    <n v="93.7"/>
    <n v="93.48"/>
    <n v="1637300"/>
  </r>
  <r>
    <d v="2024-06-05T00:00:00"/>
    <x v="0"/>
    <n v="91.58"/>
    <n v="93.8"/>
    <n v="91.12"/>
    <n v="93.78"/>
    <n v="93.56"/>
    <n v="2349600"/>
  </r>
  <r>
    <d v="2024-06-04T00:00:00"/>
    <x v="0"/>
    <n v="89.56"/>
    <n v="90.62"/>
    <n v="88.87"/>
    <n v="90.14"/>
    <n v="89.93"/>
    <n v="1912000"/>
  </r>
  <r>
    <d v="2024-06-03T00:00:00"/>
    <x v="0"/>
    <n v="90.24"/>
    <n v="90.65"/>
    <n v="87.62"/>
    <n v="89.69"/>
    <n v="89.48"/>
    <n v="2087900"/>
  </r>
  <r>
    <d v="2024-05-31T00:00:00"/>
    <x v="0"/>
    <n v="89.16"/>
    <n v="89.44"/>
    <n v="85.73"/>
    <n v="89.12"/>
    <n v="88.91"/>
    <n v="2967000"/>
  </r>
  <r>
    <d v="2024-05-30T00:00:00"/>
    <x v="0"/>
    <n v="90.7"/>
    <n v="90.74"/>
    <n v="88.59"/>
    <n v="89.12"/>
    <n v="88.91"/>
    <n v="1667900"/>
  </r>
  <r>
    <d v="2024-05-29T00:00:00"/>
    <x v="0"/>
    <n v="90.67"/>
    <n v="91.81"/>
    <n v="90.67"/>
    <n v="91.11"/>
    <n v="90.89"/>
    <n v="1840100"/>
  </r>
  <r>
    <d v="2024-05-28T00:00:00"/>
    <x v="0"/>
    <n v="92.2"/>
    <n v="92.43"/>
    <n v="91.23"/>
    <n v="92.41"/>
    <n v="92.19"/>
    <n v="1738300"/>
  </r>
  <r>
    <d v="2024-05-24T00:00:00"/>
    <x v="0"/>
    <n v="90.67"/>
    <n v="92.23"/>
    <n v="90.4"/>
    <n v="91.76"/>
    <n v="91.54"/>
    <n v="2460700"/>
  </r>
  <r>
    <d v="2024-05-23T00:00:00"/>
    <x v="0"/>
    <n v="92.79"/>
    <n v="92.81"/>
    <n v="89.32"/>
    <n v="90.06"/>
    <n v="89.85"/>
    <n v="3516700"/>
  </r>
  <r>
    <d v="2024-05-22T00:00:00"/>
    <x v="0"/>
    <n v="91.06"/>
    <n v="91.37"/>
    <n v="89.88"/>
    <n v="90.94"/>
    <n v="90.72"/>
    <n v="2037600"/>
  </r>
  <r>
    <d v="2024-05-21T00:00:00"/>
    <x v="0"/>
    <n v="89.89"/>
    <n v="91.06"/>
    <n v="89.81"/>
    <n v="90.97"/>
    <n v="90.75"/>
    <n v="1419100"/>
  </r>
  <r>
    <d v="2024-05-20T00:00:00"/>
    <x v="0"/>
    <n v="89.47"/>
    <n v="90.92"/>
    <n v="89.42"/>
    <n v="90.66"/>
    <n v="90.44"/>
    <n v="1788600"/>
  </r>
  <r>
    <d v="2024-05-17T00:00:00"/>
    <x v="0"/>
    <n v="89.56"/>
    <n v="89.79"/>
    <n v="88.54"/>
    <n v="89.44"/>
    <n v="89.23"/>
    <n v="2181600"/>
  </r>
  <r>
    <d v="2024-05-16T00:00:00"/>
    <x v="0"/>
    <n v="89.81"/>
    <n v="90.59"/>
    <n v="89.46"/>
    <n v="89.53"/>
    <n v="89.32"/>
    <n v="2194000"/>
  </r>
  <r>
    <d v="2024-05-15T00:00:00"/>
    <x v="0"/>
    <n v="88.2"/>
    <n v="90.02"/>
    <n v="87.59"/>
    <n v="89.9"/>
    <n v="89.69"/>
    <n v="3231300"/>
  </r>
  <r>
    <d v="2024-05-14T00:00:00"/>
    <x v="0"/>
    <n v="85.92"/>
    <n v="87.43"/>
    <n v="85.87"/>
    <n v="87.22"/>
    <n v="87.01"/>
    <n v="2506300"/>
  </r>
  <r>
    <d v="2024-05-13T00:00:00"/>
    <x v="0"/>
    <n v="86.48"/>
    <n v="86.52"/>
    <n v="85.58"/>
    <n v="86.15"/>
    <n v="85.95"/>
    <n v="1573700"/>
  </r>
  <r>
    <d v="2024-05-10T00:00:00"/>
    <x v="0"/>
    <n v="85.94"/>
    <n v="86.62"/>
    <n v="85.15"/>
    <n v="85.77"/>
    <n v="85.57"/>
    <n v="2287000"/>
  </r>
  <r>
    <d v="2024-05-09T00:00:00"/>
    <x v="0"/>
    <n v="85.12"/>
    <n v="85.58"/>
    <n v="84.4"/>
    <n v="85.36"/>
    <n v="85.16"/>
    <n v="1334500"/>
  </r>
  <r>
    <d v="2024-05-08T00:00:00"/>
    <x v="0"/>
    <n v="84.12"/>
    <n v="85.58"/>
    <n v="84.08"/>
    <n v="85.05"/>
    <n v="84.85"/>
    <n v="1275100"/>
  </r>
  <r>
    <d v="2024-05-07T00:00:00"/>
    <x v="0"/>
    <n v="85.3"/>
    <n v="85.79"/>
    <n v="84.88"/>
    <n v="85.14"/>
    <n v="84.94"/>
    <n v="1911400"/>
  </r>
  <r>
    <d v="2024-05-06T00:00:00"/>
    <x v="0"/>
    <n v="84.02"/>
    <n v="85.18"/>
    <n v="83.72"/>
    <n v="85.18"/>
    <n v="84.98"/>
    <n v="2013400"/>
  </r>
  <r>
    <d v="2024-05-03T00:00:00"/>
    <x v="0"/>
    <n v="82.95"/>
    <n v="83.74"/>
    <n v="82.34"/>
    <n v="83.32"/>
    <n v="83.12"/>
    <n v="2918900"/>
  </r>
  <r>
    <d v="2024-05-02T00:00:00"/>
    <x v="0"/>
    <n v="79.52"/>
    <n v="80.45"/>
    <n v="77.790000000000006"/>
    <n v="80.12"/>
    <n v="79.930000000000007"/>
    <n v="2715800"/>
  </r>
  <r>
    <d v="2024-05-01T00:00:00"/>
    <x v="0"/>
    <n v="78.75"/>
    <n v="81.39"/>
    <n v="77.86"/>
    <n v="78.150000000000006"/>
    <n v="77.959999999999994"/>
    <n v="5994800"/>
  </r>
  <r>
    <d v="2024-04-30T00:00:00"/>
    <x v="0"/>
    <n v="81.81"/>
    <n v="82.35"/>
    <n v="79.319999999999993"/>
    <n v="79.319999999999993"/>
    <n v="79.13"/>
    <n v="2579200"/>
  </r>
  <r>
    <d v="2024-04-29T00:00:00"/>
    <x v="0"/>
    <n v="82.6"/>
    <n v="82.84"/>
    <n v="81.41"/>
    <n v="82.46"/>
    <n v="82.26"/>
    <n v="2536500"/>
  </r>
  <r>
    <d v="2024-04-26T00:00:00"/>
    <x v="0"/>
    <n v="80.540000000000006"/>
    <n v="82.39"/>
    <n v="80.3"/>
    <n v="81.83"/>
    <n v="81.64"/>
    <n v="8039900"/>
  </r>
  <r>
    <d v="2024-04-25T00:00:00"/>
    <x v="0"/>
    <n v="77.41"/>
    <n v="79.69"/>
    <n v="77"/>
    <n v="79.36"/>
    <n v="79.17"/>
    <n v="3928100"/>
  </r>
  <r>
    <d v="2024-04-24T00:00:00"/>
    <x v="0"/>
    <n v="80.83"/>
    <n v="81.400000000000006"/>
    <n v="79.349999999999994"/>
    <n v="80.209999999999994"/>
    <n v="80.02"/>
    <n v="3170900"/>
  </r>
  <r>
    <d v="2024-04-23T00:00:00"/>
    <x v="0"/>
    <n v="78.09"/>
    <n v="80.11"/>
    <n v="77.959999999999994"/>
    <n v="79.69"/>
    <n v="79.5"/>
    <n v="3211500"/>
  </r>
  <r>
    <d v="2024-04-22T00:00:00"/>
    <x v="0"/>
    <n v="76.83"/>
    <n v="78.239999999999995"/>
    <n v="75.599999999999994"/>
    <n v="77.37"/>
    <n v="77.19"/>
    <n v="4045000"/>
  </r>
  <r>
    <d v="2024-04-19T00:00:00"/>
    <x v="0"/>
    <n v="78.680000000000007"/>
    <n v="78.87"/>
    <n v="75.28"/>
    <n v="75.88"/>
    <n v="75.7"/>
    <n v="5434700"/>
  </r>
  <r>
    <d v="2024-04-18T00:00:00"/>
    <x v="0"/>
    <n v="80.27"/>
    <n v="80.959999999999994"/>
    <n v="78.94"/>
    <n v="79.13"/>
    <n v="78.94"/>
    <n v="3874800"/>
  </r>
  <r>
    <d v="2024-04-17T00:00:00"/>
    <x v="0"/>
    <n v="82.86"/>
    <n v="82.88"/>
    <n v="79.760000000000005"/>
    <n v="80.11"/>
    <n v="79.92"/>
    <n v="4036800"/>
  </r>
  <r>
    <d v="2024-04-16T00:00:00"/>
    <x v="0"/>
    <n v="82.06"/>
    <n v="83.14"/>
    <n v="81.61"/>
    <n v="82.12"/>
    <n v="81.92"/>
    <n v="4279600"/>
  </r>
  <r>
    <d v="2024-04-15T00:00:00"/>
    <x v="0"/>
    <n v="86.4"/>
    <n v="86.42"/>
    <n v="81.81"/>
    <n v="82.12"/>
    <n v="81.92"/>
    <n v="10187700"/>
  </r>
  <r>
    <d v="2024-04-12T00:00:00"/>
    <x v="0"/>
    <n v="86.06"/>
    <n v="86.5"/>
    <n v="84.4"/>
    <n v="84.95"/>
    <n v="84.75"/>
    <n v="4870700"/>
  </r>
  <r>
    <d v="2024-04-11T00:00:00"/>
    <x v="0"/>
    <n v="85.79"/>
    <n v="88.12"/>
    <n v="84.9"/>
    <n v="87.79"/>
    <n v="87.58"/>
    <n v="3240500"/>
  </r>
  <r>
    <d v="2024-04-10T00:00:00"/>
    <x v="0"/>
    <n v="84.57"/>
    <n v="85.43"/>
    <n v="84.28"/>
    <n v="85.04"/>
    <n v="84.84"/>
    <n v="4737100"/>
  </r>
  <r>
    <d v="2024-04-09T00:00:00"/>
    <x v="0"/>
    <n v="86.91"/>
    <n v="87.02"/>
    <n v="84.76"/>
    <n v="86.62"/>
    <n v="86.41"/>
    <n v="3751600"/>
  </r>
  <r>
    <d v="2024-04-08T00:00:00"/>
    <x v="0"/>
    <n v="86.32"/>
    <n v="86.74"/>
    <n v="85.46"/>
    <n v="86.02"/>
    <n v="85.82"/>
    <n v="2858700"/>
  </r>
  <r>
    <d v="2024-04-05T00:00:00"/>
    <x v="0"/>
    <n v="84.54"/>
    <n v="87.01"/>
    <n v="84.25"/>
    <n v="85.97"/>
    <n v="85.77"/>
    <n v="4516300"/>
  </r>
  <r>
    <d v="2024-04-04T00:00:00"/>
    <x v="0"/>
    <n v="88.33"/>
    <n v="88.56"/>
    <n v="83.92"/>
    <n v="83.97"/>
    <n v="83.77"/>
    <n v="4704300"/>
  </r>
  <r>
    <d v="2024-04-03T00:00:00"/>
    <x v="0"/>
    <n v="85.49"/>
    <n v="87.44"/>
    <n v="85.46"/>
    <n v="86.67"/>
    <n v="86.46"/>
    <n v="2545800"/>
  </r>
  <r>
    <d v="2024-04-02T00:00:00"/>
    <x v="0"/>
    <n v="85.92"/>
    <n v="86.45"/>
    <n v="85.12"/>
    <n v="86.33"/>
    <n v="86.12"/>
    <n v="2982700"/>
  </r>
  <r>
    <d v="2024-04-01T00:00:00"/>
    <x v="0"/>
    <n v="87.85"/>
    <n v="88.89"/>
    <n v="87.11"/>
    <n v="87.89"/>
    <n v="87.68"/>
    <n v="2748900"/>
  </r>
  <r>
    <d v="2024-03-28T00:00:00"/>
    <x v="0"/>
    <n v="87.83"/>
    <n v="88.16"/>
    <n v="87.38"/>
    <n v="87.48"/>
    <n v="87.27"/>
    <n v="2966000"/>
  </r>
  <r>
    <d v="2024-03-27T00:00:00"/>
    <x v="0"/>
    <n v="88.49"/>
    <n v="88.52"/>
    <n v="86.71"/>
    <n v="87.9"/>
    <n v="87.69"/>
    <n v="3414800"/>
  </r>
  <r>
    <d v="2024-03-26T00:00:00"/>
    <x v="0"/>
    <n v="88.51"/>
    <n v="88.86"/>
    <n v="87.24"/>
    <n v="87.32"/>
    <n v="87.11"/>
    <n v="2503800"/>
  </r>
  <r>
    <d v="2024-03-25T00:00:00"/>
    <x v="0"/>
    <n v="87.41"/>
    <n v="88.5"/>
    <n v="87.03"/>
    <n v="87.89"/>
    <n v="87.68"/>
    <n v="2121200"/>
  </r>
  <r>
    <d v="2024-03-22T00:00:00"/>
    <x v="0"/>
    <n v="88.15"/>
    <n v="89.01"/>
    <n v="87.83"/>
    <n v="88.51"/>
    <n v="88.3"/>
    <n v="2909600"/>
  </r>
  <r>
    <d v="2024-03-21T00:00:00"/>
    <x v="0"/>
    <n v="89.57"/>
    <n v="89.74"/>
    <n v="88.29"/>
    <n v="88.36"/>
    <n v="88.15"/>
    <n v="3151500"/>
  </r>
  <r>
    <d v="2024-03-20T00:00:00"/>
    <x v="0"/>
    <n v="86.03"/>
    <n v="87.72"/>
    <n v="85.36"/>
    <n v="87.6"/>
    <n v="87.39"/>
    <n v="4609900"/>
  </r>
  <r>
    <d v="2024-03-19T00:00:00"/>
    <x v="0"/>
    <n v="84.41"/>
    <n v="85.78"/>
    <n v="83.6"/>
    <n v="85.62"/>
    <n v="85.36"/>
    <n v="2366900"/>
  </r>
  <r>
    <d v="2024-03-18T00:00:00"/>
    <x v="0"/>
    <n v="85.7"/>
    <n v="86.59"/>
    <n v="85.13"/>
    <n v="85.22"/>
    <n v="84.96"/>
    <n v="2780700"/>
  </r>
  <r>
    <d v="2024-03-15T00:00:00"/>
    <x v="0"/>
    <n v="84.53"/>
    <n v="84.75"/>
    <n v="83.2"/>
    <n v="83.64"/>
    <n v="83.39"/>
    <n v="3286900"/>
  </r>
  <r>
    <d v="2024-03-14T00:00:00"/>
    <x v="0"/>
    <n v="86.64"/>
    <n v="86.83"/>
    <n v="84.63"/>
    <n v="85.71"/>
    <n v="85.45"/>
    <n v="3634900"/>
  </r>
  <r>
    <d v="2024-03-13T00:00:00"/>
    <x v="0"/>
    <n v="87.11"/>
    <n v="87.14"/>
    <n v="85.75"/>
    <n v="86.16"/>
    <n v="85.9"/>
    <n v="2072200"/>
  </r>
  <r>
    <d v="2024-03-12T00:00:00"/>
    <x v="0"/>
    <n v="86.03"/>
    <n v="87.7"/>
    <n v="84.75"/>
    <n v="87.58"/>
    <n v="87.32"/>
    <n v="3581600"/>
  </r>
  <r>
    <d v="2024-03-11T00:00:00"/>
    <x v="0"/>
    <n v="85.17"/>
    <n v="85.63"/>
    <n v="84.37"/>
    <n v="85.11"/>
    <n v="84.85"/>
    <n v="4037400"/>
  </r>
  <r>
    <d v="2024-03-08T00:00:00"/>
    <x v="0"/>
    <n v="88.48"/>
    <n v="89.6"/>
    <n v="85.52"/>
    <n v="85.76"/>
    <n v="85.5"/>
    <n v="5310800"/>
  </r>
  <r>
    <d v="2024-03-07T00:00:00"/>
    <x v="0"/>
    <n v="87.17"/>
    <n v="88.85"/>
    <n v="86.56"/>
    <n v="88.38"/>
    <n v="88.11"/>
    <n v="3489200"/>
  </r>
  <r>
    <d v="2024-03-06T00:00:00"/>
    <x v="0"/>
    <n v="86.39"/>
    <n v="87.03"/>
    <n v="85.06"/>
    <n v="85.8"/>
    <n v="85.54"/>
    <n v="3192200"/>
  </r>
  <r>
    <d v="2024-03-05T00:00:00"/>
    <x v="0"/>
    <n v="86.66"/>
    <n v="86.69"/>
    <n v="83.8"/>
    <n v="84.76"/>
    <n v="84.5"/>
    <n v="4232900"/>
  </r>
  <r>
    <d v="2024-03-04T00:00:00"/>
    <x v="0"/>
    <n v="88.56"/>
    <n v="88.72"/>
    <n v="87.83"/>
    <n v="87.89"/>
    <n v="87.62"/>
    <n v="3070800"/>
  </r>
  <r>
    <d v="2024-03-01T00:00:00"/>
    <x v="0"/>
    <n v="86.34"/>
    <n v="88.94"/>
    <n v="86.32"/>
    <n v="88.61"/>
    <n v="88.34"/>
    <n v="3107100"/>
  </r>
  <r>
    <d v="2024-02-29T00:00:00"/>
    <x v="0"/>
    <n v="85.7"/>
    <n v="86.42"/>
    <n v="84.45"/>
    <n v="86.04"/>
    <n v="85.78"/>
    <n v="3050000"/>
  </r>
  <r>
    <d v="2024-02-28T00:00:00"/>
    <x v="0"/>
    <n v="84.68"/>
    <n v="85.14"/>
    <n v="84.22"/>
    <n v="84.58"/>
    <n v="84.32"/>
    <n v="1906500"/>
  </r>
  <r>
    <d v="2024-02-27T00:00:00"/>
    <x v="0"/>
    <n v="85.56"/>
    <n v="85.68"/>
    <n v="84.52"/>
    <n v="85.55"/>
    <n v="85.29"/>
    <n v="2343000"/>
  </r>
  <r>
    <d v="2024-02-26T00:00:00"/>
    <x v="0"/>
    <n v="85.5"/>
    <n v="85.92"/>
    <n v="85.06"/>
    <n v="85.14"/>
    <n v="84.88"/>
    <n v="2604500"/>
  </r>
  <r>
    <d v="2024-02-23T00:00:00"/>
    <x v="0"/>
    <n v="86.35"/>
    <n v="86.73"/>
    <n v="84.85"/>
    <n v="85.24"/>
    <n v="84.98"/>
    <n v="3631200"/>
  </r>
  <r>
    <d v="2024-02-22T00:00:00"/>
    <x v="0"/>
    <n v="84.37"/>
    <n v="86.15"/>
    <n v="84.1"/>
    <n v="85.79"/>
    <n v="85.53"/>
    <n v="4482800"/>
  </r>
  <r>
    <d v="2024-02-21T00:00:00"/>
    <x v="0"/>
    <n v="80.64"/>
    <n v="81.09"/>
    <n v="79.540000000000006"/>
    <n v="81.06"/>
    <n v="80.819999999999993"/>
    <n v="3723000"/>
  </r>
  <r>
    <d v="2024-02-20T00:00:00"/>
    <x v="0"/>
    <n v="82.21"/>
    <n v="82.77"/>
    <n v="80.25"/>
    <n v="81.739999999999995"/>
    <n v="81.489999999999995"/>
    <n v="4093100"/>
  </r>
  <r>
    <d v="2024-02-16T00:00:00"/>
    <x v="0"/>
    <n v="84.68"/>
    <n v="84.71"/>
    <n v="82.74"/>
    <n v="83.01"/>
    <n v="82.76"/>
    <n v="3872400"/>
  </r>
  <r>
    <d v="2024-02-15T00:00:00"/>
    <x v="0"/>
    <n v="84.35"/>
    <n v="84.73"/>
    <n v="83.32"/>
    <n v="84.54"/>
    <n v="84.28"/>
    <n v="3865000"/>
  </r>
  <r>
    <d v="2024-02-14T00:00:00"/>
    <x v="0"/>
    <n v="83.35"/>
    <n v="84.27"/>
    <n v="82.44"/>
    <n v="84.12"/>
    <n v="83.87"/>
    <n v="3864000"/>
  </r>
  <r>
    <d v="2024-02-13T00:00:00"/>
    <x v="0"/>
    <n v="81.84"/>
    <n v="83.38"/>
    <n v="81.08"/>
    <n v="82.31"/>
    <n v="82.06"/>
    <n v="5502500"/>
  </r>
  <r>
    <d v="2024-02-12T00:00:00"/>
    <x v="0"/>
    <n v="85.6"/>
    <n v="86.49"/>
    <n v="84.73"/>
    <n v="84.98"/>
    <n v="84.72"/>
    <n v="2593600"/>
  </r>
  <r>
    <d v="2024-02-09T00:00:00"/>
    <x v="0"/>
    <n v="84.47"/>
    <n v="85.98"/>
    <n v="84.17"/>
    <n v="85.68"/>
    <n v="85.42"/>
    <n v="2896800"/>
  </r>
  <r>
    <d v="2024-02-08T00:00:00"/>
    <x v="0"/>
    <n v="83.8"/>
    <n v="84.34"/>
    <n v="83.52"/>
    <n v="84.06"/>
    <n v="83.81"/>
    <n v="2042800"/>
  </r>
  <r>
    <d v="2024-02-07T00:00:00"/>
    <x v="0"/>
    <n v="83.18"/>
    <n v="84.11"/>
    <n v="82.68"/>
    <n v="83.79"/>
    <n v="83.54"/>
    <n v="2915700"/>
  </r>
  <r>
    <d v="2024-02-06T00:00:00"/>
    <x v="0"/>
    <n v="82.86"/>
    <n v="83.11"/>
    <n v="81.2"/>
    <n v="82.14"/>
    <n v="81.89"/>
    <n v="3071100"/>
  </r>
  <r>
    <d v="2024-02-05T00:00:00"/>
    <x v="0"/>
    <n v="82.68"/>
    <n v="82.9"/>
    <n v="81.12"/>
    <n v="82.44"/>
    <n v="82.19"/>
    <n v="3199600"/>
  </r>
  <r>
    <d v="2024-02-02T00:00:00"/>
    <x v="0"/>
    <n v="80.709999999999994"/>
    <n v="83.17"/>
    <n v="80.34"/>
    <n v="82.74"/>
    <n v="82.49"/>
    <n v="5252600"/>
  </r>
  <r>
    <d v="2024-02-01T00:00:00"/>
    <x v="0"/>
    <n v="78.84"/>
    <n v="80.17"/>
    <n v="78.47"/>
    <n v="80.06"/>
    <n v="79.819999999999993"/>
    <n v="4669300"/>
  </r>
  <r>
    <d v="2024-01-31T00:00:00"/>
    <x v="0"/>
    <n v="79.69"/>
    <n v="80.459999999999994"/>
    <n v="78.14"/>
    <n v="78.2"/>
    <n v="77.959999999999994"/>
    <n v="7319900"/>
  </r>
  <r>
    <d v="2024-01-30T00:00:00"/>
    <x v="0"/>
    <n v="82.12"/>
    <n v="82.32"/>
    <n v="81.06"/>
    <n v="81.38"/>
    <n v="81.13"/>
    <n v="2583800"/>
  </r>
  <r>
    <d v="2024-01-29T00:00:00"/>
    <x v="0"/>
    <n v="81.03"/>
    <n v="82.59"/>
    <n v="80.790000000000006"/>
    <n v="82.53"/>
    <n v="82.28"/>
    <n v="3126400"/>
  </r>
  <r>
    <d v="2024-01-26T00:00:00"/>
    <x v="0"/>
    <n v="81.11"/>
    <n v="81.790000000000006"/>
    <n v="80.64"/>
    <n v="80.849999999999994"/>
    <n v="80.61"/>
    <n v="3575400"/>
  </r>
  <r>
    <d v="2024-01-25T00:00:00"/>
    <x v="0"/>
    <n v="82.63"/>
    <n v="82.9"/>
    <n v="80.97"/>
    <n v="81.849999999999994"/>
    <n v="81.599999999999994"/>
    <n v="4000800"/>
  </r>
  <r>
    <d v="2024-01-24T00:00:00"/>
    <x v="0"/>
    <n v="82.31"/>
    <n v="83.25"/>
    <n v="81.53"/>
    <n v="81.69"/>
    <n v="81.44"/>
    <n v="5713800"/>
  </r>
  <r>
    <d v="2024-01-23T00:00:00"/>
    <x v="0"/>
    <n v="80.430000000000007"/>
    <n v="80.900000000000006"/>
    <n v="79.73"/>
    <n v="80.83"/>
    <n v="80.59"/>
    <n v="2735800"/>
  </r>
  <r>
    <d v="2024-01-22T00:00:00"/>
    <x v="0"/>
    <n v="80.84"/>
    <n v="81.31"/>
    <n v="79.959999999999994"/>
    <n v="80.19"/>
    <n v="79.95"/>
    <n v="4145300"/>
  </r>
  <r>
    <d v="2024-01-19T00:00:00"/>
    <x v="0"/>
    <n v="77.77"/>
    <n v="80.040000000000006"/>
    <n v="77.55"/>
    <n v="79.989999999999995"/>
    <n v="79.75"/>
    <n v="5308000"/>
  </r>
  <r>
    <d v="2024-01-18T00:00:00"/>
    <x v="0"/>
    <n v="76.02"/>
    <n v="77.150000000000006"/>
    <n v="75.55"/>
    <n v="77"/>
    <n v="76.77"/>
    <n v="4618500"/>
  </r>
  <r>
    <d v="2024-01-17T00:00:00"/>
    <x v="0"/>
    <n v="74.489999999999995"/>
    <n v="75"/>
    <n v="73.290000000000006"/>
    <n v="74.86"/>
    <n v="74.63"/>
    <n v="4780500"/>
  </r>
  <r>
    <d v="2024-01-16T00:00:00"/>
    <x v="0"/>
    <n v="75.290000000000006"/>
    <n v="76.319999999999993"/>
    <n v="74.739999999999995"/>
    <n v="75.75"/>
    <n v="75.52"/>
    <n v="3717100"/>
  </r>
  <r>
    <d v="2024-01-12T00:00:00"/>
    <x v="0"/>
    <n v="76.09"/>
    <n v="76.39"/>
    <n v="75.25"/>
    <n v="75.78"/>
    <n v="75.55"/>
    <n v="3162500"/>
  </r>
  <r>
    <d v="2024-01-11T00:00:00"/>
    <x v="0"/>
    <n v="75.88"/>
    <n v="76.38"/>
    <n v="73.819999999999993"/>
    <n v="75.680000000000007"/>
    <n v="75.45"/>
    <n v="3890100"/>
  </r>
  <r>
    <d v="2024-01-10T00:00:00"/>
    <x v="0"/>
    <n v="74.540000000000006"/>
    <n v="75.819999999999993"/>
    <n v="74.23"/>
    <n v="75.44"/>
    <n v="75.209999999999994"/>
    <n v="2709700"/>
  </r>
  <r>
    <d v="2024-01-09T00:00:00"/>
    <x v="0"/>
    <n v="73.040000000000006"/>
    <n v="74.8"/>
    <n v="72.97"/>
    <n v="74.47"/>
    <n v="74.25"/>
    <n v="2875000"/>
  </r>
  <r>
    <d v="2024-01-08T00:00:00"/>
    <x v="0"/>
    <n v="71.680000000000007"/>
    <n v="74.27"/>
    <n v="71.63"/>
    <n v="74.180000000000007"/>
    <n v="73.959999999999994"/>
    <n v="3563500"/>
  </r>
  <r>
    <d v="2024-01-05T00:00:00"/>
    <x v="0"/>
    <n v="71.13"/>
    <n v="72.22"/>
    <n v="70.739999999999995"/>
    <n v="71.260000000000005"/>
    <n v="71.040000000000006"/>
    <n v="3796200"/>
  </r>
  <r>
    <d v="2024-01-04T00:00:00"/>
    <x v="0"/>
    <n v="71.14"/>
    <n v="72.27"/>
    <n v="71"/>
    <n v="71.08"/>
    <n v="70.87"/>
    <n v="3483000"/>
  </r>
  <r>
    <d v="2024-01-03T00:00:00"/>
    <x v="0"/>
    <n v="72.45"/>
    <n v="72.83"/>
    <n v="71.709999999999994"/>
    <n v="71.87"/>
    <n v="71.650000000000006"/>
    <n v="4962900"/>
  </r>
  <r>
    <d v="2024-01-02T00:00:00"/>
    <x v="0"/>
    <n v="74.64"/>
    <n v="74.73"/>
    <n v="72.569999999999993"/>
    <n v="73.44"/>
    <n v="73.22"/>
    <n v="4794000"/>
  </r>
  <r>
    <d v="2023-12-29T00:00:00"/>
    <x v="0"/>
    <n v="76.67"/>
    <n v="76.81"/>
    <n v="75.3"/>
    <n v="76"/>
    <n v="75.77"/>
    <n v="3762200"/>
  </r>
  <r>
    <d v="2023-12-28T00:00:00"/>
    <x v="0"/>
    <n v="77.22"/>
    <n v="77.290000000000006"/>
    <n v="76.56"/>
    <n v="76.66"/>
    <n v="76.430000000000007"/>
    <n v="1962800"/>
  </r>
  <r>
    <d v="2023-12-27T00:00:00"/>
    <x v="0"/>
    <n v="76.62"/>
    <n v="76.930000000000007"/>
    <n v="76.3"/>
    <n v="76.8"/>
    <n v="76.569999999999993"/>
    <n v="2370200"/>
  </r>
  <r>
    <d v="2023-12-26T00:00:00"/>
    <x v="0"/>
    <n v="75.92"/>
    <n v="76.78"/>
    <n v="75.900000000000006"/>
    <n v="76.510000000000005"/>
    <n v="76.28"/>
    <n v="1812800"/>
  </r>
  <r>
    <d v="2023-12-22T00:00:00"/>
    <x v="0"/>
    <n v="75.84"/>
    <n v="76.209999999999994"/>
    <n v="74.92"/>
    <n v="75.63"/>
    <n v="75.400000000000006"/>
    <n v="3523600"/>
  </r>
  <r>
    <d v="2023-12-21T00:00:00"/>
    <x v="0"/>
    <n v="75.150000000000006"/>
    <n v="75.53"/>
    <n v="74.2"/>
    <n v="75.42"/>
    <n v="75.19"/>
    <n v="3212300"/>
  </r>
  <r>
    <d v="2023-12-20T00:00:00"/>
    <x v="0"/>
    <n v="75.72"/>
    <n v="76.48"/>
    <n v="73.680000000000007"/>
    <n v="73.709999999999994"/>
    <n v="73.489999999999995"/>
    <n v="4083800"/>
  </r>
  <r>
    <d v="2023-12-19T00:00:00"/>
    <x v="0"/>
    <n v="75.48"/>
    <n v="76.14"/>
    <n v="75.430000000000007"/>
    <n v="76.08"/>
    <n v="75.77"/>
    <n v="2982600"/>
  </r>
  <r>
    <d v="2023-12-18T00:00:00"/>
    <x v="0"/>
    <n v="74.55"/>
    <n v="75.67"/>
    <n v="74.45"/>
    <n v="75.34"/>
    <n v="75.040000000000006"/>
    <n v="3453400"/>
  </r>
  <r>
    <d v="2023-12-15T00:00:00"/>
    <x v="0"/>
    <n v="74.010000000000005"/>
    <n v="74.849999999999994"/>
    <n v="73.77"/>
    <n v="74.260000000000005"/>
    <n v="73.959999999999994"/>
    <n v="4360300"/>
  </r>
  <r>
    <d v="2023-12-14T00:00:00"/>
    <x v="0"/>
    <n v="74.3"/>
    <n v="74.78"/>
    <n v="72.599999999999994"/>
    <n v="73.72"/>
    <n v="73.42"/>
    <n v="4359300"/>
  </r>
  <r>
    <d v="2023-12-13T00:00:00"/>
    <x v="0"/>
    <n v="72.39"/>
    <n v="74.099999999999994"/>
    <n v="72.12"/>
    <n v="73.88"/>
    <n v="73.58"/>
    <n v="3964400"/>
  </r>
  <r>
    <d v="2023-12-12T00:00:00"/>
    <x v="0"/>
    <n v="70.95"/>
    <n v="72.099999999999994"/>
    <n v="70.540000000000006"/>
    <n v="72.08"/>
    <n v="71.790000000000006"/>
    <n v="2718000"/>
  </r>
  <r>
    <d v="2023-12-11T00:00:00"/>
    <x v="0"/>
    <n v="69.59"/>
    <n v="71.040000000000006"/>
    <n v="69.540000000000006"/>
    <n v="70.95"/>
    <n v="70.66"/>
    <n v="2763800"/>
  </r>
  <r>
    <d v="2023-12-08T00:00:00"/>
    <x v="0"/>
    <n v="68.510000000000005"/>
    <n v="69.930000000000007"/>
    <n v="68.47"/>
    <n v="69.75"/>
    <n v="69.47"/>
    <n v="3997900"/>
  </r>
  <r>
    <d v="2023-12-07T00:00:00"/>
    <x v="0"/>
    <n v="68.33"/>
    <n v="69.45"/>
    <n v="67.95"/>
    <n v="69.209999999999994"/>
    <n v="68.930000000000007"/>
    <n v="2919400"/>
  </r>
  <r>
    <d v="2023-12-06T00:00:00"/>
    <x v="0"/>
    <n v="69.16"/>
    <n v="69.2"/>
    <n v="67.19"/>
    <n v="67.319999999999993"/>
    <n v="67.05"/>
    <n v="2999300"/>
  </r>
  <r>
    <d v="2023-12-05T00:00:00"/>
    <x v="0"/>
    <n v="67.099999999999994"/>
    <n v="68.540000000000006"/>
    <n v="67.040000000000006"/>
    <n v="68.11"/>
    <n v="67.83"/>
    <n v="3651000"/>
  </r>
  <r>
    <d v="2023-12-04T00:00:00"/>
    <x v="0"/>
    <n v="67.69"/>
    <n v="67.88"/>
    <n v="66.489999999999995"/>
    <n v="67.78"/>
    <n v="67.510000000000005"/>
    <n v="4261700"/>
  </r>
  <r>
    <d v="2023-12-01T00:00:00"/>
    <x v="0"/>
    <n v="68.3"/>
    <n v="69.3"/>
    <n v="67.73"/>
    <n v="69.11"/>
    <n v="68.83"/>
    <n v="3561800"/>
  </r>
  <r>
    <d v="2023-11-30T00:00:00"/>
    <x v="0"/>
    <n v="69.16"/>
    <n v="69.3"/>
    <n v="67.64"/>
    <n v="68.709999999999994"/>
    <n v="68.430000000000007"/>
    <n v="3933400"/>
  </r>
  <r>
    <d v="2023-11-29T00:00:00"/>
    <x v="0"/>
    <n v="70.12"/>
    <n v="70.63"/>
    <n v="68.98"/>
    <n v="69.08"/>
    <n v="68.8"/>
    <n v="4970100"/>
  </r>
  <r>
    <d v="2023-11-28T00:00:00"/>
    <x v="0"/>
    <n v="68.63"/>
    <n v="69.45"/>
    <n v="68.48"/>
    <n v="69.239999999999995"/>
    <n v="68.959999999999994"/>
    <n v="3467300"/>
  </r>
  <r>
    <d v="2023-11-27T00:00:00"/>
    <x v="0"/>
    <n v="68.84"/>
    <n v="69.599999999999994"/>
    <n v="68.59"/>
    <n v="68.900000000000006"/>
    <n v="68.62"/>
    <n v="2224100"/>
  </r>
  <r>
    <d v="2023-11-24T00:00:00"/>
    <x v="0"/>
    <n v="69.06"/>
    <n v="69.290000000000006"/>
    <n v="68.67"/>
    <n v="69.02"/>
    <n v="68.739999999999995"/>
    <n v="1297500"/>
  </r>
  <r>
    <d v="2023-11-22T00:00:00"/>
    <x v="0"/>
    <n v="69.42"/>
    <n v="70.3"/>
    <n v="68.88"/>
    <n v="69.260000000000005"/>
    <n v="68.98"/>
    <n v="5568100"/>
  </r>
  <r>
    <d v="2023-11-21T00:00:00"/>
    <x v="0"/>
    <n v="68.91"/>
    <n v="68.98"/>
    <n v="68.08"/>
    <n v="68.67"/>
    <n v="68.39"/>
    <n v="4416400"/>
  </r>
  <r>
    <d v="2023-11-20T00:00:00"/>
    <x v="0"/>
    <n v="67.91"/>
    <n v="69.78"/>
    <n v="67.89"/>
    <n v="69.56"/>
    <n v="69.28"/>
    <n v="5687500"/>
  </r>
  <r>
    <d v="2023-11-17T00:00:00"/>
    <x v="0"/>
    <n v="67.61"/>
    <n v="68.27"/>
    <n v="67.290000000000006"/>
    <n v="67.900000000000006"/>
    <n v="67.63"/>
    <n v="2868200"/>
  </r>
  <r>
    <d v="2023-11-16T00:00:00"/>
    <x v="0"/>
    <n v="67.5"/>
    <n v="67.97"/>
    <n v="67.05"/>
    <n v="67.91"/>
    <n v="67.64"/>
    <n v="4449900"/>
  </r>
  <r>
    <d v="2023-11-15T00:00:00"/>
    <x v="0"/>
    <n v="68.34"/>
    <n v="68.55"/>
    <n v="67.33"/>
    <n v="67.790000000000006"/>
    <n v="67.52"/>
    <n v="4420100"/>
  </r>
  <r>
    <d v="2023-11-14T00:00:00"/>
    <x v="0"/>
    <n v="67.150000000000006"/>
    <n v="68.040000000000006"/>
    <n v="66.98"/>
    <n v="67.7"/>
    <n v="67.430000000000007"/>
    <n v="5790800"/>
  </r>
  <r>
    <d v="2023-11-13T00:00:00"/>
    <x v="0"/>
    <n v="64.790000000000006"/>
    <n v="65.290000000000006"/>
    <n v="64.260000000000005"/>
    <n v="64.930000000000007"/>
    <n v="64.67"/>
    <n v="3949800"/>
  </r>
  <r>
    <d v="2023-11-10T00:00:00"/>
    <x v="0"/>
    <n v="63.12"/>
    <n v="65.400000000000006"/>
    <n v="62.96"/>
    <n v="65.319999999999993"/>
    <n v="65.06"/>
    <n v="7814200"/>
  </r>
  <r>
    <d v="2023-11-09T00:00:00"/>
    <x v="0"/>
    <n v="63.78"/>
    <n v="64.17"/>
    <n v="62.38"/>
    <n v="62.58"/>
    <n v="62.33"/>
    <n v="4782300"/>
  </r>
  <r>
    <d v="2023-11-08T00:00:00"/>
    <x v="0"/>
    <n v="63.64"/>
    <n v="63.84"/>
    <n v="62.78"/>
    <n v="63.59"/>
    <n v="63.33"/>
    <n v="3018700"/>
  </r>
  <r>
    <d v="2023-11-07T00:00:00"/>
    <x v="0"/>
    <n v="62.67"/>
    <n v="63.79"/>
    <n v="62.26"/>
    <n v="63.49"/>
    <n v="63.23"/>
    <n v="3532800"/>
  </r>
  <r>
    <d v="2023-11-06T00:00:00"/>
    <x v="0"/>
    <n v="62.1"/>
    <n v="62.51"/>
    <n v="61.56"/>
    <n v="62.33"/>
    <n v="62.08"/>
    <n v="3657900"/>
  </r>
  <r>
    <d v="2023-11-03T00:00:00"/>
    <x v="0"/>
    <n v="60.85"/>
    <n v="62.27"/>
    <n v="60.78"/>
    <n v="61.85"/>
    <n v="61.6"/>
    <n v="4335400"/>
  </r>
  <r>
    <d v="2023-11-02T00:00:00"/>
    <x v="0"/>
    <n v="59.8"/>
    <n v="60.5"/>
    <n v="59.4"/>
    <n v="60.45"/>
    <n v="60.21"/>
    <n v="6811100"/>
  </r>
  <r>
    <d v="2023-11-01T00:00:00"/>
    <x v="0"/>
    <n v="56.66"/>
    <n v="58.53"/>
    <n v="56.64"/>
    <n v="58.38"/>
    <n v="58.14"/>
    <n v="6762500"/>
  </r>
  <r>
    <d v="2023-10-31T00:00:00"/>
    <x v="0"/>
    <n v="55.88"/>
    <n v="56.52"/>
    <n v="55.04"/>
    <n v="56.42"/>
    <n v="56.19"/>
    <n v="4007300"/>
  </r>
  <r>
    <d v="2023-10-30T00:00:00"/>
    <x v="0"/>
    <n v="55.43"/>
    <n v="56.29"/>
    <n v="55"/>
    <n v="55.85"/>
    <n v="55.62"/>
    <n v="7561300"/>
  </r>
  <r>
    <d v="2023-10-27T00:00:00"/>
    <x v="0"/>
    <n v="54.99"/>
    <n v="55.75"/>
    <n v="54.26"/>
    <n v="54.67"/>
    <n v="54.45"/>
    <n v="7479000"/>
  </r>
  <r>
    <d v="2023-10-26T00:00:00"/>
    <x v="0"/>
    <n v="55.9"/>
    <n v="56.21"/>
    <n v="53.72"/>
    <n v="54.15"/>
    <n v="53.93"/>
    <n v="8540200"/>
  </r>
  <r>
    <d v="2023-10-25T00:00:00"/>
    <x v="0"/>
    <n v="58.38"/>
    <n v="58.47"/>
    <n v="56.13"/>
    <n v="56.32"/>
    <n v="56.09"/>
    <n v="6361700"/>
  </r>
  <r>
    <d v="2023-10-24T00:00:00"/>
    <x v="0"/>
    <n v="58.71"/>
    <n v="59.48"/>
    <n v="58.15"/>
    <n v="59.26"/>
    <n v="59.02"/>
    <n v="4431700"/>
  </r>
  <r>
    <d v="2023-10-23T00:00:00"/>
    <x v="0"/>
    <n v="57.3"/>
    <n v="59.29"/>
    <n v="56.63"/>
    <n v="58.1"/>
    <n v="57.87"/>
    <n v="18384700"/>
  </r>
  <r>
    <d v="2023-10-20T00:00:00"/>
    <x v="0"/>
    <n v="59.4"/>
    <n v="59.57"/>
    <n v="57.71"/>
    <n v="57.79"/>
    <n v="57.56"/>
    <n v="5840600"/>
  </r>
  <r>
    <d v="2023-10-19T00:00:00"/>
    <x v="0"/>
    <n v="61.17"/>
    <n v="61.58"/>
    <n v="59.28"/>
    <n v="59.56"/>
    <n v="59.32"/>
    <n v="8232300"/>
  </r>
  <r>
    <d v="2023-10-18T00:00:00"/>
    <x v="0"/>
    <n v="61.51"/>
    <n v="62.27"/>
    <n v="60.28"/>
    <n v="60.65"/>
    <n v="60.4"/>
    <n v="4914100"/>
  </r>
  <r>
    <d v="2023-10-17T00:00:00"/>
    <x v="0"/>
    <n v="61.55"/>
    <n v="62.96"/>
    <n v="60.83"/>
    <n v="62.41"/>
    <n v="62.16"/>
    <n v="4059100"/>
  </r>
  <r>
    <d v="2023-10-16T00:00:00"/>
    <x v="0"/>
    <n v="61.88"/>
    <n v="63.16"/>
    <n v="61.83"/>
    <n v="62.84"/>
    <n v="62.59"/>
    <n v="3096700"/>
  </r>
  <r>
    <d v="2023-10-13T00:00:00"/>
    <x v="0"/>
    <n v="63.23"/>
    <n v="63.43"/>
    <n v="60.94"/>
    <n v="61.43"/>
    <n v="61.18"/>
    <n v="4853000"/>
  </r>
  <r>
    <d v="2023-10-12T00:00:00"/>
    <x v="0"/>
    <n v="63.66"/>
    <n v="64.260000000000005"/>
    <n v="62.19"/>
    <n v="62.99"/>
    <n v="62.74"/>
    <n v="5159500"/>
  </r>
  <r>
    <d v="2023-10-11T00:00:00"/>
    <x v="0"/>
    <n v="63.06"/>
    <n v="63.57"/>
    <n v="62.48"/>
    <n v="63.5"/>
    <n v="63.24"/>
    <n v="3464000"/>
  </r>
  <r>
    <d v="2023-10-10T00:00:00"/>
    <x v="0"/>
    <n v="62.04"/>
    <n v="63.52"/>
    <n v="61.89"/>
    <n v="62.59"/>
    <n v="62.34"/>
    <n v="3896500"/>
  </r>
  <r>
    <d v="2023-10-09T00:00:00"/>
    <x v="0"/>
    <n v="60.54"/>
    <n v="62.13"/>
    <n v="60.01"/>
    <n v="61.95"/>
    <n v="61.7"/>
    <n v="3264400"/>
  </r>
  <r>
    <d v="2023-10-06T00:00:00"/>
    <x v="0"/>
    <n v="58.33"/>
    <n v="61.71"/>
    <n v="58.06"/>
    <n v="61.31"/>
    <n v="61.06"/>
    <n v="5432300"/>
  </r>
  <r>
    <d v="2023-10-05T00:00:00"/>
    <x v="0"/>
    <n v="59.72"/>
    <n v="59.82"/>
    <n v="58.17"/>
    <n v="59.35"/>
    <n v="59.11"/>
    <n v="3308500"/>
  </r>
  <r>
    <d v="2023-10-04T00:00:00"/>
    <x v="0"/>
    <n v="58.43"/>
    <n v="60.02"/>
    <n v="58.29"/>
    <n v="59.74"/>
    <n v="59.5"/>
    <n v="5008400"/>
  </r>
  <r>
    <d v="2023-10-03T00:00:00"/>
    <x v="0"/>
    <n v="59.44"/>
    <n v="60.19"/>
    <n v="57.62"/>
    <n v="58.17"/>
    <n v="57.93"/>
    <n v="5265500"/>
  </r>
  <r>
    <d v="2023-10-02T00:00:00"/>
    <x v="0"/>
    <n v="59.39"/>
    <n v="60.77"/>
    <n v="59.2"/>
    <n v="60.3"/>
    <n v="60.06"/>
    <n v="4711600"/>
  </r>
  <r>
    <d v="2023-09-29T00:00:00"/>
    <x v="0"/>
    <n v="60.39"/>
    <n v="60.87"/>
    <n v="58.91"/>
    <n v="59.35"/>
    <n v="59.11"/>
    <n v="5669200"/>
  </r>
  <r>
    <d v="2023-09-28T00:00:00"/>
    <x v="0"/>
    <n v="57.95"/>
    <n v="59.95"/>
    <n v="57.69"/>
    <n v="59.26"/>
    <n v="59.02"/>
    <n v="4515800"/>
  </r>
  <r>
    <d v="2023-09-27T00:00:00"/>
    <x v="0"/>
    <n v="58.4"/>
    <n v="58.94"/>
    <n v="57.1"/>
    <n v="58.34"/>
    <n v="58.1"/>
    <n v="4776000"/>
  </r>
  <r>
    <d v="2023-09-26T00:00:00"/>
    <x v="0"/>
    <n v="58.96"/>
    <n v="59.14"/>
    <n v="57.71"/>
    <n v="58.03"/>
    <n v="57.8"/>
    <n v="3440600"/>
  </r>
  <r>
    <d v="2023-09-25T00:00:00"/>
    <x v="0"/>
    <n v="58.96"/>
    <n v="59.88"/>
    <n v="58.64"/>
    <n v="59.85"/>
    <n v="59.61"/>
    <n v="2896500"/>
  </r>
  <r>
    <d v="2023-09-22T00:00:00"/>
    <x v="0"/>
    <n v="59.88"/>
    <n v="60.58"/>
    <n v="59.19"/>
    <n v="59.32"/>
    <n v="59.08"/>
    <n v="3779600"/>
  </r>
  <r>
    <d v="2023-09-21T00:00:00"/>
    <x v="0"/>
    <n v="60.27"/>
    <n v="60.55"/>
    <n v="59.24"/>
    <n v="59.27"/>
    <n v="59.03"/>
    <n v="4289200"/>
  </r>
  <r>
    <d v="2023-09-20T00:00:00"/>
    <x v="0"/>
    <n v="63.8"/>
    <n v="63.9"/>
    <n v="61.56"/>
    <n v="61.6"/>
    <n v="61.35"/>
    <n v="5392200"/>
  </r>
  <r>
    <d v="2023-09-19T00:00:00"/>
    <x v="0"/>
    <n v="63.22"/>
    <n v="63.68"/>
    <n v="62.37"/>
    <n v="63.44"/>
    <n v="63.01"/>
    <n v="3187600"/>
  </r>
  <r>
    <d v="2023-09-18T00:00:00"/>
    <x v="0"/>
    <n v="63.23"/>
    <n v="64.09"/>
    <n v="63.15"/>
    <n v="63.72"/>
    <n v="63.29"/>
    <n v="2573300"/>
  </r>
  <r>
    <d v="2023-09-15T00:00:00"/>
    <x v="0"/>
    <n v="65.36"/>
    <n v="65.510000000000005"/>
    <n v="63.27"/>
    <n v="63.56"/>
    <n v="63.13"/>
    <n v="5378000"/>
  </r>
  <r>
    <d v="2023-09-14T00:00:00"/>
    <x v="0"/>
    <n v="65.41"/>
    <n v="66.2"/>
    <n v="64.69"/>
    <n v="65.87"/>
    <n v="65.42"/>
    <n v="3914700"/>
  </r>
  <r>
    <d v="2023-09-13T00:00:00"/>
    <x v="0"/>
    <n v="64.44"/>
    <n v="65.39"/>
    <n v="64.03"/>
    <n v="64.84"/>
    <n v="64.400000000000006"/>
    <n v="3658100"/>
  </r>
  <r>
    <d v="2023-09-12T00:00:00"/>
    <x v="0"/>
    <n v="65.23"/>
    <n v="65.7"/>
    <n v="64.260000000000005"/>
    <n v="64.37"/>
    <n v="63.93"/>
    <n v="3984900"/>
  </r>
  <r>
    <d v="2023-09-11T00:00:00"/>
    <x v="0"/>
    <n v="65.38"/>
    <n v="66.02"/>
    <n v="64.709999999999994"/>
    <n v="65.83"/>
    <n v="65.38"/>
    <n v="3691100"/>
  </r>
  <r>
    <d v="2023-09-08T00:00:00"/>
    <x v="0"/>
    <n v="64.11"/>
    <n v="65.11"/>
    <n v="63.99"/>
    <n v="64.31"/>
    <n v="63.87"/>
    <n v="3263600"/>
  </r>
  <r>
    <d v="2023-09-07T00:00:00"/>
    <x v="0"/>
    <n v="63.52"/>
    <n v="64.430000000000007"/>
    <n v="63.15"/>
    <n v="64.16"/>
    <n v="63.72"/>
    <n v="3109800"/>
  </r>
  <r>
    <d v="2023-09-06T00:00:00"/>
    <x v="0"/>
    <n v="66"/>
    <n v="66.13"/>
    <n v="64.42"/>
    <n v="65.14"/>
    <n v="64.7"/>
    <n v="3438600"/>
  </r>
  <r>
    <d v="2023-09-05T00:00:00"/>
    <x v="0"/>
    <n v="65.86"/>
    <n v="66.739999999999995"/>
    <n v="65.53"/>
    <n v="66.31"/>
    <n v="65.86"/>
    <n v="2206800"/>
  </r>
  <r>
    <d v="2023-09-01T00:00:00"/>
    <x v="0"/>
    <n v="67.17"/>
    <n v="67.290000000000006"/>
    <n v="65.63"/>
    <n v="66.19"/>
    <n v="65.739999999999995"/>
    <n v="2960200"/>
  </r>
  <r>
    <d v="2023-08-31T00:00:00"/>
    <x v="0"/>
    <n v="65.94"/>
    <n v="66.91"/>
    <n v="65.930000000000007"/>
    <n v="66.28"/>
    <n v="65.83"/>
    <n v="2694000"/>
  </r>
  <r>
    <d v="2023-08-30T00:00:00"/>
    <x v="0"/>
    <n v="65.290000000000006"/>
    <n v="66.16"/>
    <n v="64.92"/>
    <n v="65.959999999999994"/>
    <n v="65.510000000000005"/>
    <n v="3696700"/>
  </r>
  <r>
    <d v="2023-08-29T00:00:00"/>
    <x v="0"/>
    <n v="62.45"/>
    <n v="65.37"/>
    <n v="62.36"/>
    <n v="65.239999999999995"/>
    <n v="64.8"/>
    <n v="4092000"/>
  </r>
  <r>
    <d v="2023-08-28T00:00:00"/>
    <x v="0"/>
    <n v="62.62"/>
    <n v="62.83"/>
    <n v="61.68"/>
    <n v="62.56"/>
    <n v="62.13"/>
    <n v="2925600"/>
  </r>
  <r>
    <d v="2023-08-25T00:00:00"/>
    <x v="0"/>
    <n v="60.95"/>
    <n v="62.19"/>
    <n v="59.79"/>
    <n v="61.63"/>
    <n v="61.21"/>
    <n v="7493300"/>
  </r>
  <r>
    <d v="2023-08-24T00:00:00"/>
    <x v="0"/>
    <n v="64.62"/>
    <n v="64.64"/>
    <n v="60.62"/>
    <n v="60.64"/>
    <n v="60.23"/>
    <n v="5265200"/>
  </r>
  <r>
    <d v="2023-08-23T00:00:00"/>
    <x v="0"/>
    <n v="61.88"/>
    <n v="63.8"/>
    <n v="61.82"/>
    <n v="63.43"/>
    <n v="63"/>
    <n v="4058100"/>
  </r>
  <r>
    <d v="2023-08-22T00:00:00"/>
    <x v="0"/>
    <n v="62.55"/>
    <n v="62.56"/>
    <n v="61.26"/>
    <n v="61.51"/>
    <n v="61.09"/>
    <n v="3812500"/>
  </r>
  <r>
    <d v="2023-08-21T00:00:00"/>
    <x v="0"/>
    <n v="60.26"/>
    <n v="61.92"/>
    <n v="60.11"/>
    <n v="61.7"/>
    <n v="61.28"/>
    <n v="4128500"/>
  </r>
  <r>
    <d v="2023-08-18T00:00:00"/>
    <x v="0"/>
    <n v="58.79"/>
    <n v="60.2"/>
    <n v="58.64"/>
    <n v="59.76"/>
    <n v="59.35"/>
    <n v="3750000"/>
  </r>
  <r>
    <d v="2023-08-17T00:00:00"/>
    <x v="0"/>
    <n v="61.76"/>
    <n v="61.87"/>
    <n v="59.8"/>
    <n v="59.92"/>
    <n v="59.51"/>
    <n v="4800700"/>
  </r>
  <r>
    <d v="2023-08-16T00:00:00"/>
    <x v="0"/>
    <n v="62.46"/>
    <n v="62.98"/>
    <n v="61.28"/>
    <n v="61.29"/>
    <n v="60.87"/>
    <n v="3187000"/>
  </r>
  <r>
    <d v="2023-08-15T00:00:00"/>
    <x v="0"/>
    <n v="63.65"/>
    <n v="63.94"/>
    <n v="62.41"/>
    <n v="62.65"/>
    <n v="62.22"/>
    <n v="2707400"/>
  </r>
  <r>
    <d v="2023-08-14T00:00:00"/>
    <x v="0"/>
    <n v="62.36"/>
    <n v="64.05"/>
    <n v="62.1"/>
    <n v="64.040000000000006"/>
    <n v="63.6"/>
    <n v="2816700"/>
  </r>
  <r>
    <d v="2023-08-11T00:00:00"/>
    <x v="0"/>
    <n v="62.53"/>
    <n v="63.23"/>
    <n v="62.1"/>
    <n v="62.62"/>
    <n v="62.19"/>
    <n v="4441200"/>
  </r>
  <r>
    <d v="2023-08-10T00:00:00"/>
    <x v="0"/>
    <n v="64.25"/>
    <n v="65.430000000000007"/>
    <n v="62.91"/>
    <n v="63.45"/>
    <n v="63.02"/>
    <n v="6825900"/>
  </r>
  <r>
    <d v="2023-08-09T00:00:00"/>
    <x v="0"/>
    <n v="64.77"/>
    <n v="64.83"/>
    <n v="62.99"/>
    <n v="63.24"/>
    <n v="62.81"/>
    <n v="3518900"/>
  </r>
  <r>
    <d v="2023-08-08T00:00:00"/>
    <x v="0"/>
    <n v="64.91"/>
    <n v="64.92"/>
    <n v="63.57"/>
    <n v="64.680000000000007"/>
    <n v="64.239999999999995"/>
    <n v="5444300"/>
  </r>
  <r>
    <d v="2023-08-07T00:00:00"/>
    <x v="0"/>
    <n v="65.39"/>
    <n v="65.849999999999994"/>
    <n v="64.53"/>
    <n v="65.83"/>
    <n v="65.38"/>
    <n v="3057400"/>
  </r>
  <r>
    <d v="2023-08-04T00:00:00"/>
    <x v="0"/>
    <n v="66.05"/>
    <n v="66.86"/>
    <n v="64.569999999999993"/>
    <n v="64.73"/>
    <n v="64.290000000000006"/>
    <n v="7067200"/>
  </r>
  <r>
    <d v="2023-08-03T00:00:00"/>
    <x v="0"/>
    <n v="64.709999999999994"/>
    <n v="66.099999999999994"/>
    <n v="64.66"/>
    <n v="65.36"/>
    <n v="64.92"/>
    <n v="3892100"/>
  </r>
  <r>
    <d v="2023-08-02T00:00:00"/>
    <x v="0"/>
    <n v="67.36"/>
    <n v="67.36"/>
    <n v="65.16"/>
    <n v="65.599999999999994"/>
    <n v="65.150000000000006"/>
    <n v="6666900"/>
  </r>
  <r>
    <d v="2023-08-01T00:00:00"/>
    <x v="0"/>
    <n v="68.47"/>
    <n v="68.900000000000006"/>
    <n v="67.88"/>
    <n v="68.64"/>
    <n v="68.17"/>
    <n v="2604400"/>
  </r>
  <r>
    <d v="2023-07-31T00:00:00"/>
    <x v="0"/>
    <n v="69.010000000000005"/>
    <n v="69.39"/>
    <n v="68.489999999999995"/>
    <n v="69.03"/>
    <n v="68.56"/>
    <n v="2872400"/>
  </r>
  <r>
    <d v="2023-07-28T00:00:00"/>
    <x v="0"/>
    <n v="67.930000000000007"/>
    <n v="69.27"/>
    <n v="67.760000000000005"/>
    <n v="68.91"/>
    <n v="68.44"/>
    <n v="4141300"/>
  </r>
  <r>
    <d v="2023-07-27T00:00:00"/>
    <x v="0"/>
    <n v="68.78"/>
    <n v="69.349999999999994"/>
    <n v="66.03"/>
    <n v="66.5"/>
    <n v="66.05"/>
    <n v="8118200"/>
  </r>
  <r>
    <d v="2023-07-26T00:00:00"/>
    <x v="0"/>
    <n v="66.930000000000007"/>
    <n v="67.459999999999994"/>
    <n v="66.03"/>
    <n v="66.87"/>
    <n v="66.42"/>
    <n v="3491100"/>
  </r>
  <r>
    <d v="2023-07-25T00:00:00"/>
    <x v="0"/>
    <n v="66.67"/>
    <n v="67.900000000000006"/>
    <n v="66.650000000000006"/>
    <n v="67.34"/>
    <n v="66.88"/>
    <n v="5165300"/>
  </r>
  <r>
    <d v="2023-07-24T00:00:00"/>
    <x v="0"/>
    <n v="66.56"/>
    <n v="66.900000000000006"/>
    <n v="65.77"/>
    <n v="66.42"/>
    <n v="65.97"/>
    <n v="5142000"/>
  </r>
  <r>
    <d v="2023-07-21T00:00:00"/>
    <x v="0"/>
    <n v="67.489999999999995"/>
    <n v="67.75"/>
    <n v="66.08"/>
    <n v="66.209999999999994"/>
    <n v="65.760000000000005"/>
    <n v="4060000"/>
  </r>
  <r>
    <d v="2023-07-20T00:00:00"/>
    <x v="0"/>
    <n v="68.73"/>
    <n v="69.290000000000006"/>
    <n v="66.260000000000005"/>
    <n v="66.62"/>
    <n v="66.17"/>
    <n v="5064600"/>
  </r>
  <r>
    <d v="2023-07-19T00:00:00"/>
    <x v="0"/>
    <n v="70.33"/>
    <n v="70.739999999999995"/>
    <n v="69.41"/>
    <n v="69.78"/>
    <n v="69.31"/>
    <n v="4918000"/>
  </r>
  <r>
    <d v="2023-07-18T00:00:00"/>
    <x v="0"/>
    <n v="68.59"/>
    <n v="70.44"/>
    <n v="67.87"/>
    <n v="69.959999999999994"/>
    <n v="69.48"/>
    <n v="6250600"/>
  </r>
  <r>
    <d v="2023-07-17T00:00:00"/>
    <x v="0"/>
    <n v="67.81"/>
    <n v="69.14"/>
    <n v="67.66"/>
    <n v="68.81"/>
    <n v="68.34"/>
    <n v="4663400"/>
  </r>
  <r>
    <d v="2023-07-14T00:00:00"/>
    <x v="0"/>
    <n v="67.77"/>
    <n v="68.930000000000007"/>
    <n v="67.260000000000005"/>
    <n v="67.58"/>
    <n v="67.12"/>
    <n v="3701100"/>
  </r>
  <r>
    <d v="2023-07-13T00:00:00"/>
    <x v="0"/>
    <n v="66.53"/>
    <n v="67.91"/>
    <n v="66.33"/>
    <n v="67.61"/>
    <n v="67.150000000000006"/>
    <n v="3084000"/>
  </r>
  <r>
    <d v="2023-07-12T00:00:00"/>
    <x v="0"/>
    <n v="65.25"/>
    <n v="65.91"/>
    <n v="64.56"/>
    <n v="65.459999999999994"/>
    <n v="65.010000000000005"/>
    <n v="5537200"/>
  </r>
  <r>
    <d v="2023-07-11T00:00:00"/>
    <x v="0"/>
    <n v="63.35"/>
    <n v="63.98"/>
    <n v="62.61"/>
    <n v="63.84"/>
    <n v="63.41"/>
    <n v="5457900"/>
  </r>
  <r>
    <d v="2023-07-10T00:00:00"/>
    <x v="0"/>
    <n v="63.05"/>
    <n v="63.45"/>
    <n v="62.2"/>
    <n v="63.26"/>
    <n v="62.83"/>
    <n v="4990400"/>
  </r>
  <r>
    <d v="2023-07-07T00:00:00"/>
    <x v="0"/>
    <n v="63.51"/>
    <n v="64.650000000000006"/>
    <n v="63.11"/>
    <n v="63.18"/>
    <n v="62.75"/>
    <n v="3554900"/>
  </r>
  <r>
    <d v="2023-07-06T00:00:00"/>
    <x v="0"/>
    <n v="63.26"/>
    <n v="63.77"/>
    <n v="62.59"/>
    <n v="63.64"/>
    <n v="63.21"/>
    <n v="3540100"/>
  </r>
  <r>
    <d v="2023-07-05T00:00:00"/>
    <x v="0"/>
    <n v="64.069999999999993"/>
    <n v="65.239999999999995"/>
    <n v="64.069999999999993"/>
    <n v="64.64"/>
    <n v="64.2"/>
    <n v="2029000"/>
  </r>
  <r>
    <d v="2023-07-03T00:00:00"/>
    <x v="0"/>
    <n v="64.58"/>
    <n v="64.88"/>
    <n v="64.2"/>
    <n v="64.69"/>
    <n v="64.25"/>
    <n v="1720300"/>
  </r>
  <r>
    <d v="2023-06-30T00:00:00"/>
    <x v="0"/>
    <n v="63.72"/>
    <n v="64.73"/>
    <n v="63.62"/>
    <n v="64.38"/>
    <n v="63.94"/>
    <n v="3142400"/>
  </r>
  <r>
    <d v="2023-06-29T00:00:00"/>
    <x v="0"/>
    <n v="62.63"/>
    <n v="62.82"/>
    <n v="61.89"/>
    <n v="62.46"/>
    <n v="62.04"/>
    <n v="3470900"/>
  </r>
  <r>
    <d v="2023-06-28T00:00:00"/>
    <x v="0"/>
    <n v="61.85"/>
    <n v="63.42"/>
    <n v="61.85"/>
    <n v="62.74"/>
    <n v="62.31"/>
    <n v="4984300"/>
  </r>
  <r>
    <d v="2023-06-27T00:00:00"/>
    <x v="0"/>
    <n v="61"/>
    <n v="62.76"/>
    <n v="60.72"/>
    <n v="62.53"/>
    <n v="62.1"/>
    <n v="5378600"/>
  </r>
  <r>
    <d v="2023-06-26T00:00:00"/>
    <x v="0"/>
    <n v="61.94"/>
    <n v="62.9"/>
    <n v="60.43"/>
    <n v="60.47"/>
    <n v="60.06"/>
    <n v="3285800"/>
  </r>
  <r>
    <d v="2023-06-23T00:00:00"/>
    <x v="0"/>
    <n v="61.99"/>
    <n v="62.94"/>
    <n v="61.54"/>
    <n v="62.14"/>
    <n v="61.72"/>
    <n v="2877500"/>
  </r>
  <r>
    <d v="2023-06-22T00:00:00"/>
    <x v="0"/>
    <n v="61.49"/>
    <n v="63.44"/>
    <n v="61.35"/>
    <n v="63.42"/>
    <n v="62.99"/>
    <n v="2382900"/>
  </r>
  <r>
    <d v="2023-06-21T00:00:00"/>
    <x v="0"/>
    <n v="63.28"/>
    <n v="63.43"/>
    <n v="61.64"/>
    <n v="61.99"/>
    <n v="61.57"/>
    <n v="3394800"/>
  </r>
  <r>
    <d v="2023-06-20T00:00:00"/>
    <x v="0"/>
    <n v="63.37"/>
    <n v="64.2"/>
    <n v="62.66"/>
    <n v="63.73"/>
    <n v="63.3"/>
    <n v="2875700"/>
  </r>
  <r>
    <d v="2023-06-16T00:00:00"/>
    <x v="0"/>
    <n v="65.569999999999993"/>
    <n v="65.62"/>
    <n v="63.76"/>
    <n v="63.88"/>
    <n v="63.45"/>
    <n v="3394400"/>
  </r>
  <r>
    <d v="2023-06-15T00:00:00"/>
    <x v="0"/>
    <n v="62.8"/>
    <n v="65.260000000000005"/>
    <n v="62.58"/>
    <n v="64.72"/>
    <n v="64.28"/>
    <n v="6277200"/>
  </r>
  <r>
    <d v="2023-06-14T00:00:00"/>
    <x v="0"/>
    <n v="62.36"/>
    <n v="63.36"/>
    <n v="61.39"/>
    <n v="63.26"/>
    <n v="62.83"/>
    <n v="4581600"/>
  </r>
  <r>
    <d v="2023-06-13T00:00:00"/>
    <x v="0"/>
    <n v="62.4"/>
    <n v="62.65"/>
    <n v="61.28"/>
    <n v="62.35"/>
    <n v="61.93"/>
    <n v="3266800"/>
  </r>
  <r>
    <d v="2023-06-12T00:00:00"/>
    <x v="0"/>
    <n v="60"/>
    <n v="61.46"/>
    <n v="59.66"/>
    <n v="61.45"/>
    <n v="61.03"/>
    <n v="2649800"/>
  </r>
  <r>
    <d v="2023-06-09T00:00:00"/>
    <x v="0"/>
    <n v="59.49"/>
    <n v="60.49"/>
    <n v="58.96"/>
    <n v="59.42"/>
    <n v="59.02"/>
    <n v="4254800"/>
  </r>
  <r>
    <d v="2023-06-08T00:00:00"/>
    <x v="0"/>
    <n v="57.67"/>
    <n v="59.14"/>
    <n v="57.59"/>
    <n v="58.99"/>
    <n v="58.59"/>
    <n v="3015900"/>
  </r>
  <r>
    <d v="2023-06-07T00:00:00"/>
    <x v="0"/>
    <n v="59.72"/>
    <n v="60.38"/>
    <n v="57.38"/>
    <n v="57.6"/>
    <n v="57.21"/>
    <n v="4121800"/>
  </r>
  <r>
    <d v="2023-06-06T00:00:00"/>
    <x v="0"/>
    <n v="59.44"/>
    <n v="59.96"/>
    <n v="58.98"/>
    <n v="59.65"/>
    <n v="59.24"/>
    <n v="2735100"/>
  </r>
  <r>
    <d v="2023-06-05T00:00:00"/>
    <x v="0"/>
    <n v="59.52"/>
    <n v="60.53"/>
    <n v="59.31"/>
    <n v="59.67"/>
    <n v="59.26"/>
    <n v="3038500"/>
  </r>
  <r>
    <d v="2023-06-02T00:00:00"/>
    <x v="0"/>
    <n v="59.31"/>
    <n v="59.98"/>
    <n v="58.71"/>
    <n v="59.6"/>
    <n v="59.19"/>
    <n v="4404600"/>
  </r>
  <r>
    <d v="2023-06-01T00:00:00"/>
    <x v="0"/>
    <n v="57.29"/>
    <n v="59.15"/>
    <n v="56.95"/>
    <n v="58.74"/>
    <n v="58.34"/>
    <n v="3310700"/>
  </r>
  <r>
    <d v="2023-05-31T00:00:00"/>
    <x v="0"/>
    <n v="57.53"/>
    <n v="58.22"/>
    <n v="56.94"/>
    <n v="57.32"/>
    <n v="56.93"/>
    <n v="4268000"/>
  </r>
  <r>
    <d v="2023-05-30T00:00:00"/>
    <x v="0"/>
    <n v="59.01"/>
    <n v="59.39"/>
    <n v="57.62"/>
    <n v="58.08"/>
    <n v="57.68"/>
    <n v="4644200"/>
  </r>
  <r>
    <d v="2023-05-26T00:00:00"/>
    <x v="0"/>
    <n v="55.14"/>
    <n v="57.85"/>
    <n v="55.09"/>
    <n v="57.59"/>
    <n v="57.2"/>
    <n v="4786400"/>
  </r>
  <r>
    <d v="2023-05-25T00:00:00"/>
    <x v="0"/>
    <n v="54.61"/>
    <n v="55.19"/>
    <n v="53.82"/>
    <n v="54.78"/>
    <n v="54.41"/>
    <n v="4619400"/>
  </r>
  <r>
    <d v="2023-05-24T00:00:00"/>
    <x v="0"/>
    <n v="52.2"/>
    <n v="52.68"/>
    <n v="51.62"/>
    <n v="52.27"/>
    <n v="51.91"/>
    <n v="3936600"/>
  </r>
  <r>
    <d v="2023-05-23T00:00:00"/>
    <x v="0"/>
    <n v="53.67"/>
    <n v="54.02"/>
    <n v="52.72"/>
    <n v="52.83"/>
    <n v="52.47"/>
    <n v="2703700"/>
  </r>
  <r>
    <d v="2023-05-22T00:00:00"/>
    <x v="0"/>
    <n v="53.78"/>
    <n v="54.54"/>
    <n v="53.77"/>
    <n v="54.19"/>
    <n v="53.82"/>
    <n v="3458900"/>
  </r>
  <r>
    <d v="2023-05-19T00:00:00"/>
    <x v="0"/>
    <n v="54.18"/>
    <n v="54.41"/>
    <n v="53.52"/>
    <n v="53.87"/>
    <n v="53.5"/>
    <n v="3887100"/>
  </r>
  <r>
    <d v="2023-05-18T00:00:00"/>
    <x v="0"/>
    <n v="52.32"/>
    <n v="54.19"/>
    <n v="52.31"/>
    <n v="54.11"/>
    <n v="53.74"/>
    <n v="5006400"/>
  </r>
  <r>
    <d v="2023-05-17T00:00:00"/>
    <x v="0"/>
    <n v="51.29"/>
    <n v="52.39"/>
    <n v="50.94"/>
    <n v="52.23"/>
    <n v="51.87"/>
    <n v="3844700"/>
  </r>
  <r>
    <d v="2023-05-16T00:00:00"/>
    <x v="0"/>
    <n v="50.63"/>
    <n v="51.52"/>
    <n v="50.63"/>
    <n v="50.98"/>
    <n v="50.63"/>
    <n v="2990300"/>
  </r>
  <r>
    <d v="2023-05-15T00:00:00"/>
    <x v="0"/>
    <n v="50.48"/>
    <n v="50.95"/>
    <n v="50"/>
    <n v="50.89"/>
    <n v="50.54"/>
    <n v="3573300"/>
  </r>
  <r>
    <d v="2023-05-12T00:00:00"/>
    <x v="0"/>
    <n v="50.85"/>
    <n v="51.01"/>
    <n v="49.69"/>
    <n v="50.35"/>
    <n v="50.01"/>
    <n v="3734600"/>
  </r>
  <r>
    <d v="2023-05-11T00:00:00"/>
    <x v="0"/>
    <n v="50.54"/>
    <n v="50.88"/>
    <n v="50.06"/>
    <n v="50.72"/>
    <n v="50.37"/>
    <n v="3549200"/>
  </r>
  <r>
    <d v="2023-05-10T00:00:00"/>
    <x v="0"/>
    <n v="50.11"/>
    <n v="50.68"/>
    <n v="49.33"/>
    <n v="50.42"/>
    <n v="50.08"/>
    <n v="4756900"/>
  </r>
  <r>
    <d v="2023-05-09T00:00:00"/>
    <x v="0"/>
    <n v="49.45"/>
    <n v="49.72"/>
    <n v="49.24"/>
    <n v="49.35"/>
    <n v="49.01"/>
    <n v="2549600"/>
  </r>
  <r>
    <d v="2023-05-08T00:00:00"/>
    <x v="0"/>
    <n v="49.58"/>
    <n v="50.09"/>
    <n v="49.25"/>
    <n v="49.98"/>
    <n v="49.64"/>
    <n v="2783300"/>
  </r>
  <r>
    <d v="2023-05-05T00:00:00"/>
    <x v="0"/>
    <n v="48.4"/>
    <n v="50.01"/>
    <n v="48.3"/>
    <n v="49.75"/>
    <n v="49.41"/>
    <n v="3345500"/>
  </r>
  <r>
    <d v="2023-05-04T00:00:00"/>
    <x v="0"/>
    <n v="48.01"/>
    <n v="48.34"/>
    <n v="47.41"/>
    <n v="47.75"/>
    <n v="47.43"/>
    <n v="3681000"/>
  </r>
  <r>
    <d v="2023-05-03T00:00:00"/>
    <x v="0"/>
    <n v="48.85"/>
    <n v="49.66"/>
    <n v="48.06"/>
    <n v="48.12"/>
    <n v="47.79"/>
    <n v="5063900"/>
  </r>
  <r>
    <d v="2023-05-02T00:00:00"/>
    <x v="0"/>
    <n v="49.59"/>
    <n v="49.68"/>
    <n v="48.18"/>
    <n v="48.72"/>
    <n v="48.39"/>
    <n v="3989700"/>
  </r>
  <r>
    <d v="2023-05-01T00:00:00"/>
    <x v="0"/>
    <n v="49.6"/>
    <n v="50.04"/>
    <n v="49.27"/>
    <n v="49.61"/>
    <n v="49.27"/>
    <n v="3442000"/>
  </r>
  <r>
    <d v="2023-04-28T00:00:00"/>
    <x v="0"/>
    <n v="48.97"/>
    <n v="49.75"/>
    <n v="48.63"/>
    <n v="49.74"/>
    <n v="49.4"/>
    <n v="3577400"/>
  </r>
  <r>
    <d v="2023-04-27T00:00:00"/>
    <x v="0"/>
    <n v="47.68"/>
    <n v="49.22"/>
    <n v="47.49"/>
    <n v="49.07"/>
    <n v="48.74"/>
    <n v="6533700"/>
  </r>
  <r>
    <d v="2023-04-26T00:00:00"/>
    <x v="0"/>
    <n v="47"/>
    <n v="47.47"/>
    <n v="46.41"/>
    <n v="46.54"/>
    <n v="46.22"/>
    <n v="3824900"/>
  </r>
  <r>
    <d v="2023-04-25T00:00:00"/>
    <x v="0"/>
    <n v="47.3"/>
    <n v="47.51"/>
    <n v="45.98"/>
    <n v="46.02"/>
    <n v="45.71"/>
    <n v="5003600"/>
  </r>
  <r>
    <d v="2023-04-24T00:00:00"/>
    <x v="0"/>
    <n v="47.95"/>
    <n v="48.36"/>
    <n v="47.16"/>
    <n v="47.81"/>
    <n v="47.48"/>
    <n v="2716100"/>
  </r>
  <r>
    <d v="2023-04-21T00:00:00"/>
    <x v="0"/>
    <n v="47.8"/>
    <n v="48.27"/>
    <n v="47.27"/>
    <n v="48.02"/>
    <n v="47.69"/>
    <n v="4026800"/>
  </r>
  <r>
    <d v="2023-04-20T00:00:00"/>
    <x v="0"/>
    <n v="47.76"/>
    <n v="48.85"/>
    <n v="47.54"/>
    <n v="47.96"/>
    <n v="47.63"/>
    <n v="5024600"/>
  </r>
  <r>
    <d v="2023-04-19T00:00:00"/>
    <x v="0"/>
    <n v="48.02"/>
    <n v="49.03"/>
    <n v="47.98"/>
    <n v="48.71"/>
    <n v="48.38"/>
    <n v="3559300"/>
  </r>
  <r>
    <d v="2023-04-18T00:00:00"/>
    <x v="0"/>
    <n v="49.41"/>
    <n v="49.54"/>
    <n v="48.38"/>
    <n v="48.77"/>
    <n v="48.44"/>
    <n v="3360300"/>
  </r>
  <r>
    <d v="2023-04-17T00:00:00"/>
    <x v="0"/>
    <n v="48.57"/>
    <n v="48.87"/>
    <n v="47.92"/>
    <n v="48.74"/>
    <n v="48.41"/>
    <n v="3331700"/>
  </r>
  <r>
    <d v="2023-04-14T00:00:00"/>
    <x v="0"/>
    <n v="48.37"/>
    <n v="49.24"/>
    <n v="47.79"/>
    <n v="48.69"/>
    <n v="48.36"/>
    <n v="3261600"/>
  </r>
  <r>
    <d v="2023-04-13T00:00:00"/>
    <x v="0"/>
    <n v="47.58"/>
    <n v="49.02"/>
    <n v="47.53"/>
    <n v="48.9"/>
    <n v="48.57"/>
    <n v="3579600"/>
  </r>
  <r>
    <d v="2023-04-12T00:00:00"/>
    <x v="0"/>
    <n v="48.52"/>
    <n v="48.68"/>
    <n v="46.93"/>
    <n v="47.06"/>
    <n v="46.74"/>
    <n v="4435100"/>
  </r>
  <r>
    <d v="2023-04-11T00:00:00"/>
    <x v="0"/>
    <n v="48.54"/>
    <n v="48.54"/>
    <n v="47.77"/>
    <n v="47.93"/>
    <n v="47.6"/>
    <n v="2669300"/>
  </r>
  <r>
    <d v="2023-04-10T00:00:00"/>
    <x v="0"/>
    <n v="47.69"/>
    <n v="48.56"/>
    <n v="47.13"/>
    <n v="48.55"/>
    <n v="48.22"/>
    <n v="3298500"/>
  </r>
  <r>
    <d v="2023-04-06T00:00:00"/>
    <x v="0"/>
    <n v="47.45"/>
    <n v="48.76"/>
    <n v="47.04"/>
    <n v="48.66"/>
    <n v="48.33"/>
    <n v="4401700"/>
  </r>
  <r>
    <d v="2023-04-05T00:00:00"/>
    <x v="0"/>
    <n v="48.65"/>
    <n v="48.71"/>
    <n v="47.4"/>
    <n v="47.97"/>
    <n v="47.64"/>
    <n v="4165700"/>
  </r>
  <r>
    <d v="2023-04-04T00:00:00"/>
    <x v="0"/>
    <n v="49.45"/>
    <n v="49.76"/>
    <n v="48.6"/>
    <n v="48.99"/>
    <n v="48.66"/>
    <n v="3262000"/>
  </r>
  <r>
    <d v="2023-04-03T00:00:00"/>
    <x v="0"/>
    <n v="48.89"/>
    <n v="49.4"/>
    <n v="48.48"/>
    <n v="49.32"/>
    <n v="48.98"/>
    <n v="4094000"/>
  </r>
  <r>
    <d v="2023-03-31T00:00:00"/>
    <x v="0"/>
    <n v="48.04"/>
    <n v="49.63"/>
    <n v="47.97"/>
    <n v="49.57"/>
    <n v="49.23"/>
    <n v="3616900"/>
  </r>
  <r>
    <d v="2023-03-30T00:00:00"/>
    <x v="0"/>
    <n v="47.86"/>
    <n v="48.17"/>
    <n v="47.45"/>
    <n v="47.98"/>
    <n v="47.65"/>
    <n v="4151600"/>
  </r>
  <r>
    <d v="2023-03-29T00:00:00"/>
    <x v="0"/>
    <n v="46.57"/>
    <n v="47.31"/>
    <n v="46.33"/>
    <n v="47.15"/>
    <n v="46.83"/>
    <n v="3363900"/>
  </r>
  <r>
    <d v="2023-03-28T00:00:00"/>
    <x v="0"/>
    <n v="45.8"/>
    <n v="45.8"/>
    <n v="44.77"/>
    <n v="45.48"/>
    <n v="45.17"/>
    <n v="3931100"/>
  </r>
  <r>
    <d v="2023-03-27T00:00:00"/>
    <x v="0"/>
    <n v="46.81"/>
    <n v="47.14"/>
    <n v="45.7"/>
    <n v="45.94"/>
    <n v="45.63"/>
    <n v="3413800"/>
  </r>
  <r>
    <d v="2023-03-24T00:00:00"/>
    <x v="0"/>
    <n v="46.13"/>
    <n v="46.64"/>
    <n v="45.43"/>
    <n v="46.61"/>
    <n v="46.29"/>
    <n v="3876000"/>
  </r>
  <r>
    <d v="2023-03-23T00:00:00"/>
    <x v="0"/>
    <n v="46.31"/>
    <n v="47.57"/>
    <n v="45.48"/>
    <n v="46.3"/>
    <n v="45.98"/>
    <n v="6398600"/>
  </r>
  <r>
    <d v="2023-03-22T00:00:00"/>
    <x v="0"/>
    <n v="46.47"/>
    <n v="47.96"/>
    <n v="45.18"/>
    <n v="45.2"/>
    <n v="44.89"/>
    <n v="12373900"/>
  </r>
  <r>
    <d v="2023-03-21T00:00:00"/>
    <x v="0"/>
    <n v="45.78"/>
    <n v="46.63"/>
    <n v="45.34"/>
    <n v="46.47"/>
    <n v="46.15"/>
    <n v="3620400"/>
  </r>
  <r>
    <d v="2023-03-20T00:00:00"/>
    <x v="0"/>
    <n v="44.72"/>
    <n v="45.3"/>
    <n v="44.05"/>
    <n v="45.21"/>
    <n v="44.9"/>
    <n v="4088400"/>
  </r>
  <r>
    <d v="2023-03-17T00:00:00"/>
    <x v="0"/>
    <n v="45.32"/>
    <n v="46.02"/>
    <n v="44.32"/>
    <n v="44.88"/>
    <n v="44.57"/>
    <n v="6321700"/>
  </r>
  <r>
    <d v="2023-03-16T00:00:00"/>
    <x v="0"/>
    <n v="42.77"/>
    <n v="45.44"/>
    <n v="42.57"/>
    <n v="45.33"/>
    <n v="45.02"/>
    <n v="8295100"/>
  </r>
  <r>
    <d v="2023-03-15T00:00:00"/>
    <x v="0"/>
    <n v="41.89"/>
    <n v="43.19"/>
    <n v="41.47"/>
    <n v="43.08"/>
    <n v="42.79"/>
    <n v="9313100"/>
  </r>
  <r>
    <d v="2023-03-14T00:00:00"/>
    <x v="0"/>
    <n v="41.79"/>
    <n v="42.81"/>
    <n v="41.55"/>
    <n v="42.66"/>
    <n v="42.37"/>
    <n v="6515500"/>
  </r>
  <r>
    <d v="2023-03-13T00:00:00"/>
    <x v="0"/>
    <n v="39.700000000000003"/>
    <n v="41.83"/>
    <n v="39.24"/>
    <n v="40.78"/>
    <n v="40.5"/>
    <n v="15153900"/>
  </r>
  <r>
    <d v="2023-03-10T00:00:00"/>
    <x v="0"/>
    <n v="41.38"/>
    <n v="41.83"/>
    <n v="39.869999999999997"/>
    <n v="40.17"/>
    <n v="39.9"/>
    <n v="15410400"/>
  </r>
  <r>
    <d v="2023-03-09T00:00:00"/>
    <x v="0"/>
    <n v="42.99"/>
    <n v="43.74"/>
    <n v="41.12"/>
    <n v="41.32"/>
    <n v="41.04"/>
    <n v="5127900"/>
  </r>
  <r>
    <d v="2023-03-08T00:00:00"/>
    <x v="0"/>
    <n v="42.55"/>
    <n v="43.03"/>
    <n v="42.02"/>
    <n v="42.89"/>
    <n v="42.6"/>
    <n v="4020600"/>
  </r>
  <r>
    <d v="2023-03-07T00:00:00"/>
    <x v="0"/>
    <n v="43.55"/>
    <n v="43.81"/>
    <n v="42.27"/>
    <n v="42.45"/>
    <n v="42.16"/>
    <n v="5139000"/>
  </r>
  <r>
    <d v="2023-03-06T00:00:00"/>
    <x v="0"/>
    <n v="43.82"/>
    <n v="44.68"/>
    <n v="43.48"/>
    <n v="43.52"/>
    <n v="43.22"/>
    <n v="4203600"/>
  </r>
  <r>
    <d v="2023-03-03T00:00:00"/>
    <x v="0"/>
    <n v="42.22"/>
    <n v="43.51"/>
    <n v="42.08"/>
    <n v="43.46"/>
    <n v="43.16"/>
    <n v="4851900"/>
  </r>
  <r>
    <d v="2023-03-02T00:00:00"/>
    <x v="0"/>
    <n v="40.31"/>
    <n v="41.95"/>
    <n v="40.25"/>
    <n v="41.76"/>
    <n v="41.48"/>
    <n v="4436100"/>
  </r>
  <r>
    <d v="2023-03-01T00:00:00"/>
    <x v="0"/>
    <n v="41.64"/>
    <n v="41.83"/>
    <n v="40.78"/>
    <n v="41.06"/>
    <n v="40.78"/>
    <n v="4282600"/>
  </r>
  <r>
    <d v="2023-02-28T00:00:00"/>
    <x v="0"/>
    <n v="41.67"/>
    <n v="42.47"/>
    <n v="41.57"/>
    <n v="41.73"/>
    <n v="41.45"/>
    <n v="3380300"/>
  </r>
  <r>
    <d v="2023-02-27T00:00:00"/>
    <x v="0"/>
    <n v="42.19"/>
    <n v="42.57"/>
    <n v="41.7"/>
    <n v="41.87"/>
    <n v="41.59"/>
    <n v="4287600"/>
  </r>
  <r>
    <d v="2023-02-24T00:00:00"/>
    <x v="0"/>
    <n v="41.26"/>
    <n v="41.6"/>
    <n v="40.75"/>
    <n v="41.26"/>
    <n v="40.98"/>
    <n v="6150500"/>
  </r>
  <r>
    <d v="2023-02-23T00:00:00"/>
    <x v="0"/>
    <n v="43.05"/>
    <n v="43.08"/>
    <n v="41.49"/>
    <n v="42.73"/>
    <n v="42.44"/>
    <n v="6106800"/>
  </r>
  <r>
    <d v="2023-02-22T00:00:00"/>
    <x v="0"/>
    <n v="42.12"/>
    <n v="42.6"/>
    <n v="41.53"/>
    <n v="42"/>
    <n v="41.71"/>
    <n v="4778800"/>
  </r>
  <r>
    <d v="2023-02-21T00:00:00"/>
    <x v="0"/>
    <n v="42.9"/>
    <n v="43.32"/>
    <n v="41.91"/>
    <n v="41.94"/>
    <n v="41.65"/>
    <n v="3551400"/>
  </r>
  <r>
    <d v="2023-02-17T00:00:00"/>
    <x v="0"/>
    <n v="44.04"/>
    <n v="44.26"/>
    <n v="43.16"/>
    <n v="44.03"/>
    <n v="43.73"/>
    <n v="3823200"/>
  </r>
  <r>
    <d v="2023-02-16T00:00:00"/>
    <x v="0"/>
    <n v="44.99"/>
    <n v="46.23"/>
    <n v="44.64"/>
    <n v="44.67"/>
    <n v="44.37"/>
    <n v="5546300"/>
  </r>
  <r>
    <d v="2023-02-15T00:00:00"/>
    <x v="0"/>
    <n v="45.21"/>
    <n v="46.5"/>
    <n v="45.01"/>
    <n v="46.49"/>
    <n v="46.17"/>
    <n v="4630700"/>
  </r>
  <r>
    <d v="2023-02-14T00:00:00"/>
    <x v="0"/>
    <n v="44.63"/>
    <n v="46.06"/>
    <n v="44.04"/>
    <n v="45.75"/>
    <n v="45.44"/>
    <n v="6351900"/>
  </r>
  <r>
    <d v="2023-02-13T00:00:00"/>
    <x v="0"/>
    <n v="44.14"/>
    <n v="45.28"/>
    <n v="43.79"/>
    <n v="45.14"/>
    <n v="44.83"/>
    <n v="3960700"/>
  </r>
  <r>
    <d v="2023-02-10T00:00:00"/>
    <x v="0"/>
    <n v="43.65"/>
    <n v="44.26"/>
    <n v="42.99"/>
    <n v="43.73"/>
    <n v="43.43"/>
    <n v="4759700"/>
  </r>
  <r>
    <d v="2023-02-09T00:00:00"/>
    <x v="0"/>
    <n v="46.42"/>
    <n v="46.47"/>
    <n v="43.87"/>
    <n v="44.29"/>
    <n v="43.99"/>
    <n v="4940300"/>
  </r>
  <r>
    <d v="2023-02-08T00:00:00"/>
    <x v="0"/>
    <n v="46.39"/>
    <n v="46.67"/>
    <n v="44.93"/>
    <n v="45.12"/>
    <n v="44.81"/>
    <n v="4173000"/>
  </r>
  <r>
    <d v="2023-02-07T00:00:00"/>
    <x v="0"/>
    <n v="44.91"/>
    <n v="47.14"/>
    <n v="44.57"/>
    <n v="46.83"/>
    <n v="46.51"/>
    <n v="8848300"/>
  </r>
  <r>
    <d v="2023-02-06T00:00:00"/>
    <x v="0"/>
    <n v="44.93"/>
    <n v="45.63"/>
    <n v="44.54"/>
    <n v="44.96"/>
    <n v="44.65"/>
    <n v="6635800"/>
  </r>
  <r>
    <d v="2023-02-03T00:00:00"/>
    <x v="0"/>
    <n v="45.36"/>
    <n v="47.62"/>
    <n v="45.25"/>
    <n v="45.72"/>
    <n v="45.41"/>
    <n v="8871600"/>
  </r>
  <r>
    <d v="2023-02-02T00:00:00"/>
    <x v="0"/>
    <n v="46.2"/>
    <n v="48.01"/>
    <n v="45.42"/>
    <n v="47.43"/>
    <n v="47.11"/>
    <n v="7573600"/>
  </r>
  <r>
    <d v="2023-02-01T00:00:00"/>
    <x v="0"/>
    <n v="42.4"/>
    <n v="44.98"/>
    <n v="41.79"/>
    <n v="44.31"/>
    <n v="44.01"/>
    <n v="8334300"/>
  </r>
  <r>
    <d v="2023-01-31T00:00:00"/>
    <x v="0"/>
    <n v="41.23"/>
    <n v="42.48"/>
    <n v="41.21"/>
    <n v="42.47"/>
    <n v="42.18"/>
    <n v="5309400"/>
  </r>
  <r>
    <d v="2023-01-30T00:00:00"/>
    <x v="0"/>
    <n v="42"/>
    <n v="42.43"/>
    <n v="41.14"/>
    <n v="41.2"/>
    <n v="40.92"/>
    <n v="4705400"/>
  </r>
  <r>
    <d v="2023-01-27T00:00:00"/>
    <x v="0"/>
    <n v="41.75"/>
    <n v="43.56"/>
    <n v="41.73"/>
    <n v="42.97"/>
    <n v="42.68"/>
    <n v="5517700"/>
  </r>
  <r>
    <d v="2023-01-26T00:00:00"/>
    <x v="0"/>
    <n v="41.55"/>
    <n v="42.19"/>
    <n v="40.79"/>
    <n v="42.14"/>
    <n v="41.85"/>
    <n v="4576200"/>
  </r>
  <r>
    <d v="2023-01-25T00:00:00"/>
    <x v="0"/>
    <n v="39.479999999999997"/>
    <n v="40.770000000000003"/>
    <n v="38.74"/>
    <n v="40.57"/>
    <n v="40.29"/>
    <n v="6217600"/>
  </r>
  <r>
    <d v="2023-01-24T00:00:00"/>
    <x v="0"/>
    <n v="40.47"/>
    <n v="41.11"/>
    <n v="40.32"/>
    <n v="40.79"/>
    <n v="40.51"/>
    <n v="5606200"/>
  </r>
  <r>
    <d v="2023-01-23T00:00:00"/>
    <x v="0"/>
    <n v="39.43"/>
    <n v="41.3"/>
    <n v="39.25"/>
    <n v="40.98"/>
    <n v="40.700000000000003"/>
    <n v="7704400"/>
  </r>
  <r>
    <d v="2023-01-20T00:00:00"/>
    <x v="0"/>
    <n v="37.619999999999997"/>
    <n v="39.31"/>
    <n v="37.35"/>
    <n v="39.26"/>
    <n v="38.99"/>
    <n v="3496100"/>
  </r>
  <r>
    <d v="2023-01-19T00:00:00"/>
    <x v="0"/>
    <n v="37.47"/>
    <n v="37.79"/>
    <n v="36.85"/>
    <n v="37.18"/>
    <n v="36.93"/>
    <n v="4190900"/>
  </r>
  <r>
    <d v="2023-01-18T00:00:00"/>
    <x v="0"/>
    <n v="39.42"/>
    <n v="39.840000000000003"/>
    <n v="37.9"/>
    <n v="37.94"/>
    <n v="37.68"/>
    <n v="3661700"/>
  </r>
  <r>
    <d v="2023-01-17T00:00:00"/>
    <x v="0"/>
    <n v="38.75"/>
    <n v="39.340000000000003"/>
    <n v="38.44"/>
    <n v="38.94"/>
    <n v="38.68"/>
    <n v="2786500"/>
  </r>
  <r>
    <d v="2023-01-13T00:00:00"/>
    <x v="0"/>
    <n v="37.590000000000003"/>
    <n v="38.9"/>
    <n v="37.5"/>
    <n v="38.81"/>
    <n v="38.549999999999997"/>
    <n v="3559100"/>
  </r>
  <r>
    <d v="2023-01-12T00:00:00"/>
    <x v="0"/>
    <n v="38.049999999999997"/>
    <n v="38.58"/>
    <n v="36.86"/>
    <n v="38.28"/>
    <n v="38.020000000000003"/>
    <n v="6563200"/>
  </r>
  <r>
    <d v="2023-01-11T00:00:00"/>
    <x v="0"/>
    <n v="36.950000000000003"/>
    <n v="37.950000000000003"/>
    <n v="36.729999999999997"/>
    <n v="37.92"/>
    <n v="37.659999999999997"/>
    <n v="3273800"/>
  </r>
  <r>
    <d v="2023-01-10T00:00:00"/>
    <x v="0"/>
    <n v="35.78"/>
    <n v="36.68"/>
    <n v="35.64"/>
    <n v="36.68"/>
    <n v="36.43"/>
    <n v="3629700"/>
  </r>
  <r>
    <d v="2023-01-09T00:00:00"/>
    <x v="0"/>
    <n v="36.14"/>
    <n v="37.32"/>
    <n v="35.89"/>
    <n v="36.07"/>
    <n v="35.82"/>
    <n v="5222800"/>
  </r>
  <r>
    <d v="2023-01-06T00:00:00"/>
    <x v="0"/>
    <n v="34.18"/>
    <n v="35.9"/>
    <n v="33.42"/>
    <n v="35.6"/>
    <n v="35.36"/>
    <n v="4534200"/>
  </r>
  <r>
    <d v="2023-01-05T00:00:00"/>
    <x v="0"/>
    <n v="34.409999999999997"/>
    <n v="34.43"/>
    <n v="33.67"/>
    <n v="33.74"/>
    <n v="33.51"/>
    <n v="4385400"/>
  </r>
  <r>
    <d v="2023-01-04T00:00:00"/>
    <x v="0"/>
    <n v="35.11"/>
    <n v="35.31"/>
    <n v="34.03"/>
    <n v="34.880000000000003"/>
    <n v="34.64"/>
    <n v="5351600"/>
  </r>
  <r>
    <d v="2023-01-03T00:00:00"/>
    <x v="0"/>
    <n v="35.64"/>
    <n v="36.03"/>
    <n v="33.92"/>
    <n v="34.549999999999997"/>
    <n v="34.31"/>
    <n v="5372200"/>
  </r>
  <r>
    <d v="2022-12-30T00:00:00"/>
    <x v="0"/>
    <n v="34.31"/>
    <n v="35.049999999999997"/>
    <n v="33.97"/>
    <n v="35.04"/>
    <n v="34.799999999999997"/>
    <n v="3244100"/>
  </r>
  <r>
    <d v="2022-12-29T00:00:00"/>
    <x v="0"/>
    <n v="34.159999999999997"/>
    <n v="35.31"/>
    <n v="34"/>
    <n v="35.07"/>
    <n v="34.83"/>
    <n v="3915100"/>
  </r>
  <r>
    <d v="2022-12-28T00:00:00"/>
    <x v="0"/>
    <n v="34.26"/>
    <n v="34.869999999999997"/>
    <n v="33.380000000000003"/>
    <n v="33.450000000000003"/>
    <n v="33.22"/>
    <n v="3661000"/>
  </r>
  <r>
    <d v="2022-12-27T00:00:00"/>
    <x v="0"/>
    <n v="35.229999999999997"/>
    <n v="35.25"/>
    <n v="34.24"/>
    <n v="34.36"/>
    <n v="34.130000000000003"/>
    <n v="3586600"/>
  </r>
  <r>
    <d v="2022-12-23T00:00:00"/>
    <x v="0"/>
    <n v="34.89"/>
    <n v="35.56"/>
    <n v="34.380000000000003"/>
    <n v="35.43"/>
    <n v="35.19"/>
    <n v="3989800"/>
  </r>
  <r>
    <d v="2022-12-22T00:00:00"/>
    <x v="0"/>
    <n v="36.229999999999997"/>
    <n v="36.25"/>
    <n v="34.07"/>
    <n v="35.26"/>
    <n v="35.020000000000003"/>
    <n v="6067000"/>
  </r>
  <r>
    <d v="2022-12-21T00:00:00"/>
    <x v="0"/>
    <n v="36.43"/>
    <n v="37.549999999999997"/>
    <n v="36.200000000000003"/>
    <n v="37.21"/>
    <n v="36.85"/>
    <n v="3780900"/>
  </r>
  <r>
    <d v="2022-12-20T00:00:00"/>
    <x v="0"/>
    <n v="35.880000000000003"/>
    <n v="36.619999999999997"/>
    <n v="35.46"/>
    <n v="36.15"/>
    <n v="35.799999999999997"/>
    <n v="4273900"/>
  </r>
  <r>
    <d v="2022-12-19T00:00:00"/>
    <x v="0"/>
    <n v="37.32"/>
    <n v="37.340000000000003"/>
    <n v="35.869999999999997"/>
    <n v="36.25"/>
    <n v="35.9"/>
    <n v="3937600"/>
  </r>
  <r>
    <d v="2022-12-16T00:00:00"/>
    <x v="0"/>
    <n v="37.79"/>
    <n v="38.229999999999997"/>
    <n v="36.82"/>
    <n v="37.26"/>
    <n v="36.9"/>
    <n v="10383400"/>
  </r>
  <r>
    <d v="2022-12-15T00:00:00"/>
    <x v="0"/>
    <n v="39.520000000000003"/>
    <n v="39.729999999999997"/>
    <n v="37.65"/>
    <n v="38.01"/>
    <n v="37.64"/>
    <n v="6916600"/>
  </r>
  <r>
    <d v="2022-12-14T00:00:00"/>
    <x v="0"/>
    <n v="41.18"/>
    <n v="42.17"/>
    <n v="39.83"/>
    <n v="40.75"/>
    <n v="40.35"/>
    <n v="6044100"/>
  </r>
  <r>
    <d v="2022-12-13T00:00:00"/>
    <x v="0"/>
    <n v="43.67"/>
    <n v="43.72"/>
    <n v="40.6"/>
    <n v="41.39"/>
    <n v="40.99"/>
    <n v="8336100"/>
  </r>
  <r>
    <d v="2022-12-12T00:00:00"/>
    <x v="0"/>
    <n v="39.57"/>
    <n v="40.520000000000003"/>
    <n v="39.29"/>
    <n v="40.51"/>
    <n v="40.119999999999997"/>
    <n v="2635100"/>
  </r>
  <r>
    <d v="2022-12-09T00:00:00"/>
    <x v="0"/>
    <n v="39.76"/>
    <n v="40.54"/>
    <n v="39.4"/>
    <n v="39.549999999999997"/>
    <n v="39.17"/>
    <n v="3547700"/>
  </r>
  <r>
    <d v="2022-12-08T00:00:00"/>
    <x v="0"/>
    <n v="39.51"/>
    <n v="40.32"/>
    <n v="38.93"/>
    <n v="40.07"/>
    <n v="39.68"/>
    <n v="2979300"/>
  </r>
  <r>
    <d v="2022-12-07T00:00:00"/>
    <x v="0"/>
    <n v="39.1"/>
    <n v="39.700000000000003"/>
    <n v="38.659999999999997"/>
    <n v="39.119999999999997"/>
    <n v="38.74"/>
    <n v="5564300"/>
  </r>
  <r>
    <d v="2022-12-06T00:00:00"/>
    <x v="0"/>
    <n v="41.12"/>
    <n v="41.16"/>
    <n v="39.06"/>
    <n v="39.46"/>
    <n v="39.08"/>
    <n v="4780200"/>
  </r>
  <r>
    <d v="2022-12-05T00:00:00"/>
    <x v="0"/>
    <n v="41.97"/>
    <n v="42.35"/>
    <n v="40.75"/>
    <n v="41.16"/>
    <n v="40.76"/>
    <n v="3303300"/>
  </r>
  <r>
    <d v="2022-12-02T00:00:00"/>
    <x v="0"/>
    <n v="41.46"/>
    <n v="42.87"/>
    <n v="41.4"/>
    <n v="42.64"/>
    <n v="42.23"/>
    <n v="3851800"/>
  </r>
  <r>
    <d v="2022-12-01T00:00:00"/>
    <x v="0"/>
    <n v="42.97"/>
    <n v="43.54"/>
    <n v="42.14"/>
    <n v="42.98"/>
    <n v="42.56"/>
    <n v="3915500"/>
  </r>
  <r>
    <d v="2022-11-30T00:00:00"/>
    <x v="0"/>
    <n v="39.369999999999997"/>
    <n v="42.9"/>
    <n v="39.14"/>
    <n v="42.9"/>
    <n v="42.48"/>
    <n v="7264400"/>
  </r>
  <r>
    <d v="2022-11-29T00:00:00"/>
    <x v="0"/>
    <n v="39.96"/>
    <n v="40.08"/>
    <n v="38.9"/>
    <n v="39.31"/>
    <n v="38.93"/>
    <n v="2445200"/>
  </r>
  <r>
    <d v="2022-11-28T00:00:00"/>
    <x v="0"/>
    <n v="40.549999999999997"/>
    <n v="41.13"/>
    <n v="39.65"/>
    <n v="39.9"/>
    <n v="39.51"/>
    <n v="2027400"/>
  </r>
  <r>
    <d v="2022-11-25T00:00:00"/>
    <x v="0"/>
    <n v="41.21"/>
    <n v="41.41"/>
    <n v="40.99"/>
    <n v="41.12"/>
    <n v="40.72"/>
    <n v="1389800"/>
  </r>
  <r>
    <d v="2022-11-23T00:00:00"/>
    <x v="0"/>
    <n v="40.880000000000003"/>
    <n v="41.86"/>
    <n v="40.81"/>
    <n v="41.69"/>
    <n v="41.29"/>
    <n v="4171200"/>
  </r>
  <r>
    <d v="2022-11-22T00:00:00"/>
    <x v="0"/>
    <n v="39.950000000000003"/>
    <n v="40.93"/>
    <n v="39.33"/>
    <n v="40.880000000000003"/>
    <n v="40.479999999999997"/>
    <n v="4417400"/>
  </r>
  <r>
    <d v="2022-11-21T00:00:00"/>
    <x v="0"/>
    <n v="40.18"/>
    <n v="40.520000000000003"/>
    <n v="39.51"/>
    <n v="39.74"/>
    <n v="39.35"/>
    <n v="2388000"/>
  </r>
  <r>
    <d v="2022-11-18T00:00:00"/>
    <x v="0"/>
    <n v="41.47"/>
    <n v="41.52"/>
    <n v="39.89"/>
    <n v="40.590000000000003"/>
    <n v="40.200000000000003"/>
    <n v="4441000"/>
  </r>
  <r>
    <d v="2022-11-17T00:00:00"/>
    <x v="0"/>
    <n v="39.44"/>
    <n v="41.02"/>
    <n v="39.4"/>
    <n v="40.58"/>
    <n v="40.19"/>
    <n v="6841500"/>
  </r>
  <r>
    <d v="2022-11-16T00:00:00"/>
    <x v="0"/>
    <n v="41.37"/>
    <n v="41.45"/>
    <n v="40.549999999999997"/>
    <n v="40.79"/>
    <n v="40.39"/>
    <n v="3162100"/>
  </r>
  <r>
    <d v="2022-11-15T00:00:00"/>
    <x v="0"/>
    <n v="42.77"/>
    <n v="43.05"/>
    <n v="40.98"/>
    <n v="41.96"/>
    <n v="41.55"/>
    <n v="6668500"/>
  </r>
  <r>
    <d v="2022-11-14T00:00:00"/>
    <x v="0"/>
    <n v="40.96"/>
    <n v="41.93"/>
    <n v="40.549999999999997"/>
    <n v="40.81"/>
    <n v="40.409999999999997"/>
    <n v="9880100"/>
  </r>
  <r>
    <d v="2022-11-11T00:00:00"/>
    <x v="0"/>
    <n v="40.049999999999997"/>
    <n v="41.76"/>
    <n v="39.659999999999997"/>
    <n v="41.56"/>
    <n v="41.16"/>
    <n v="5258800"/>
  </r>
  <r>
    <d v="2022-11-10T00:00:00"/>
    <x v="0"/>
    <n v="38.33"/>
    <n v="40.17"/>
    <n v="37.74"/>
    <n v="40.08"/>
    <n v="39.69"/>
    <n v="8295100"/>
  </r>
  <r>
    <d v="2022-11-09T00:00:00"/>
    <x v="0"/>
    <n v="36.130000000000003"/>
    <n v="36.340000000000003"/>
    <n v="34.85"/>
    <n v="34.92"/>
    <n v="34.58"/>
    <n v="3739500"/>
  </r>
  <r>
    <d v="2022-11-08T00:00:00"/>
    <x v="0"/>
    <n v="36.54"/>
    <n v="37.54"/>
    <n v="35.57"/>
    <n v="36.64"/>
    <n v="36.28"/>
    <n v="4522200"/>
  </r>
  <r>
    <d v="2022-11-07T00:00:00"/>
    <x v="0"/>
    <n v="35.659999999999997"/>
    <n v="36.28"/>
    <n v="35.07"/>
    <n v="36.14"/>
    <n v="35.79"/>
    <n v="2762000"/>
  </r>
  <r>
    <d v="2022-11-04T00:00:00"/>
    <x v="0"/>
    <n v="35.590000000000003"/>
    <n v="35.869999999999997"/>
    <n v="33.9"/>
    <n v="35.369999999999997"/>
    <n v="35.03"/>
    <n v="6678300"/>
  </r>
  <r>
    <d v="2022-11-03T00:00:00"/>
    <x v="0"/>
    <n v="34.92"/>
    <n v="35.33"/>
    <n v="34.159999999999997"/>
    <n v="34.28"/>
    <n v="33.950000000000003"/>
    <n v="6333300"/>
  </r>
  <r>
    <d v="2022-11-02T00:00:00"/>
    <x v="0"/>
    <n v="38.299999999999997"/>
    <n v="39.15"/>
    <n v="35.65"/>
    <n v="35.67"/>
    <n v="35.32"/>
    <n v="8117600"/>
  </r>
  <r>
    <d v="2022-11-01T00:00:00"/>
    <x v="0"/>
    <n v="40.11"/>
    <n v="40.26"/>
    <n v="38.200000000000003"/>
    <n v="38.29"/>
    <n v="37.92"/>
    <n v="5054900"/>
  </r>
  <r>
    <d v="2022-10-31T00:00:00"/>
    <x v="0"/>
    <n v="39.369999999999997"/>
    <n v="39.619999999999997"/>
    <n v="38.56"/>
    <n v="39.08"/>
    <n v="38.700000000000003"/>
    <n v="4941300"/>
  </r>
  <r>
    <d v="2022-10-28T00:00:00"/>
    <x v="0"/>
    <n v="37.549999999999997"/>
    <n v="40.18"/>
    <n v="37.54"/>
    <n v="40.06"/>
    <n v="39.67"/>
    <n v="5421200"/>
  </r>
  <r>
    <d v="2022-10-27T00:00:00"/>
    <x v="0"/>
    <n v="38.85"/>
    <n v="39.270000000000003"/>
    <n v="37.61"/>
    <n v="37.729999999999997"/>
    <n v="37.36"/>
    <n v="4760400"/>
  </r>
  <r>
    <d v="2022-10-26T00:00:00"/>
    <x v="0"/>
    <n v="39.340000000000003"/>
    <n v="40.94"/>
    <n v="39.06"/>
    <n v="39.18"/>
    <n v="38.799999999999997"/>
    <n v="6383000"/>
  </r>
  <r>
    <d v="2022-10-25T00:00:00"/>
    <x v="0"/>
    <n v="39.659999999999997"/>
    <n v="41.12"/>
    <n v="39.659999999999997"/>
    <n v="41.02"/>
    <n v="40.619999999999997"/>
    <n v="4275300"/>
  </r>
  <r>
    <d v="2022-10-24T00:00:00"/>
    <x v="0"/>
    <n v="38.619999999999997"/>
    <n v="39.659999999999997"/>
    <n v="37.57"/>
    <n v="39.409999999999997"/>
    <n v="39.03"/>
    <n v="5796100"/>
  </r>
  <r>
    <d v="2022-10-21T00:00:00"/>
    <x v="0"/>
    <n v="36.5"/>
    <n v="38.69"/>
    <n v="36.18"/>
    <n v="38.57"/>
    <n v="38.200000000000003"/>
    <n v="6389900"/>
  </r>
  <r>
    <d v="2022-10-20T00:00:00"/>
    <x v="0"/>
    <n v="36.96"/>
    <n v="38.39"/>
    <n v="36.49"/>
    <n v="36.81"/>
    <n v="36.450000000000003"/>
    <n v="6110200"/>
  </r>
  <r>
    <d v="2022-10-19T00:00:00"/>
    <x v="0"/>
    <n v="37.06"/>
    <n v="38.090000000000003"/>
    <n v="36.54"/>
    <n v="37.229999999999997"/>
    <n v="36.869999999999997"/>
    <n v="4555900"/>
  </r>
  <r>
    <d v="2022-10-18T00:00:00"/>
    <x v="0"/>
    <n v="38.89"/>
    <n v="39.07"/>
    <n v="36.76"/>
    <n v="37.549999999999997"/>
    <n v="37.19"/>
    <n v="8565700"/>
  </r>
  <r>
    <d v="2022-10-17T00:00:00"/>
    <x v="0"/>
    <n v="36.25"/>
    <n v="37.17"/>
    <n v="36.25"/>
    <n v="36.97"/>
    <n v="36.61"/>
    <n v="6477900"/>
  </r>
  <r>
    <d v="2022-10-14T00:00:00"/>
    <x v="0"/>
    <n v="37.520000000000003"/>
    <n v="37.69"/>
    <n v="34.49"/>
    <n v="34.619999999999997"/>
    <n v="34.28"/>
    <n v="7828800"/>
  </r>
  <r>
    <d v="2022-10-13T00:00:00"/>
    <x v="0"/>
    <n v="33.21"/>
    <n v="37.229999999999997"/>
    <n v="32.979999999999997"/>
    <n v="36.86"/>
    <n v="36.5"/>
    <n v="11138400"/>
  </r>
  <r>
    <d v="2022-10-12T00:00:00"/>
    <x v="0"/>
    <n v="35.450000000000003"/>
    <n v="35.97"/>
    <n v="35.049999999999997"/>
    <n v="35.26"/>
    <n v="34.92"/>
    <n v="4789500"/>
  </r>
  <r>
    <d v="2022-10-11T00:00:00"/>
    <x v="0"/>
    <n v="35.79"/>
    <n v="36.58"/>
    <n v="34.799999999999997"/>
    <n v="35.32"/>
    <n v="34.979999999999997"/>
    <n v="7187700"/>
  </r>
  <r>
    <d v="2022-10-10T00:00:00"/>
    <x v="0"/>
    <n v="37.049999999999997"/>
    <n v="37.17"/>
    <n v="35.520000000000003"/>
    <n v="36.22"/>
    <n v="35.869999999999997"/>
    <n v="4264900"/>
  </r>
  <r>
    <d v="2022-10-07T00:00:00"/>
    <x v="0"/>
    <n v="38.72"/>
    <n v="38.74"/>
    <n v="36.64"/>
    <n v="37.01"/>
    <n v="36.65"/>
    <n v="6074900"/>
  </r>
  <r>
    <d v="2022-10-06T00:00:00"/>
    <x v="0"/>
    <n v="40.44"/>
    <n v="41.35"/>
    <n v="39.979999999999997"/>
    <n v="40.08"/>
    <n v="39.69"/>
    <n v="5929600"/>
  </r>
  <r>
    <d v="2022-10-05T00:00:00"/>
    <x v="0"/>
    <n v="39.65"/>
    <n v="41.27"/>
    <n v="38.880000000000003"/>
    <n v="40.729999999999997"/>
    <n v="40.33"/>
    <n v="5186900"/>
  </r>
  <r>
    <d v="2022-10-04T00:00:00"/>
    <x v="0"/>
    <n v="39.92"/>
    <n v="40.99"/>
    <n v="39.9"/>
    <n v="40.799999999999997"/>
    <n v="40.4"/>
    <n v="6057600"/>
  </r>
  <r>
    <d v="2022-10-03T00:00:00"/>
    <x v="0"/>
    <n v="37.14"/>
    <n v="38.83"/>
    <n v="36.75"/>
    <n v="38.39"/>
    <n v="38.020000000000003"/>
    <n v="6336800"/>
  </r>
  <r>
    <d v="2022-09-30T00:00:00"/>
    <x v="0"/>
    <n v="37.74"/>
    <n v="38.869999999999997"/>
    <n v="36.630000000000003"/>
    <n v="36.659999999999997"/>
    <n v="36.299999999999997"/>
    <n v="6182700"/>
  </r>
  <r>
    <d v="2022-09-29T00:00:00"/>
    <x v="0"/>
    <n v="39.11"/>
    <n v="39.22"/>
    <n v="37.090000000000003"/>
    <n v="38.03"/>
    <n v="37.659999999999997"/>
    <n v="6546700"/>
  </r>
  <r>
    <d v="2022-09-28T00:00:00"/>
    <x v="0"/>
    <n v="38.76"/>
    <n v="40.67"/>
    <n v="38.33"/>
    <n v="40.299999999999997"/>
    <n v="39.909999999999997"/>
    <n v="4888400"/>
  </r>
  <r>
    <d v="2022-09-27T00:00:00"/>
    <x v="0"/>
    <n v="39.700000000000003"/>
    <n v="40.380000000000003"/>
    <n v="38.090000000000003"/>
    <n v="38.79"/>
    <n v="38.409999999999997"/>
    <n v="6509100"/>
  </r>
  <r>
    <d v="2022-09-26T00:00:00"/>
    <x v="0"/>
    <n v="38.9"/>
    <n v="40.19"/>
    <n v="38.520000000000003"/>
    <n v="38.69"/>
    <n v="38.31"/>
    <n v="5462100"/>
  </r>
  <r>
    <d v="2022-09-23T00:00:00"/>
    <x v="0"/>
    <n v="39.67"/>
    <n v="39.74"/>
    <n v="38.07"/>
    <n v="39.08"/>
    <n v="38.700000000000003"/>
    <n v="6914300"/>
  </r>
  <r>
    <d v="2022-09-22T00:00:00"/>
    <x v="0"/>
    <n v="40.92"/>
    <n v="41.25"/>
    <n v="40.03"/>
    <n v="40.4"/>
    <n v="40.01"/>
    <n v="5791200"/>
  </r>
  <r>
    <d v="2022-09-21T00:00:00"/>
    <x v="0"/>
    <n v="43.24"/>
    <n v="44.52"/>
    <n v="41.38"/>
    <n v="41.4"/>
    <n v="41"/>
    <n v="7901000"/>
  </r>
  <r>
    <d v="2022-09-20T00:00:00"/>
    <x v="0"/>
    <n v="42.89"/>
    <n v="43.66"/>
    <n v="42.27"/>
    <n v="42.95"/>
    <n v="42.53"/>
    <n v="4680700"/>
  </r>
  <r>
    <d v="2022-09-19T00:00:00"/>
    <x v="0"/>
    <n v="42.19"/>
    <n v="43.71"/>
    <n v="42.17"/>
    <n v="43.68"/>
    <n v="43.26"/>
    <n v="4083000"/>
  </r>
  <r>
    <d v="2022-09-16T00:00:00"/>
    <x v="0"/>
    <n v="42.52"/>
    <n v="43.12"/>
    <n v="41.9"/>
    <n v="42.99"/>
    <n v="42.57"/>
    <n v="4404300"/>
  </r>
  <r>
    <d v="2022-09-15T00:00:00"/>
    <x v="0"/>
    <n v="44.42"/>
    <n v="45.2"/>
    <n v="43.05"/>
    <n v="43.52"/>
    <n v="43.1"/>
    <n v="4936200"/>
  </r>
  <r>
    <d v="2022-09-14T00:00:00"/>
    <x v="0"/>
    <n v="44.73"/>
    <n v="45.33"/>
    <n v="44.17"/>
    <n v="45.08"/>
    <n v="44.64"/>
    <n v="3966700"/>
  </r>
  <r>
    <d v="2022-09-13T00:00:00"/>
    <x v="0"/>
    <n v="46.94"/>
    <n v="47.36"/>
    <n v="44.09"/>
    <n v="44.35"/>
    <n v="43.92"/>
    <n v="6452900"/>
  </r>
  <r>
    <d v="2022-09-12T00:00:00"/>
    <x v="0"/>
    <n v="49.13"/>
    <n v="49.96"/>
    <n v="49.05"/>
    <n v="49.84"/>
    <n v="49.36"/>
    <n v="3783700"/>
  </r>
  <r>
    <d v="2022-09-09T00:00:00"/>
    <x v="0"/>
    <n v="47.38"/>
    <n v="48.85"/>
    <n v="47.36"/>
    <n v="48.69"/>
    <n v="48.22"/>
    <n v="3204400"/>
  </r>
  <r>
    <d v="2022-09-08T00:00:00"/>
    <x v="0"/>
    <n v="45.51"/>
    <n v="47.08"/>
    <n v="45.11"/>
    <n v="46.67"/>
    <n v="46.22"/>
    <n v="5603600"/>
  </r>
  <r>
    <d v="2022-09-07T00:00:00"/>
    <x v="0"/>
    <n v="44.53"/>
    <n v="46.51"/>
    <n v="44.48"/>
    <n v="46.2"/>
    <n v="45.75"/>
    <n v="5658200"/>
  </r>
  <r>
    <d v="2022-09-06T00:00:00"/>
    <x v="0"/>
    <n v="45.19"/>
    <n v="45.5"/>
    <n v="43.75"/>
    <n v="44.42"/>
    <n v="43.99"/>
    <n v="5361300"/>
  </r>
  <r>
    <d v="2022-09-02T00:00:00"/>
    <x v="0"/>
    <n v="47.31"/>
    <n v="47.73"/>
    <n v="44.57"/>
    <n v="45.07"/>
    <n v="44.63"/>
    <n v="6527700"/>
  </r>
  <r>
    <d v="2022-09-01T00:00:00"/>
    <x v="0"/>
    <n v="45.55"/>
    <n v="46.49"/>
    <n v="44.38"/>
    <n v="46.4"/>
    <n v="45.95"/>
    <n v="5381400"/>
  </r>
  <r>
    <d v="2022-08-31T00:00:00"/>
    <x v="0"/>
    <n v="47.83"/>
    <n v="48.11"/>
    <n v="46.34"/>
    <n v="46.37"/>
    <n v="45.92"/>
    <n v="8669000"/>
  </r>
  <r>
    <d v="2022-08-30T00:00:00"/>
    <x v="0"/>
    <n v="48.53"/>
    <n v="48.7"/>
    <n v="46.1"/>
    <n v="46.92"/>
    <n v="46.46"/>
    <n v="4143100"/>
  </r>
  <r>
    <d v="2022-08-29T00:00:00"/>
    <x v="0"/>
    <n v="48"/>
    <n v="48.87"/>
    <n v="47.63"/>
    <n v="48"/>
    <n v="47.53"/>
    <n v="4782500"/>
  </r>
  <r>
    <d v="2022-08-26T00:00:00"/>
    <x v="0"/>
    <n v="53.25"/>
    <n v="53.64"/>
    <n v="48.95"/>
    <n v="48.96"/>
    <n v="48.48"/>
    <n v="5883600"/>
  </r>
  <r>
    <d v="2022-08-25T00:00:00"/>
    <x v="0"/>
    <n v="52.12"/>
    <n v="53.35"/>
    <n v="51.77"/>
    <n v="53.34"/>
    <n v="52.82"/>
    <n v="3793600"/>
  </r>
  <r>
    <d v="2022-08-24T00:00:00"/>
    <x v="0"/>
    <n v="51.08"/>
    <n v="52.15"/>
    <n v="50.89"/>
    <n v="51.55"/>
    <n v="51.05"/>
    <n v="2665900"/>
  </r>
  <r>
    <d v="2022-08-23T00:00:00"/>
    <x v="0"/>
    <n v="51.25"/>
    <n v="52.19"/>
    <n v="50.99"/>
    <n v="51.26"/>
    <n v="50.76"/>
    <n v="3306000"/>
  </r>
  <r>
    <d v="2022-08-22T00:00:00"/>
    <x v="0"/>
    <n v="52.72"/>
    <n v="52.8"/>
    <n v="51.05"/>
    <n v="51.35"/>
    <n v="50.85"/>
    <n v="6863400"/>
  </r>
  <r>
    <d v="2022-08-19T00:00:00"/>
    <x v="0"/>
    <n v="55.35"/>
    <n v="55.55"/>
    <n v="53.94"/>
    <n v="54.22"/>
    <n v="53.69"/>
    <n v="3276600"/>
  </r>
  <r>
    <d v="2022-08-18T00:00:00"/>
    <x v="0"/>
    <n v="56.09"/>
    <n v="56.82"/>
    <n v="55.56"/>
    <n v="56.44"/>
    <n v="55.89"/>
    <n v="2417200"/>
  </r>
  <r>
    <d v="2022-08-17T00:00:00"/>
    <x v="0"/>
    <n v="56.34"/>
    <n v="57.17"/>
    <n v="55.44"/>
    <n v="56.15"/>
    <n v="55.6"/>
    <n v="4061700"/>
  </r>
  <r>
    <d v="2022-08-16T00:00:00"/>
    <x v="0"/>
    <n v="57.38"/>
    <n v="58.22"/>
    <n v="56.4"/>
    <n v="57.48"/>
    <n v="56.92"/>
    <n v="3176100"/>
  </r>
  <r>
    <d v="2022-08-15T00:00:00"/>
    <x v="0"/>
    <n v="56.5"/>
    <n v="57.93"/>
    <n v="56.5"/>
    <n v="57.75"/>
    <n v="57.19"/>
    <n v="2333800"/>
  </r>
  <r>
    <d v="2022-08-12T00:00:00"/>
    <x v="0"/>
    <n v="55.44"/>
    <n v="56.91"/>
    <n v="55.07"/>
    <n v="56.89"/>
    <n v="56.34"/>
    <n v="2541800"/>
  </r>
  <r>
    <d v="2022-08-11T00:00:00"/>
    <x v="0"/>
    <n v="56.17"/>
    <n v="56.86"/>
    <n v="54.48"/>
    <n v="54.73"/>
    <n v="54.2"/>
    <n v="3425700"/>
  </r>
  <r>
    <d v="2022-08-10T00:00:00"/>
    <x v="0"/>
    <n v="54.95"/>
    <n v="55.46"/>
    <n v="54.09"/>
    <n v="55.36"/>
    <n v="54.82"/>
    <n v="5651000"/>
  </r>
  <r>
    <d v="2022-08-09T00:00:00"/>
    <x v="0"/>
    <n v="53"/>
    <n v="53.1"/>
    <n v="51.9"/>
    <n v="52.44"/>
    <n v="51.93"/>
    <n v="2925200"/>
  </r>
  <r>
    <d v="2022-08-08T00:00:00"/>
    <x v="0"/>
    <n v="54.34"/>
    <n v="55.6"/>
    <n v="53.18"/>
    <n v="53.67"/>
    <n v="53.15"/>
    <n v="3451700"/>
  </r>
  <r>
    <d v="2022-08-05T00:00:00"/>
    <x v="0"/>
    <n v="53.16"/>
    <n v="54.73"/>
    <n v="52.88"/>
    <n v="54.02"/>
    <n v="53.5"/>
    <n v="5275600"/>
  </r>
  <r>
    <d v="2022-08-04T00:00:00"/>
    <x v="0"/>
    <n v="54.43"/>
    <n v="55.03"/>
    <n v="53.71"/>
    <n v="54.89"/>
    <n v="54.36"/>
    <n v="2757400"/>
  </r>
  <r>
    <d v="2022-08-03T00:00:00"/>
    <x v="0"/>
    <n v="52.2"/>
    <n v="54.71"/>
    <n v="52.18"/>
    <n v="54.42"/>
    <n v="53.89"/>
    <n v="3360400"/>
  </r>
  <r>
    <d v="2022-08-02T00:00:00"/>
    <x v="0"/>
    <n v="51.15"/>
    <n v="53.01"/>
    <n v="50.81"/>
    <n v="51.61"/>
    <n v="51.11"/>
    <n v="3238200"/>
  </r>
  <r>
    <d v="2022-08-01T00:00:00"/>
    <x v="0"/>
    <n v="51.42"/>
    <n v="53.1"/>
    <n v="51.05"/>
    <n v="51.96"/>
    <n v="51.46"/>
    <n v="2950700"/>
  </r>
  <r>
    <d v="2022-07-29T00:00:00"/>
    <x v="0"/>
    <n v="50.69"/>
    <n v="52.3"/>
    <n v="50.23"/>
    <n v="52.02"/>
    <n v="51.51"/>
    <n v="4355300"/>
  </r>
  <r>
    <d v="2022-07-28T00:00:00"/>
    <x v="0"/>
    <n v="49.15"/>
    <n v="50.38"/>
    <n v="47.92"/>
    <n v="50.16"/>
    <n v="49.67"/>
    <n v="5981300"/>
  </r>
  <r>
    <d v="2022-07-27T00:00:00"/>
    <x v="0"/>
    <n v="46.82"/>
    <n v="49.77"/>
    <n v="46.67"/>
    <n v="49.23"/>
    <n v="48.75"/>
    <n v="6164200"/>
  </r>
  <r>
    <d v="2022-07-26T00:00:00"/>
    <x v="0"/>
    <n v="46.72"/>
    <n v="46.78"/>
    <n v="45.14"/>
    <n v="45.39"/>
    <n v="44.95"/>
    <n v="2454700"/>
  </r>
  <r>
    <d v="2022-07-25T00:00:00"/>
    <x v="0"/>
    <n v="47.8"/>
    <n v="47.95"/>
    <n v="46.62"/>
    <n v="47.3"/>
    <n v="46.84"/>
    <n v="4661400"/>
  </r>
  <r>
    <d v="2022-07-22T00:00:00"/>
    <x v="0"/>
    <n v="49.28"/>
    <n v="49.95"/>
    <n v="47.21"/>
    <n v="47.81"/>
    <n v="47.35"/>
    <n v="4411600"/>
  </r>
  <r>
    <d v="2022-07-21T00:00:00"/>
    <x v="0"/>
    <n v="48.3"/>
    <n v="49.56"/>
    <n v="47.48"/>
    <n v="49.55"/>
    <n v="49.07"/>
    <n v="3745500"/>
  </r>
  <r>
    <d v="2022-07-20T00:00:00"/>
    <x v="0"/>
    <n v="46.84"/>
    <n v="48.56"/>
    <n v="46.6"/>
    <n v="48.17"/>
    <n v="47.7"/>
    <n v="4635900"/>
  </r>
  <r>
    <d v="2022-07-19T00:00:00"/>
    <x v="0"/>
    <n v="45.15"/>
    <n v="46.79"/>
    <n v="44.63"/>
    <n v="46.69"/>
    <n v="46.24"/>
    <n v="4099500"/>
  </r>
  <r>
    <d v="2022-07-18T00:00:00"/>
    <x v="0"/>
    <n v="45.63"/>
    <n v="46.08"/>
    <n v="43.66"/>
    <n v="44.01"/>
    <n v="43.58"/>
    <n v="3689000"/>
  </r>
  <r>
    <d v="2022-07-15T00:00:00"/>
    <x v="0"/>
    <n v="44.14"/>
    <n v="44.79"/>
    <n v="43.63"/>
    <n v="44.76"/>
    <n v="44.33"/>
    <n v="3603000"/>
  </r>
  <r>
    <d v="2022-07-14T00:00:00"/>
    <x v="0"/>
    <n v="42.1"/>
    <n v="43.46"/>
    <n v="41.14"/>
    <n v="43.22"/>
    <n v="42.8"/>
    <n v="4531200"/>
  </r>
  <r>
    <d v="2022-07-13T00:00:00"/>
    <x v="0"/>
    <n v="41.39"/>
    <n v="43.64"/>
    <n v="41.23"/>
    <n v="42.93"/>
    <n v="42.51"/>
    <n v="5835500"/>
  </r>
  <r>
    <d v="2022-07-12T00:00:00"/>
    <x v="0"/>
    <n v="44.33"/>
    <n v="44.93"/>
    <n v="42.6"/>
    <n v="43.09"/>
    <n v="42.67"/>
    <n v="3660700"/>
  </r>
  <r>
    <d v="2022-07-11T00:00:00"/>
    <x v="0"/>
    <n v="45.15"/>
    <n v="45.22"/>
    <n v="43.68"/>
    <n v="43.92"/>
    <n v="43.49"/>
    <n v="3468400"/>
  </r>
  <r>
    <d v="2022-07-08T00:00:00"/>
    <x v="0"/>
    <n v="44.88"/>
    <n v="46.35"/>
    <n v="44.63"/>
    <n v="45.94"/>
    <n v="45.49"/>
    <n v="3367200"/>
  </r>
  <r>
    <d v="2022-07-07T00:00:00"/>
    <x v="0"/>
    <n v="44.2"/>
    <n v="46.02"/>
    <n v="44.2"/>
    <n v="45.79"/>
    <n v="45.35"/>
    <n v="2805700"/>
  </r>
  <r>
    <d v="2022-07-06T00:00:00"/>
    <x v="0"/>
    <n v="43.5"/>
    <n v="44.58"/>
    <n v="42.97"/>
    <n v="43.92"/>
    <n v="43.49"/>
    <n v="4774400"/>
  </r>
  <r>
    <d v="2022-07-05T00:00:00"/>
    <x v="0"/>
    <n v="40.82"/>
    <n v="43.41"/>
    <n v="40.340000000000003"/>
    <n v="43.39"/>
    <n v="42.97"/>
    <n v="4550700"/>
  </r>
  <r>
    <d v="2022-07-01T00:00:00"/>
    <x v="0"/>
    <n v="40.98"/>
    <n v="42.07"/>
    <n v="40.46"/>
    <n v="41.95"/>
    <n v="41.54"/>
    <n v="6475300"/>
  </r>
  <r>
    <d v="2022-06-30T00:00:00"/>
    <x v="0"/>
    <n v="41.56"/>
    <n v="42.49"/>
    <n v="40.07"/>
    <n v="41.41"/>
    <n v="41.01"/>
    <n v="5645400"/>
  </r>
  <r>
    <d v="2022-06-29T00:00:00"/>
    <x v="0"/>
    <n v="42.34"/>
    <n v="42.94"/>
    <n v="41.61"/>
    <n v="42.52"/>
    <n v="42.11"/>
    <n v="5065400"/>
  </r>
  <r>
    <d v="2022-06-28T00:00:00"/>
    <x v="0"/>
    <n v="45.36"/>
    <n v="46.16"/>
    <n v="42.36"/>
    <n v="42.4"/>
    <n v="41.99"/>
    <n v="5014900"/>
  </r>
  <r>
    <d v="2022-06-27T00:00:00"/>
    <x v="0"/>
    <n v="46.29"/>
    <n v="46.47"/>
    <n v="44.82"/>
    <n v="45.17"/>
    <n v="44.73"/>
    <n v="3519300"/>
  </r>
  <r>
    <d v="2022-06-24T00:00:00"/>
    <x v="0"/>
    <n v="43.8"/>
    <n v="45.97"/>
    <n v="43.74"/>
    <n v="45.95"/>
    <n v="45.5"/>
    <n v="4194600"/>
  </r>
  <r>
    <d v="2022-06-23T00:00:00"/>
    <x v="0"/>
    <n v="42.45"/>
    <n v="43.18"/>
    <n v="41.59"/>
    <n v="42.93"/>
    <n v="42.51"/>
    <n v="5272700"/>
  </r>
  <r>
    <d v="2022-06-22T00:00:00"/>
    <x v="0"/>
    <n v="41.01"/>
    <n v="43.03"/>
    <n v="40.880000000000003"/>
    <n v="41.69"/>
    <n v="41.29"/>
    <n v="5698500"/>
  </r>
  <r>
    <d v="2022-06-21T00:00:00"/>
    <x v="0"/>
    <n v="41.14"/>
    <n v="42.5"/>
    <n v="41.12"/>
    <n v="41.83"/>
    <n v="41.42"/>
    <n v="7202300"/>
  </r>
  <r>
    <d v="2022-06-17T00:00:00"/>
    <x v="0"/>
    <n v="39.1"/>
    <n v="40.520000000000003"/>
    <n v="38.619999999999997"/>
    <n v="39.82"/>
    <n v="39.43"/>
    <n v="8058500"/>
  </r>
  <r>
    <d v="2022-06-16T00:00:00"/>
    <x v="0"/>
    <n v="40.119999999999997"/>
    <n v="40.25"/>
    <n v="38.24"/>
    <n v="38.92"/>
    <n v="38.54"/>
    <n v="14454900"/>
  </r>
  <r>
    <d v="2022-06-15T00:00:00"/>
    <x v="0"/>
    <n v="41.32"/>
    <n v="43.47"/>
    <n v="40.49"/>
    <n v="42.31"/>
    <n v="41.9"/>
    <n v="9515400"/>
  </r>
  <r>
    <d v="2022-06-14T00:00:00"/>
    <x v="0"/>
    <n v="40.82"/>
    <n v="41.08"/>
    <n v="39.53"/>
    <n v="40.340000000000003"/>
    <n v="39.950000000000003"/>
    <n v="6262100"/>
  </r>
  <r>
    <d v="2022-06-13T00:00:00"/>
    <x v="0"/>
    <n v="41.47"/>
    <n v="42.24"/>
    <n v="39.869999999999997"/>
    <n v="40.15"/>
    <n v="39.76"/>
    <n v="9947800"/>
  </r>
  <r>
    <d v="2022-06-10T00:00:00"/>
    <x v="0"/>
    <n v="45.8"/>
    <n v="46.19"/>
    <n v="44.14"/>
    <n v="44.22"/>
    <n v="43.79"/>
    <n v="8409000"/>
  </r>
  <r>
    <d v="2022-06-09T00:00:00"/>
    <x v="0"/>
    <n v="49.75"/>
    <n v="50.8"/>
    <n v="47.6"/>
    <n v="47.61"/>
    <n v="47.15"/>
    <n v="3649200"/>
  </r>
  <r>
    <d v="2022-06-08T00:00:00"/>
    <x v="0"/>
    <n v="50.81"/>
    <n v="51.7"/>
    <n v="50.07"/>
    <n v="50.36"/>
    <n v="49.87"/>
    <n v="2646100"/>
  </r>
  <r>
    <d v="2022-06-07T00:00:00"/>
    <x v="0"/>
    <n v="49.1"/>
    <n v="51.35"/>
    <n v="48.73"/>
    <n v="51.13"/>
    <n v="50.63"/>
    <n v="3910700"/>
  </r>
  <r>
    <d v="2022-06-06T00:00:00"/>
    <x v="0"/>
    <n v="51.39"/>
    <n v="51.9"/>
    <n v="49.72"/>
    <n v="50.24"/>
    <n v="49.75"/>
    <n v="4302900"/>
  </r>
  <r>
    <d v="2022-06-03T00:00:00"/>
    <x v="0"/>
    <n v="50.85"/>
    <n v="51.33"/>
    <n v="49.47"/>
    <n v="49.86"/>
    <n v="49.38"/>
    <n v="5174300"/>
  </r>
  <r>
    <d v="2022-06-02T00:00:00"/>
    <x v="0"/>
    <n v="49.55"/>
    <n v="52.7"/>
    <n v="49.07"/>
    <n v="52.68"/>
    <n v="52.17"/>
    <n v="5735300"/>
  </r>
  <r>
    <d v="2022-06-01T00:00:00"/>
    <x v="0"/>
    <n v="51.41"/>
    <n v="52.12"/>
    <n v="49.18"/>
    <n v="49.93"/>
    <n v="49.44"/>
    <n v="5546800"/>
  </r>
  <r>
    <d v="2022-05-31T00:00:00"/>
    <x v="0"/>
    <n v="50.96"/>
    <n v="51.69"/>
    <n v="49.36"/>
    <n v="50.67"/>
    <n v="50.18"/>
    <n v="5983100"/>
  </r>
  <r>
    <d v="2022-05-27T00:00:00"/>
    <x v="0"/>
    <n v="48.86"/>
    <n v="51"/>
    <n v="48.82"/>
    <n v="51"/>
    <n v="50.5"/>
    <n v="6654600"/>
  </r>
  <r>
    <d v="2022-05-26T00:00:00"/>
    <x v="0"/>
    <n v="45.07"/>
    <n v="48.32"/>
    <n v="44.98"/>
    <n v="47.83"/>
    <n v="47.37"/>
    <n v="4328200"/>
  </r>
  <r>
    <d v="2022-05-25T00:00:00"/>
    <x v="0"/>
    <n v="43.61"/>
    <n v="45.98"/>
    <n v="43.56"/>
    <n v="45.34"/>
    <n v="44.9"/>
    <n v="6810400"/>
  </r>
  <r>
    <d v="2022-05-24T00:00:00"/>
    <x v="0"/>
    <n v="44.36"/>
    <n v="44.59"/>
    <n v="42.53"/>
    <n v="44.08"/>
    <n v="43.65"/>
    <n v="7080000"/>
  </r>
  <r>
    <d v="2022-05-23T00:00:00"/>
    <x v="0"/>
    <n v="44.92"/>
    <n v="46.17"/>
    <n v="44.15"/>
    <n v="46.05"/>
    <n v="45.6"/>
    <n v="6665800"/>
  </r>
  <r>
    <d v="2022-05-20T00:00:00"/>
    <x v="0"/>
    <n v="45.97"/>
    <n v="46.17"/>
    <n v="41.96"/>
    <n v="44.56"/>
    <n v="44.13"/>
    <n v="8083800"/>
  </r>
  <r>
    <d v="2022-05-19T00:00:00"/>
    <x v="0"/>
    <n v="44.73"/>
    <n v="46.36"/>
    <n v="44.24"/>
    <n v="44.87"/>
    <n v="44.43"/>
    <n v="8996200"/>
  </r>
  <r>
    <d v="2022-05-18T00:00:00"/>
    <x v="0"/>
    <n v="48.76"/>
    <n v="49.02"/>
    <n v="44.95"/>
    <n v="45.32"/>
    <n v="44.88"/>
    <n v="5871100"/>
  </r>
  <r>
    <d v="2022-05-17T00:00:00"/>
    <x v="0"/>
    <n v="49.75"/>
    <n v="50.44"/>
    <n v="48.52"/>
    <n v="50.32"/>
    <n v="49.83"/>
    <n v="6323100"/>
  </r>
  <r>
    <d v="2022-05-16T00:00:00"/>
    <x v="0"/>
    <n v="48.39"/>
    <n v="49.07"/>
    <n v="47.42"/>
    <n v="47.85"/>
    <n v="47.39"/>
    <n v="6117400"/>
  </r>
  <r>
    <d v="2022-05-13T00:00:00"/>
    <x v="0"/>
    <n v="47.04"/>
    <n v="49.31"/>
    <n v="46.51"/>
    <n v="48.95"/>
    <n v="48.47"/>
    <n v="6787700"/>
  </r>
  <r>
    <d v="2022-05-12T00:00:00"/>
    <x v="0"/>
    <n v="44.43"/>
    <n v="47.05"/>
    <n v="43.66"/>
    <n v="45.62"/>
    <n v="45.18"/>
    <n v="13020100"/>
  </r>
  <r>
    <d v="2022-05-11T00:00:00"/>
    <x v="0"/>
    <n v="47.97"/>
    <n v="49.8"/>
    <n v="45.56"/>
    <n v="45.82"/>
    <n v="45.37"/>
    <n v="14614700"/>
  </r>
  <r>
    <d v="2022-05-10T00:00:00"/>
    <x v="0"/>
    <n v="49.93"/>
    <n v="50.31"/>
    <n v="47.39"/>
    <n v="48.75"/>
    <n v="48.28"/>
    <n v="15863600"/>
  </r>
  <r>
    <d v="2022-05-09T00:00:00"/>
    <x v="0"/>
    <n v="49.72"/>
    <n v="50.53"/>
    <n v="47.1"/>
    <n v="47.58"/>
    <n v="47.12"/>
    <n v="10267900"/>
  </r>
  <r>
    <d v="2022-05-06T00:00:00"/>
    <x v="0"/>
    <n v="52.19"/>
    <n v="53.59"/>
    <n v="50.23"/>
    <n v="51.68"/>
    <n v="51.18"/>
    <n v="11967600"/>
  </r>
  <r>
    <d v="2022-05-05T00:00:00"/>
    <x v="0"/>
    <n v="57.21"/>
    <n v="57.27"/>
    <n v="51.69"/>
    <n v="53.01"/>
    <n v="52.5"/>
    <n v="10504300"/>
  </r>
  <r>
    <d v="2022-05-04T00:00:00"/>
    <x v="0"/>
    <n v="55.29"/>
    <n v="59.06"/>
    <n v="53.4"/>
    <n v="58.86"/>
    <n v="58.29"/>
    <n v="13096800"/>
  </r>
  <r>
    <d v="2022-05-03T00:00:00"/>
    <x v="0"/>
    <n v="54.98"/>
    <n v="55.9"/>
    <n v="54.13"/>
    <n v="55.16"/>
    <n v="54.62"/>
    <n v="7886700"/>
  </r>
  <r>
    <d v="2022-05-02T00:00:00"/>
    <x v="0"/>
    <n v="53.06"/>
    <n v="55.06"/>
    <n v="51.99"/>
    <n v="54.99"/>
    <n v="54.46"/>
    <n v="20958500"/>
  </r>
  <r>
    <d v="2022-04-29T00:00:00"/>
    <x v="0"/>
    <n v="56.94"/>
    <n v="58.2"/>
    <n v="53.01"/>
    <n v="53.2"/>
    <n v="52.68"/>
    <n v="10679900"/>
  </r>
  <r>
    <d v="2022-04-28T00:00:00"/>
    <x v="0"/>
    <n v="56.36"/>
    <n v="59.12"/>
    <n v="54.87"/>
    <n v="58.45"/>
    <n v="57.88"/>
    <n v="10804300"/>
  </r>
  <r>
    <d v="2022-04-27T00:00:00"/>
    <x v="0"/>
    <n v="54.75"/>
    <n v="56.71"/>
    <n v="54"/>
    <n v="54.61"/>
    <n v="54.08"/>
    <n v="11185600"/>
  </r>
  <r>
    <d v="2022-04-26T00:00:00"/>
    <x v="0"/>
    <n v="58.47"/>
    <n v="58.52"/>
    <n v="54.64"/>
    <n v="54.67"/>
    <n v="54.14"/>
    <n v="8575900"/>
  </r>
  <r>
    <d v="2022-04-25T00:00:00"/>
    <x v="0"/>
    <n v="57.11"/>
    <n v="59.33"/>
    <n v="56.68"/>
    <n v="59.24"/>
    <n v="58.66"/>
    <n v="10126300"/>
  </r>
  <r>
    <d v="2022-04-22T00:00:00"/>
    <x v="0"/>
    <n v="60.99"/>
    <n v="61.45"/>
    <n v="57.59"/>
    <n v="57.72"/>
    <n v="57.16"/>
    <n v="8847700"/>
  </r>
  <r>
    <d v="2022-04-21T00:00:00"/>
    <x v="0"/>
    <n v="65.06"/>
    <n v="66.040000000000006"/>
    <n v="60.59"/>
    <n v="60.98"/>
    <n v="60.39"/>
    <n v="7759100"/>
  </r>
  <r>
    <d v="2022-04-20T00:00:00"/>
    <x v="0"/>
    <n v="65.819999999999993"/>
    <n v="65.97"/>
    <n v="63.11"/>
    <n v="63.52"/>
    <n v="62.9"/>
    <n v="5556300"/>
  </r>
  <r>
    <d v="2022-04-19T00:00:00"/>
    <x v="0"/>
    <n v="62.43"/>
    <n v="65.69"/>
    <n v="62.05"/>
    <n v="65.430000000000007"/>
    <n v="64.790000000000006"/>
    <n v="5298700"/>
  </r>
  <r>
    <d v="2022-04-18T00:00:00"/>
    <x v="0"/>
    <n v="62.17"/>
    <n v="63.55"/>
    <n v="61.61"/>
    <n v="62.77"/>
    <n v="62.16"/>
    <n v="5079300"/>
  </r>
  <r>
    <d v="2022-04-14T00:00:00"/>
    <x v="0"/>
    <n v="65.599999999999994"/>
    <n v="65.819999999999993"/>
    <n v="62.52"/>
    <n v="62.57"/>
    <n v="61.96"/>
    <n v="6524200"/>
  </r>
  <r>
    <d v="2022-04-13T00:00:00"/>
    <x v="0"/>
    <n v="63.15"/>
    <n v="65.989999999999995"/>
    <n v="62.89"/>
    <n v="65.58"/>
    <n v="64.94"/>
    <n v="4822300"/>
  </r>
  <r>
    <d v="2022-04-12T00:00:00"/>
    <x v="0"/>
    <n v="65.41"/>
    <n v="66.099999999999994"/>
    <n v="62.52"/>
    <n v="63.08"/>
    <n v="62.47"/>
    <n v="8633500"/>
  </r>
  <r>
    <d v="2022-04-11T00:00:00"/>
    <x v="0"/>
    <n v="65.06"/>
    <n v="65.430000000000007"/>
    <n v="63.45"/>
    <n v="63.58"/>
    <n v="62.96"/>
    <n v="6325900"/>
  </r>
  <r>
    <d v="2022-04-08T00:00:00"/>
    <x v="0"/>
    <n v="67.989999999999995"/>
    <n v="68.27"/>
    <n v="66.510000000000005"/>
    <n v="66.72"/>
    <n v="66.069999999999993"/>
    <n v="8071500"/>
  </r>
  <r>
    <d v="2022-04-07T00:00:00"/>
    <x v="0"/>
    <n v="67.95"/>
    <n v="69.53"/>
    <n v="66.56"/>
    <n v="68.67"/>
    <n v="68"/>
    <n v="11922100"/>
  </r>
  <r>
    <d v="2022-04-06T00:00:00"/>
    <x v="0"/>
    <n v="69.27"/>
    <n v="69.72"/>
    <n v="67.28"/>
    <n v="68.3"/>
    <n v="67.64"/>
    <n v="9252500"/>
  </r>
  <r>
    <d v="2022-04-05T00:00:00"/>
    <x v="0"/>
    <n v="74.17"/>
    <n v="74.459999999999994"/>
    <n v="70.95"/>
    <n v="71.489999999999995"/>
    <n v="70.8"/>
    <n v="7526700"/>
  </r>
  <r>
    <d v="2022-04-04T00:00:00"/>
    <x v="0"/>
    <n v="72.16"/>
    <n v="74.77"/>
    <n v="72.05"/>
    <n v="74.760000000000005"/>
    <n v="74.03"/>
    <n v="5137800"/>
  </r>
  <r>
    <d v="2022-04-01T00:00:00"/>
    <x v="0"/>
    <n v="72.22"/>
    <n v="72.53"/>
    <n v="70.540000000000006"/>
    <n v="71.87"/>
    <n v="71.17"/>
    <n v="6871100"/>
  </r>
  <r>
    <d v="2022-03-31T00:00:00"/>
    <x v="0"/>
    <n v="74"/>
    <n v="74.14"/>
    <n v="71.78"/>
    <n v="71.92"/>
    <n v="71.22"/>
    <n v="9025200"/>
  </r>
  <r>
    <d v="2022-03-30T00:00:00"/>
    <x v="0"/>
    <n v="74.849999999999994"/>
    <n v="75.52"/>
    <n v="73.33"/>
    <n v="73.98"/>
    <n v="73.260000000000005"/>
    <n v="5080900"/>
  </r>
  <r>
    <d v="2022-03-29T00:00:00"/>
    <x v="0"/>
    <n v="74.72"/>
    <n v="75.86"/>
    <n v="73.56"/>
    <n v="75.59"/>
    <n v="74.86"/>
    <n v="6554700"/>
  </r>
  <r>
    <d v="2022-03-28T00:00:00"/>
    <x v="0"/>
    <n v="70.900000000000006"/>
    <n v="73.13"/>
    <n v="70.400000000000006"/>
    <n v="73.13"/>
    <n v="72.42"/>
    <n v="6723900"/>
  </r>
  <r>
    <d v="2022-03-25T00:00:00"/>
    <x v="0"/>
    <n v="70.98"/>
    <n v="71.42"/>
    <n v="69.19"/>
    <n v="70.94"/>
    <n v="70.25"/>
    <n v="6746000"/>
  </r>
  <r>
    <d v="2022-03-24T00:00:00"/>
    <x v="0"/>
    <n v="68.78"/>
    <n v="71.05"/>
    <n v="67.930000000000007"/>
    <n v="71.040000000000006"/>
    <n v="70.349999999999994"/>
    <n v="7481700"/>
  </r>
  <r>
    <d v="2022-03-23T00:00:00"/>
    <x v="0"/>
    <n v="68.900000000000006"/>
    <n v="70.3"/>
    <n v="68"/>
    <n v="68.010000000000005"/>
    <n v="67.349999999999994"/>
    <n v="6329500"/>
  </r>
  <r>
    <d v="2022-03-22T00:00:00"/>
    <x v="0"/>
    <n v="67.59"/>
    <n v="70.36"/>
    <n v="67.44"/>
    <n v="70.02"/>
    <n v="69.34"/>
    <n v="6545500"/>
  </r>
  <r>
    <d v="2022-03-21T00:00:00"/>
    <x v="0"/>
    <n v="67.430000000000007"/>
    <n v="68.3"/>
    <n v="65.650000000000006"/>
    <n v="67.400000000000006"/>
    <n v="66.75"/>
    <n v="6932000"/>
  </r>
  <r>
    <d v="2022-03-18T00:00:00"/>
    <x v="0"/>
    <n v="64.45"/>
    <n v="67.88"/>
    <n v="64.010000000000005"/>
    <n v="67.78"/>
    <n v="67.12"/>
    <n v="7320100"/>
  </r>
  <r>
    <d v="2022-03-17T00:00:00"/>
    <x v="0"/>
    <n v="62.86"/>
    <n v="65.069999999999993"/>
    <n v="62.34"/>
    <n v="65.069999999999993"/>
    <n v="64.44"/>
    <n v="6823800"/>
  </r>
  <r>
    <d v="2022-03-16T00:00:00"/>
    <x v="0"/>
    <n v="60.63"/>
    <n v="63.6"/>
    <n v="59.28"/>
    <n v="63.59"/>
    <n v="62.97"/>
    <n v="10753700"/>
  </r>
  <r>
    <d v="2022-03-15T00:00:00"/>
    <x v="0"/>
    <n v="56.64"/>
    <n v="59.45"/>
    <n v="56.06"/>
    <n v="59.16"/>
    <n v="58.59"/>
    <n v="8883900"/>
  </r>
  <r>
    <d v="2022-03-14T00:00:00"/>
    <x v="0"/>
    <n v="57.47"/>
    <n v="58.69"/>
    <n v="55.43"/>
    <n v="55.72"/>
    <n v="55.18"/>
    <n v="8520300"/>
  </r>
  <r>
    <d v="2022-03-11T00:00:00"/>
    <x v="0"/>
    <n v="61.54"/>
    <n v="61.65"/>
    <n v="57.74"/>
    <n v="57.91"/>
    <n v="57.35"/>
    <n v="5921300"/>
  </r>
  <r>
    <d v="2022-03-10T00:00:00"/>
    <x v="0"/>
    <n v="60.24"/>
    <n v="60.88"/>
    <n v="58.75"/>
    <n v="60.47"/>
    <n v="59.88"/>
    <n v="7403200"/>
  </r>
  <r>
    <d v="2022-03-09T00:00:00"/>
    <x v="0"/>
    <n v="60.68"/>
    <n v="62.3"/>
    <n v="59.72"/>
    <n v="61.86"/>
    <n v="61.26"/>
    <n v="7732500"/>
  </r>
  <r>
    <d v="2022-03-08T00:00:00"/>
    <x v="0"/>
    <n v="57.91"/>
    <n v="61.19"/>
    <n v="56.43"/>
    <n v="57.64"/>
    <n v="57.08"/>
    <n v="14677000"/>
  </r>
  <r>
    <d v="2022-03-07T00:00:00"/>
    <x v="0"/>
    <n v="62.85"/>
    <n v="63.28"/>
    <n v="58.13"/>
    <n v="58.21"/>
    <n v="57.64"/>
    <n v="7738500"/>
  </r>
  <r>
    <d v="2022-03-04T00:00:00"/>
    <x v="0"/>
    <n v="63.79"/>
    <n v="64.349999999999994"/>
    <n v="61.95"/>
    <n v="62.88"/>
    <n v="62.27"/>
    <n v="6028600"/>
  </r>
  <r>
    <d v="2022-03-03T00:00:00"/>
    <x v="0"/>
    <n v="67.72"/>
    <n v="67.73"/>
    <n v="64"/>
    <n v="64.7"/>
    <n v="64.069999999999993"/>
    <n v="6630700"/>
  </r>
  <r>
    <d v="2022-03-02T00:00:00"/>
    <x v="0"/>
    <n v="65.09"/>
    <n v="67.12"/>
    <n v="64.010000000000005"/>
    <n v="66.599999999999994"/>
    <n v="65.95"/>
    <n v="6543900"/>
  </r>
  <r>
    <d v="2022-03-01T00:00:00"/>
    <x v="0"/>
    <n v="66.12"/>
    <n v="67.010000000000005"/>
    <n v="63.53"/>
    <n v="64.48"/>
    <n v="63.85"/>
    <n v="7683300"/>
  </r>
  <r>
    <d v="2022-02-28T00:00:00"/>
    <x v="0"/>
    <n v="64.89"/>
    <n v="67.180000000000007"/>
    <n v="64.44"/>
    <n v="66.67"/>
    <n v="66.02"/>
    <n v="7985600"/>
  </r>
  <r>
    <d v="2022-02-25T00:00:00"/>
    <x v="0"/>
    <n v="64.45"/>
    <n v="66.2"/>
    <n v="62.97"/>
    <n v="66.16"/>
    <n v="65.52"/>
    <n v="8906000"/>
  </r>
  <r>
    <d v="2022-02-24T00:00:00"/>
    <x v="0"/>
    <n v="56.24"/>
    <n v="64.319999999999993"/>
    <n v="56.12"/>
    <n v="64.180000000000007"/>
    <n v="63.56"/>
    <n v="15662300"/>
  </r>
  <r>
    <d v="2022-02-23T00:00:00"/>
    <x v="0"/>
    <n v="64.569999999999993"/>
    <n v="64.89"/>
    <n v="60.01"/>
    <n v="60.15"/>
    <n v="59.57"/>
    <n v="10344500"/>
  </r>
  <r>
    <d v="2022-02-22T00:00:00"/>
    <x v="0"/>
    <n v="63.51"/>
    <n v="65.62"/>
    <n v="61.97"/>
    <n v="63.37"/>
    <n v="62.75"/>
    <n v="9192000"/>
  </r>
  <r>
    <d v="2022-02-18T00:00:00"/>
    <x v="0"/>
    <n v="66.52"/>
    <n v="66.69"/>
    <n v="63.78"/>
    <n v="64.680000000000007"/>
    <n v="64.05"/>
    <n v="8675200"/>
  </r>
  <r>
    <d v="2022-02-17T00:00:00"/>
    <x v="0"/>
    <n v="69.03"/>
    <n v="69.34"/>
    <n v="66.02"/>
    <n v="66.209999999999994"/>
    <n v="65.569999999999993"/>
    <n v="6021200"/>
  </r>
  <r>
    <d v="2022-02-16T00:00:00"/>
    <x v="0"/>
    <n v="69.5"/>
    <n v="70.78"/>
    <n v="68.260000000000005"/>
    <n v="70.39"/>
    <n v="69.709999999999994"/>
    <n v="6580500"/>
  </r>
  <r>
    <d v="2022-02-15T00:00:00"/>
    <x v="0"/>
    <n v="69.180000000000007"/>
    <n v="70.5"/>
    <n v="68.760000000000005"/>
    <n v="70.459999999999994"/>
    <n v="69.78"/>
    <n v="6157400"/>
  </r>
  <r>
    <d v="2022-02-14T00:00:00"/>
    <x v="0"/>
    <n v="66.67"/>
    <n v="68.42"/>
    <n v="65.69"/>
    <n v="67.17"/>
    <n v="66.52"/>
    <n v="10726800"/>
  </r>
  <r>
    <d v="2022-02-11T00:00:00"/>
    <x v="0"/>
    <n v="71.459999999999994"/>
    <n v="72.099999999999994"/>
    <n v="66.42"/>
    <n v="66.989999999999995"/>
    <n v="66.34"/>
    <n v="10483500"/>
  </r>
  <r>
    <d v="2022-02-10T00:00:00"/>
    <x v="0"/>
    <n v="71.88"/>
    <n v="74.739999999999995"/>
    <n v="70.69"/>
    <n v="71.5"/>
    <n v="70.81"/>
    <n v="10459500"/>
  </r>
  <r>
    <d v="2022-02-09T00:00:00"/>
    <x v="0"/>
    <n v="73.63"/>
    <n v="74.91"/>
    <n v="73.02"/>
    <n v="74.91"/>
    <n v="74.180000000000007"/>
    <n v="5218500"/>
  </r>
  <r>
    <d v="2022-02-08T00:00:00"/>
    <x v="0"/>
    <n v="69.78"/>
    <n v="72.25"/>
    <n v="69.319999999999993"/>
    <n v="71.86"/>
    <n v="71.16"/>
    <n v="5341400"/>
  </r>
  <r>
    <d v="2022-02-07T00:00:00"/>
    <x v="0"/>
    <n v="71.58"/>
    <n v="72.59"/>
    <n v="69.73"/>
    <n v="70.28"/>
    <n v="69.599999999999994"/>
    <n v="6503200"/>
  </r>
  <r>
    <d v="2022-02-04T00:00:00"/>
    <x v="0"/>
    <n v="69.849999999999994"/>
    <n v="72.72"/>
    <n v="69.02"/>
    <n v="71.400000000000006"/>
    <n v="70.709999999999994"/>
    <n v="6084300"/>
  </r>
  <r>
    <d v="2022-02-03T00:00:00"/>
    <x v="0"/>
    <n v="71.69"/>
    <n v="73.08"/>
    <n v="69.209999999999994"/>
    <n v="69.62"/>
    <n v="68.94"/>
    <n v="10128100"/>
  </r>
  <r>
    <d v="2022-02-02T00:00:00"/>
    <x v="0"/>
    <n v="76.37"/>
    <n v="76.45"/>
    <n v="74.09"/>
    <n v="75.84"/>
    <n v="75.099999999999994"/>
    <n v="7433300"/>
  </r>
  <r>
    <d v="2022-02-01T00:00:00"/>
    <x v="0"/>
    <n v="74.14"/>
    <n v="74.87"/>
    <n v="72"/>
    <n v="74.59"/>
    <n v="73.87"/>
    <n v="7106800"/>
  </r>
  <r>
    <d v="2022-01-31T00:00:00"/>
    <x v="0"/>
    <n v="69.709999999999994"/>
    <n v="73.84"/>
    <n v="69.08"/>
    <n v="73.709999999999994"/>
    <n v="72.989999999999995"/>
    <n v="7577400"/>
  </r>
  <r>
    <d v="2022-01-28T00:00:00"/>
    <x v="0"/>
    <n v="65.84"/>
    <n v="69.27"/>
    <n v="63.91"/>
    <n v="69.27"/>
    <n v="68.599999999999994"/>
    <n v="17271300"/>
  </r>
  <r>
    <d v="2022-01-27T00:00:00"/>
    <x v="0"/>
    <n v="68.319999999999993"/>
    <n v="69.03"/>
    <n v="64.7"/>
    <n v="65.099999999999994"/>
    <n v="64.47"/>
    <n v="15726900"/>
  </r>
  <r>
    <d v="2022-01-26T00:00:00"/>
    <x v="0"/>
    <n v="69.650000000000006"/>
    <n v="71.19"/>
    <n v="64.98"/>
    <n v="66.650000000000006"/>
    <n v="66"/>
    <n v="13075600"/>
  </r>
  <r>
    <d v="2022-01-25T00:00:00"/>
    <x v="0"/>
    <n v="67.23"/>
    <n v="69.010000000000005"/>
    <n v="65.31"/>
    <n v="66.540000000000006"/>
    <n v="65.89"/>
    <n v="22615500"/>
  </r>
  <r>
    <d v="2022-01-24T00:00:00"/>
    <x v="0"/>
    <n v="67.02"/>
    <n v="70.180000000000007"/>
    <n v="62.37"/>
    <n v="70.040000000000006"/>
    <n v="69.36"/>
    <n v="20020500"/>
  </r>
  <r>
    <d v="2022-01-21T00:00:00"/>
    <x v="0"/>
    <n v="72.45"/>
    <n v="73.53"/>
    <n v="69.17"/>
    <n v="69.2"/>
    <n v="68.53"/>
    <n v="15073900"/>
  </r>
  <r>
    <d v="2022-01-20T00:00:00"/>
    <x v="0"/>
    <n v="76.650000000000006"/>
    <n v="78.349999999999994"/>
    <n v="73.13"/>
    <n v="73.33"/>
    <n v="72.62"/>
    <n v="9052500"/>
  </r>
  <r>
    <d v="2022-01-19T00:00:00"/>
    <x v="0"/>
    <n v="77.64"/>
    <n v="78.73"/>
    <n v="75.22"/>
    <n v="75.319999999999993"/>
    <n v="74.59"/>
    <n v="10766800"/>
  </r>
  <r>
    <d v="2022-01-18T00:00:00"/>
    <x v="0"/>
    <n v="78.5"/>
    <n v="79.430000000000007"/>
    <n v="76.69"/>
    <n v="77.099999999999994"/>
    <n v="76.349999999999994"/>
    <n v="9511400"/>
  </r>
  <r>
    <d v="2022-01-14T00:00:00"/>
    <x v="0"/>
    <n v="78.97"/>
    <n v="81.2"/>
    <n v="78.92"/>
    <n v="81.08"/>
    <n v="80.290000000000006"/>
    <n v="11835700"/>
  </r>
  <r>
    <d v="2022-01-13T00:00:00"/>
    <x v="0"/>
    <n v="84.88"/>
    <n v="85.21"/>
    <n v="79.67"/>
    <n v="80.069999999999993"/>
    <n v="79.290000000000006"/>
    <n v="10788100"/>
  </r>
  <r>
    <d v="2022-01-12T00:00:00"/>
    <x v="0"/>
    <n v="84.83"/>
    <n v="85.51"/>
    <n v="83.29"/>
    <n v="84.34"/>
    <n v="83.52"/>
    <n v="8201800"/>
  </r>
  <r>
    <d v="2022-01-11T00:00:00"/>
    <x v="0"/>
    <n v="80.849999999999994"/>
    <n v="83.7"/>
    <n v="79.959999999999994"/>
    <n v="83.68"/>
    <n v="82.87"/>
    <n v="10806500"/>
  </r>
  <r>
    <d v="2022-01-10T00:00:00"/>
    <x v="0"/>
    <n v="78.97"/>
    <n v="81.430000000000007"/>
    <n v="76.61"/>
    <n v="81.290000000000006"/>
    <n v="80.5"/>
    <n v="13221700"/>
  </r>
  <r>
    <d v="2022-01-07T00:00:00"/>
    <x v="0"/>
    <n v="82.89"/>
    <n v="83.65"/>
    <n v="80.33"/>
    <n v="81.099999999999994"/>
    <n v="80.31"/>
    <n v="7428200"/>
  </r>
  <r>
    <d v="2022-01-06T00:00:00"/>
    <x v="0"/>
    <n v="82.19"/>
    <n v="84.35"/>
    <n v="81.22"/>
    <n v="82.93"/>
    <n v="82.12"/>
    <n v="10540400"/>
  </r>
  <r>
    <d v="2022-01-05T00:00:00"/>
    <x v="0"/>
    <n v="87.7"/>
    <n v="88.21"/>
    <n v="82.94"/>
    <n v="82.99"/>
    <n v="82.18"/>
    <n v="9708000"/>
  </r>
  <r>
    <d v="2022-01-04T00:00:00"/>
    <x v="0"/>
    <n v="91.08"/>
    <n v="91.1"/>
    <n v="87.03"/>
    <n v="88.49"/>
    <n v="87.63"/>
    <n v="6040200"/>
  </r>
  <r>
    <d v="2022-01-03T00:00:00"/>
    <x v="0"/>
    <n v="89.65"/>
    <n v="90.96"/>
    <n v="88.69"/>
    <n v="90.87"/>
    <n v="89.99"/>
    <n v="6160900"/>
  </r>
  <r>
    <d v="2021-12-31T00:00:00"/>
    <x v="0"/>
    <n v="89.93"/>
    <n v="90.55"/>
    <n v="88.91"/>
    <n v="89.02"/>
    <n v="88.16"/>
    <n v="5252600"/>
  </r>
  <r>
    <d v="2021-12-30T00:00:00"/>
    <x v="0"/>
    <n v="90.71"/>
    <n v="91.71"/>
    <n v="89.99"/>
    <n v="90.19"/>
    <n v="89.31"/>
    <n v="2885600"/>
  </r>
  <r>
    <d v="2021-12-29T00:00:00"/>
    <x v="0"/>
    <n v="90.92"/>
    <n v="91.48"/>
    <n v="89.71"/>
    <n v="90.82"/>
    <n v="89.94"/>
    <n v="3335900"/>
  </r>
  <r>
    <d v="2021-12-28T00:00:00"/>
    <x v="0"/>
    <n v="92.1"/>
    <n v="92.25"/>
    <n v="90.44"/>
    <n v="90.9"/>
    <n v="90.02"/>
    <n v="4493700"/>
  </r>
  <r>
    <d v="2021-12-27T00:00:00"/>
    <x v="0"/>
    <n v="89.4"/>
    <n v="91.67"/>
    <n v="89.34"/>
    <n v="91.65"/>
    <n v="90.76"/>
    <n v="3628400"/>
  </r>
  <r>
    <d v="2021-12-23T00:00:00"/>
    <x v="0"/>
    <n v="87.6"/>
    <n v="89.45"/>
    <n v="87.54"/>
    <n v="88.8"/>
    <n v="87.94"/>
    <n v="3579300"/>
  </r>
  <r>
    <d v="2021-12-22T00:00:00"/>
    <x v="0"/>
    <n v="85.23"/>
    <n v="87.53"/>
    <n v="84.95"/>
    <n v="87.46"/>
    <n v="86.61"/>
    <n v="3696300"/>
  </r>
  <r>
    <d v="2021-12-21T00:00:00"/>
    <x v="0"/>
    <n v="83.16"/>
    <n v="85.52"/>
    <n v="81.52"/>
    <n v="85.36"/>
    <n v="84.53"/>
    <n v="4332900"/>
  </r>
  <r>
    <d v="2021-12-20T00:00:00"/>
    <x v="0"/>
    <n v="81.209999999999994"/>
    <n v="82.07"/>
    <n v="80.33"/>
    <n v="81.7"/>
    <n v="80.91"/>
    <n v="5779900"/>
  </r>
  <r>
    <d v="2021-12-17T00:00:00"/>
    <x v="0"/>
    <n v="82.64"/>
    <n v="85.22"/>
    <n v="81.99"/>
    <n v="83.38"/>
    <n v="82.57"/>
    <n v="6737600"/>
  </r>
  <r>
    <d v="2021-12-16T00:00:00"/>
    <x v="0"/>
    <n v="89.24"/>
    <n v="89.41"/>
    <n v="83.48"/>
    <n v="84.24"/>
    <n v="83.42"/>
    <n v="6138500"/>
  </r>
  <r>
    <d v="2021-12-15T00:00:00"/>
    <x v="0"/>
    <n v="84.79"/>
    <n v="88.93"/>
    <n v="83.02"/>
    <n v="88.78"/>
    <n v="87.92"/>
    <n v="5984100"/>
  </r>
  <r>
    <d v="2021-12-14T00:00:00"/>
    <x v="0"/>
    <n v="84.49"/>
    <n v="85.75"/>
    <n v="82.96"/>
    <n v="84.98"/>
    <n v="84.15"/>
    <n v="4806400"/>
  </r>
  <r>
    <d v="2021-12-13T00:00:00"/>
    <x v="0"/>
    <n v="89.29"/>
    <n v="89.41"/>
    <n v="86.56"/>
    <n v="86.72"/>
    <n v="85.88"/>
    <n v="3456900"/>
  </r>
  <r>
    <d v="2021-12-10T00:00:00"/>
    <x v="0"/>
    <n v="88.68"/>
    <n v="89.41"/>
    <n v="87.25"/>
    <n v="89.31"/>
    <n v="88.44"/>
    <n v="3287800"/>
  </r>
  <r>
    <d v="2021-12-09T00:00:00"/>
    <x v="0"/>
    <n v="89.52"/>
    <n v="90.33"/>
    <n v="87.32"/>
    <n v="87.42"/>
    <n v="86.57"/>
    <n v="3808100"/>
  </r>
  <r>
    <d v="2021-12-08T00:00:00"/>
    <x v="0"/>
    <n v="89.42"/>
    <n v="90.15"/>
    <n v="88.55"/>
    <n v="90.08"/>
    <n v="89.21"/>
    <n v="3346200"/>
  </r>
  <r>
    <d v="2021-12-07T00:00:00"/>
    <x v="0"/>
    <n v="87.15"/>
    <n v="89.54"/>
    <n v="87.15"/>
    <n v="89.33"/>
    <n v="88.46"/>
    <n v="4076400"/>
  </r>
  <r>
    <d v="2021-12-06T00:00:00"/>
    <x v="0"/>
    <n v="83.09"/>
    <n v="84.81"/>
    <n v="81.239999999999995"/>
    <n v="84.26"/>
    <n v="83.44"/>
    <n v="4638700"/>
  </r>
  <r>
    <d v="2021-12-03T00:00:00"/>
    <x v="0"/>
    <n v="86.44"/>
    <n v="86.91"/>
    <n v="81.02"/>
    <n v="82.9"/>
    <n v="82.09"/>
    <n v="6593100"/>
  </r>
  <r>
    <d v="2021-12-02T00:00:00"/>
    <x v="0"/>
    <n v="84.1"/>
    <n v="86.65"/>
    <n v="83.44"/>
    <n v="85.89"/>
    <n v="85.06"/>
    <n v="6479900"/>
  </r>
  <r>
    <d v="2021-12-01T00:00:00"/>
    <x v="0"/>
    <n v="89.65"/>
    <n v="90.6"/>
    <n v="84.48"/>
    <n v="84.64"/>
    <n v="83.82"/>
    <n v="5423100"/>
  </r>
  <r>
    <d v="2021-11-30T00:00:00"/>
    <x v="0"/>
    <n v="89.87"/>
    <n v="90.97"/>
    <n v="86.72"/>
    <n v="87.61"/>
    <n v="86.76"/>
    <n v="6849200"/>
  </r>
  <r>
    <d v="2021-11-29T00:00:00"/>
    <x v="0"/>
    <n v="88.64"/>
    <n v="90.74"/>
    <n v="88.32"/>
    <n v="90.29"/>
    <n v="89.41"/>
    <n v="3385700"/>
  </r>
  <r>
    <d v="2021-11-26T00:00:00"/>
    <x v="0"/>
    <n v="88.74"/>
    <n v="89.39"/>
    <n v="85.94"/>
    <n v="86.45"/>
    <n v="85.61"/>
    <n v="4685200"/>
  </r>
  <r>
    <d v="2021-11-24T00:00:00"/>
    <x v="0"/>
    <n v="88.26"/>
    <n v="90.1"/>
    <n v="87.19"/>
    <n v="90.05"/>
    <n v="89.18"/>
    <n v="2702400"/>
  </r>
  <r>
    <d v="2021-11-23T00:00:00"/>
    <x v="0"/>
    <n v="89.71"/>
    <n v="90.65"/>
    <n v="87.36"/>
    <n v="89.42"/>
    <n v="88.55"/>
    <n v="4266600"/>
  </r>
  <r>
    <d v="2021-11-22T00:00:00"/>
    <x v="0"/>
    <n v="93.11"/>
    <n v="94.54"/>
    <n v="90.2"/>
    <n v="90.27"/>
    <n v="89.39"/>
    <n v="4330800"/>
  </r>
  <r>
    <d v="2021-11-19T00:00:00"/>
    <x v="0"/>
    <n v="92.13"/>
    <n v="92.98"/>
    <n v="91.74"/>
    <n v="92.38"/>
    <n v="91.48"/>
    <n v="2037800"/>
  </r>
  <r>
    <d v="2021-11-18T00:00:00"/>
    <x v="0"/>
    <n v="90.47"/>
    <n v="91.6"/>
    <n v="89.44"/>
    <n v="91.37"/>
    <n v="90.48"/>
    <n v="3302500"/>
  </r>
  <r>
    <d v="2021-11-17T00:00:00"/>
    <x v="0"/>
    <n v="89.59"/>
    <n v="90.46"/>
    <n v="89.11"/>
    <n v="89.53"/>
    <n v="88.66"/>
    <n v="1791900"/>
  </r>
  <r>
    <d v="2021-11-16T00:00:00"/>
    <x v="0"/>
    <n v="87.86"/>
    <n v="89.66"/>
    <n v="87.8"/>
    <n v="89.45"/>
    <n v="88.58"/>
    <n v="2578200"/>
  </r>
  <r>
    <d v="2021-11-15T00:00:00"/>
    <x v="0"/>
    <n v="88.77"/>
    <n v="88.91"/>
    <n v="87.06"/>
    <n v="88.21"/>
    <n v="87.35"/>
    <n v="2496800"/>
  </r>
  <r>
    <d v="2021-11-12T00:00:00"/>
    <x v="0"/>
    <n v="86.92"/>
    <n v="88.47"/>
    <n v="86.21"/>
    <n v="88.24"/>
    <n v="87.38"/>
    <n v="1792200"/>
  </r>
  <r>
    <d v="2021-11-11T00:00:00"/>
    <x v="0"/>
    <n v="87.3"/>
    <n v="87.37"/>
    <n v="86.25"/>
    <n v="86.43"/>
    <n v="85.59"/>
    <n v="2064500"/>
  </r>
  <r>
    <d v="2021-11-10T00:00:00"/>
    <x v="0"/>
    <n v="87.24"/>
    <n v="88.55"/>
    <n v="85.06"/>
    <n v="85.95"/>
    <n v="85.12"/>
    <n v="3791100"/>
  </r>
  <r>
    <d v="2021-11-09T00:00:00"/>
    <x v="0"/>
    <n v="90.3"/>
    <n v="90.45"/>
    <n v="87.92"/>
    <n v="88.53"/>
    <n v="87.67"/>
    <n v="2931500"/>
  </r>
  <r>
    <d v="2021-11-08T00:00:00"/>
    <x v="0"/>
    <n v="90.02"/>
    <n v="90.49"/>
    <n v="89.49"/>
    <n v="89.8"/>
    <n v="88.93"/>
    <n v="1932900"/>
  </r>
  <r>
    <d v="2021-11-05T00:00:00"/>
    <x v="0"/>
    <n v="90.69"/>
    <n v="91.13"/>
    <n v="89.4"/>
    <n v="90.04"/>
    <n v="89.17"/>
    <n v="2694000"/>
  </r>
  <r>
    <d v="2021-11-04T00:00:00"/>
    <x v="0"/>
    <n v="88.21"/>
    <n v="90.31"/>
    <n v="87.95"/>
    <n v="89.86"/>
    <n v="88.99"/>
    <n v="2529400"/>
  </r>
  <r>
    <d v="2021-11-03T00:00:00"/>
    <x v="0"/>
    <n v="86.01"/>
    <n v="87.81"/>
    <n v="85.56"/>
    <n v="87.64"/>
    <n v="86.79"/>
    <n v="2401700"/>
  </r>
  <r>
    <d v="2021-11-02T00:00:00"/>
    <x v="0"/>
    <n v="84.82"/>
    <n v="86.03"/>
    <n v="84.81"/>
    <n v="85.83"/>
    <n v="85"/>
    <n v="1620200"/>
  </r>
  <r>
    <d v="2021-11-01T00:00:00"/>
    <x v="0"/>
    <n v="84.74"/>
    <n v="85.14"/>
    <n v="83.79"/>
    <n v="85.11"/>
    <n v="84.28"/>
    <n v="2152300"/>
  </r>
  <r>
    <d v="2021-10-29T00:00:00"/>
    <x v="0"/>
    <n v="82.32"/>
    <n v="84.6"/>
    <n v="82.17"/>
    <n v="84.54"/>
    <n v="83.72"/>
    <n v="2191200"/>
  </r>
  <r>
    <d v="2021-10-28T00:00:00"/>
    <x v="0"/>
    <n v="82.73"/>
    <n v="83.81"/>
    <n v="82.41"/>
    <n v="83.72"/>
    <n v="82.91"/>
    <n v="1797900"/>
  </r>
  <r>
    <d v="2021-10-27T00:00:00"/>
    <x v="0"/>
    <n v="81.73"/>
    <n v="83.24"/>
    <n v="81.61"/>
    <n v="81.87"/>
    <n v="81.069999999999993"/>
    <n v="1995800"/>
  </r>
  <r>
    <d v="2021-10-26T00:00:00"/>
    <x v="0"/>
    <n v="82"/>
    <n v="83.06"/>
    <n v="81.010000000000005"/>
    <n v="81.45"/>
    <n v="80.66"/>
    <n v="2715300"/>
  </r>
  <r>
    <d v="2021-10-25T00:00:00"/>
    <x v="0"/>
    <n v="80.010000000000005"/>
    <n v="81.41"/>
    <n v="79.17"/>
    <n v="81"/>
    <n v="80.209999999999994"/>
    <n v="2402300"/>
  </r>
  <r>
    <d v="2021-10-22T00:00:00"/>
    <x v="0"/>
    <n v="80.19"/>
    <n v="80.61"/>
    <n v="78.66"/>
    <n v="79.38"/>
    <n v="78.61"/>
    <n v="2451200"/>
  </r>
  <r>
    <d v="2021-10-21T00:00:00"/>
    <x v="0"/>
    <n v="79.44"/>
    <n v="80.83"/>
    <n v="79.290000000000006"/>
    <n v="80.760000000000005"/>
    <n v="79.98"/>
    <n v="1533300"/>
  </r>
  <r>
    <d v="2021-10-20T00:00:00"/>
    <x v="0"/>
    <n v="80.209999999999994"/>
    <n v="80.45"/>
    <n v="79.14"/>
    <n v="79.78"/>
    <n v="79.010000000000005"/>
    <n v="1901100"/>
  </r>
  <r>
    <d v="2021-10-19T00:00:00"/>
    <x v="0"/>
    <n v="79.28"/>
    <n v="80.02"/>
    <n v="78.989999999999995"/>
    <n v="79.97"/>
    <n v="79.19"/>
    <n v="1981800"/>
  </r>
  <r>
    <d v="2021-10-18T00:00:00"/>
    <x v="0"/>
    <n v="76.709999999999994"/>
    <n v="78.89"/>
    <n v="76.459999999999994"/>
    <n v="78.819999999999993"/>
    <n v="78.05"/>
    <n v="2288900"/>
  </r>
  <r>
    <d v="2021-10-15T00:00:00"/>
    <x v="0"/>
    <n v="76.819999999999993"/>
    <n v="77.3"/>
    <n v="76.39"/>
    <n v="77.260000000000005"/>
    <n v="76.510000000000005"/>
    <n v="1899500"/>
  </r>
  <r>
    <d v="2021-10-14T00:00:00"/>
    <x v="0"/>
    <n v="75.099999999999994"/>
    <n v="76.39"/>
    <n v="74.83"/>
    <n v="76.3"/>
    <n v="75.56"/>
    <n v="2764000"/>
  </r>
  <r>
    <d v="2021-10-13T00:00:00"/>
    <x v="0"/>
    <n v="73.38"/>
    <n v="73.86"/>
    <n v="72.569999999999993"/>
    <n v="73.599999999999994"/>
    <n v="72.89"/>
    <n v="2286700"/>
  </r>
  <r>
    <d v="2021-10-12T00:00:00"/>
    <x v="0"/>
    <n v="73.56"/>
    <n v="73.72"/>
    <n v="72.17"/>
    <n v="72.459999999999994"/>
    <n v="71.760000000000005"/>
    <n v="2466200"/>
  </r>
  <r>
    <d v="2021-10-11T00:00:00"/>
    <x v="0"/>
    <n v="73.459999999999994"/>
    <n v="74.91"/>
    <n v="72.91"/>
    <n v="72.95"/>
    <n v="72.239999999999995"/>
    <n v="2166500"/>
  </r>
  <r>
    <d v="2021-10-08T00:00:00"/>
    <x v="0"/>
    <n v="75.31"/>
    <n v="75.38"/>
    <n v="73.87"/>
    <n v="74.08"/>
    <n v="73.36"/>
    <n v="2292500"/>
  </r>
  <r>
    <d v="2021-10-07T00:00:00"/>
    <x v="0"/>
    <n v="74.760000000000005"/>
    <n v="75.94"/>
    <n v="74.569999999999993"/>
    <n v="74.84"/>
    <n v="74.11"/>
    <n v="2628100"/>
  </r>
  <r>
    <d v="2021-10-06T00:00:00"/>
    <x v="0"/>
    <n v="71.23"/>
    <n v="73.61"/>
    <n v="70.849999999999994"/>
    <n v="73.489999999999995"/>
    <n v="72.78"/>
    <n v="4254100"/>
  </r>
  <r>
    <d v="2021-10-05T00:00:00"/>
    <x v="0"/>
    <n v="71.069999999999993"/>
    <n v="73.489999999999995"/>
    <n v="71.03"/>
    <n v="72.58"/>
    <n v="71.87"/>
    <n v="4108100"/>
  </r>
  <r>
    <d v="2021-10-04T00:00:00"/>
    <x v="0"/>
    <n v="73.069999999999993"/>
    <n v="73.22"/>
    <n v="69.73"/>
    <n v="70.69"/>
    <n v="70"/>
    <n v="6211000"/>
  </r>
  <r>
    <d v="2021-10-01T00:00:00"/>
    <x v="0"/>
    <n v="73.09"/>
    <n v="74.19"/>
    <n v="71.41"/>
    <n v="73.75"/>
    <n v="73.03"/>
    <n v="4782300"/>
  </r>
  <r>
    <d v="2021-09-30T00:00:00"/>
    <x v="0"/>
    <n v="74.12"/>
    <n v="74.8"/>
    <n v="72.73"/>
    <n v="72.77"/>
    <n v="72.06"/>
    <n v="4377200"/>
  </r>
  <r>
    <d v="2021-09-29T00:00:00"/>
    <x v="0"/>
    <n v="74.209999999999994"/>
    <n v="75.08"/>
    <n v="73.16"/>
    <n v="73.459999999999994"/>
    <n v="72.75"/>
    <n v="3704500"/>
  </r>
  <r>
    <d v="2021-09-28T00:00:00"/>
    <x v="0"/>
    <n v="76.12"/>
    <n v="76.39"/>
    <n v="73.45"/>
    <n v="73.64"/>
    <n v="72.92"/>
    <n v="6174200"/>
  </r>
  <r>
    <d v="2021-09-27T00:00:00"/>
    <x v="0"/>
    <n v="78"/>
    <n v="78.459999999999994"/>
    <n v="76.97"/>
    <n v="78.099999999999994"/>
    <n v="77.34"/>
    <n v="3073400"/>
  </r>
  <r>
    <d v="2021-09-24T00:00:00"/>
    <x v="0"/>
    <n v="78.2"/>
    <n v="79.540000000000006"/>
    <n v="78.08"/>
    <n v="79.33"/>
    <n v="78.56"/>
    <n v="1995300"/>
  </r>
  <r>
    <d v="2021-09-23T00:00:00"/>
    <x v="0"/>
    <n v="78.25"/>
    <n v="79.66"/>
    <n v="77.989999999999995"/>
    <n v="79.2"/>
    <n v="78.430000000000007"/>
    <n v="3420600"/>
  </r>
  <r>
    <d v="2021-09-22T00:00:00"/>
    <x v="0"/>
    <n v="76.760000000000005"/>
    <n v="78.400000000000006"/>
    <n v="76.290000000000006"/>
    <n v="77.78"/>
    <n v="77.02"/>
    <n v="3499400"/>
  </r>
  <r>
    <d v="2021-09-21T00:00:00"/>
    <x v="0"/>
    <n v="76.94"/>
    <n v="77.45"/>
    <n v="75.88"/>
    <n v="76.319999999999993"/>
    <n v="75.58"/>
    <n v="3503500"/>
  </r>
  <r>
    <d v="2021-09-20T00:00:00"/>
    <x v="0"/>
    <n v="76.900000000000006"/>
    <n v="77.680000000000007"/>
    <n v="74.14"/>
    <n v="76.17"/>
    <n v="75.430000000000007"/>
    <n v="7216200"/>
  </r>
  <r>
    <d v="2021-09-17T00:00:00"/>
    <x v="0"/>
    <n v="81.2"/>
    <n v="81.2"/>
    <n v="79"/>
    <n v="79.48"/>
    <n v="78.709999999999994"/>
    <n v="2966700"/>
  </r>
  <r>
    <d v="2021-09-16T00:00:00"/>
    <x v="0"/>
    <n v="80.72"/>
    <n v="81.64"/>
    <n v="79.849999999999994"/>
    <n v="81.41"/>
    <n v="80.62"/>
    <n v="1853600"/>
  </r>
  <r>
    <d v="2021-09-15T00:00:00"/>
    <x v="0"/>
    <n v="80.31"/>
    <n v="81.44"/>
    <n v="79.290000000000006"/>
    <n v="81.260000000000005"/>
    <n v="80.47"/>
    <n v="1682000"/>
  </r>
  <r>
    <d v="2021-09-14T00:00:00"/>
    <x v="0"/>
    <n v="81.2"/>
    <n v="81.53"/>
    <n v="79.680000000000007"/>
    <n v="80.08"/>
    <n v="79.3"/>
    <n v="2848300"/>
  </r>
  <r>
    <d v="2021-09-13T00:00:00"/>
    <x v="0"/>
    <n v="81.69"/>
    <n v="81.88"/>
    <n v="79.650000000000006"/>
    <n v="80.55"/>
    <n v="79.77"/>
    <n v="3096800"/>
  </r>
  <r>
    <d v="2021-09-10T00:00:00"/>
    <x v="0"/>
    <n v="82.75"/>
    <n v="82.98"/>
    <n v="80.53"/>
    <n v="80.66"/>
    <n v="79.88"/>
    <n v="2824900"/>
  </r>
  <r>
    <d v="2021-09-09T00:00:00"/>
    <x v="0"/>
    <n v="82.58"/>
    <n v="83.08"/>
    <n v="81.819999999999993"/>
    <n v="81.88"/>
    <n v="81.08"/>
    <n v="1906100"/>
  </r>
  <r>
    <d v="2021-09-08T00:00:00"/>
    <x v="0"/>
    <n v="83"/>
    <n v="83"/>
    <n v="81.489999999999995"/>
    <n v="82.53"/>
    <n v="81.73"/>
    <n v="2407300"/>
  </r>
  <r>
    <d v="2021-09-07T00:00:00"/>
    <x v="0"/>
    <n v="82.88"/>
    <n v="83.37"/>
    <n v="82.38"/>
    <n v="83.07"/>
    <n v="82.26"/>
    <n v="1520900"/>
  </r>
  <r>
    <d v="2021-09-03T00:00:00"/>
    <x v="0"/>
    <n v="81.819999999999993"/>
    <n v="83.03"/>
    <n v="81.819999999999993"/>
    <n v="82.87"/>
    <n v="82.07"/>
    <n v="1405900"/>
  </r>
  <r>
    <d v="2021-09-02T00:00:00"/>
    <x v="0"/>
    <n v="83.03"/>
    <n v="83.17"/>
    <n v="81.81"/>
    <n v="82.35"/>
    <n v="81.55"/>
    <n v="1590200"/>
  </r>
  <r>
    <d v="2021-09-01T00:00:00"/>
    <x v="0"/>
    <n v="82.64"/>
    <n v="83.35"/>
    <n v="82.35"/>
    <n v="82.45"/>
    <n v="81.650000000000006"/>
    <n v="1836100"/>
  </r>
  <r>
    <d v="2021-08-31T00:00:00"/>
    <x v="0"/>
    <n v="82.41"/>
    <n v="82.41"/>
    <n v="81.48"/>
    <n v="82.16"/>
    <n v="81.36"/>
    <n v="1876600"/>
  </r>
  <r>
    <d v="2021-08-30T00:00:00"/>
    <x v="0"/>
    <n v="80.83"/>
    <n v="82.51"/>
    <n v="80.83"/>
    <n v="82.33"/>
    <n v="81.53"/>
    <n v="1987900"/>
  </r>
  <r>
    <d v="2021-08-27T00:00:00"/>
    <x v="0"/>
    <n v="79.25"/>
    <n v="80.69"/>
    <n v="79.040000000000006"/>
    <n v="80.52"/>
    <n v="79.739999999999995"/>
    <n v="1871100"/>
  </r>
  <r>
    <d v="2021-08-26T00:00:00"/>
    <x v="0"/>
    <n v="79.63"/>
    <n v="79.91"/>
    <n v="78.8"/>
    <n v="78.97"/>
    <n v="78.2"/>
    <n v="1932200"/>
  </r>
  <r>
    <d v="2021-08-25T00:00:00"/>
    <x v="0"/>
    <n v="79.930000000000007"/>
    <n v="80.239999999999995"/>
    <n v="79.59"/>
    <n v="79.900000000000006"/>
    <n v="79.12"/>
    <n v="1613200"/>
  </r>
  <r>
    <d v="2021-08-24T00:00:00"/>
    <x v="0"/>
    <n v="79.599999999999994"/>
    <n v="80.069999999999993"/>
    <n v="79.37"/>
    <n v="79.81"/>
    <n v="79.03"/>
    <n v="1379500"/>
  </r>
  <r>
    <d v="2021-08-23T00:00:00"/>
    <x v="0"/>
    <n v="77.47"/>
    <n v="79.62"/>
    <n v="77.47"/>
    <n v="79.319999999999993"/>
    <n v="78.55"/>
    <n v="1905000"/>
  </r>
  <r>
    <d v="2021-08-20T00:00:00"/>
    <x v="0"/>
    <n v="75.88"/>
    <n v="77.180000000000007"/>
    <n v="75.790000000000006"/>
    <n v="77.040000000000006"/>
    <n v="76.290000000000006"/>
    <n v="2774800"/>
  </r>
  <r>
    <d v="2021-08-19T00:00:00"/>
    <x v="0"/>
    <n v="73.900000000000006"/>
    <n v="76.17"/>
    <n v="73.8"/>
    <n v="75.47"/>
    <n v="74.739999999999995"/>
    <n v="5092600"/>
  </r>
  <r>
    <d v="2021-08-18T00:00:00"/>
    <x v="0"/>
    <n v="76"/>
    <n v="76.58"/>
    <n v="74.599999999999994"/>
    <n v="74.73"/>
    <n v="74"/>
    <n v="2494100"/>
  </r>
  <r>
    <d v="2021-08-17T00:00:00"/>
    <x v="0"/>
    <n v="76.39"/>
    <n v="76.81"/>
    <n v="75.17"/>
    <n v="76.209999999999994"/>
    <n v="75.47"/>
    <n v="2368600"/>
  </r>
  <r>
    <d v="2021-08-16T00:00:00"/>
    <x v="0"/>
    <n v="77.03"/>
    <n v="77.599999999999994"/>
    <n v="75.37"/>
    <n v="77.569999999999993"/>
    <n v="76.819999999999993"/>
    <n v="2484600"/>
  </r>
  <r>
    <d v="2021-08-13T00:00:00"/>
    <x v="0"/>
    <n v="77.14"/>
    <n v="77.66"/>
    <n v="76.95"/>
    <n v="77.510000000000005"/>
    <n v="76.760000000000005"/>
    <n v="1127200"/>
  </r>
  <r>
    <d v="2021-08-12T00:00:00"/>
    <x v="0"/>
    <n v="76.209999999999994"/>
    <n v="77.14"/>
    <n v="75.650000000000006"/>
    <n v="77.010000000000005"/>
    <n v="76.260000000000005"/>
    <n v="1474600"/>
  </r>
  <r>
    <d v="2021-08-11T00:00:00"/>
    <x v="0"/>
    <n v="77.25"/>
    <n v="77.459999999999994"/>
    <n v="75.86"/>
    <n v="76.47"/>
    <n v="75.73"/>
    <n v="1428300"/>
  </r>
  <r>
    <d v="2021-08-10T00:00:00"/>
    <x v="0"/>
    <n v="77.709999999999994"/>
    <n v="77.84"/>
    <n v="76.19"/>
    <n v="76.72"/>
    <n v="75.97"/>
    <n v="1672000"/>
  </r>
  <r>
    <d v="2021-08-09T00:00:00"/>
    <x v="0"/>
    <n v="77.42"/>
    <n v="77.73"/>
    <n v="76.95"/>
    <n v="77.5"/>
    <n v="76.75"/>
    <n v="1302400"/>
  </r>
  <r>
    <d v="2021-08-06T00:00:00"/>
    <x v="0"/>
    <n v="77.349999999999994"/>
    <n v="77.77"/>
    <n v="76.75"/>
    <n v="77.22"/>
    <n v="76.47"/>
    <n v="1722400"/>
  </r>
  <r>
    <d v="2021-08-05T00:00:00"/>
    <x v="0"/>
    <n v="77.28"/>
    <n v="78"/>
    <n v="76.989999999999995"/>
    <n v="77.930000000000007"/>
    <n v="77.17"/>
    <n v="1549600"/>
  </r>
  <r>
    <d v="2021-08-04T00:00:00"/>
    <x v="0"/>
    <n v="76.7"/>
    <n v="77.349999999999994"/>
    <n v="76.239999999999995"/>
    <n v="76.959999999999994"/>
    <n v="76.209999999999994"/>
    <n v="1731500"/>
  </r>
  <r>
    <d v="2021-08-03T00:00:00"/>
    <x v="0"/>
    <n v="76.12"/>
    <n v="76.75"/>
    <n v="74.72"/>
    <n v="76.709999999999994"/>
    <n v="75.959999999999994"/>
    <n v="2855700"/>
  </r>
  <r>
    <d v="2021-08-02T00:00:00"/>
    <x v="0"/>
    <n v="76.510000000000005"/>
    <n v="76.75"/>
    <n v="75.56"/>
    <n v="75.790000000000006"/>
    <n v="75.05"/>
    <n v="4722600"/>
  </r>
  <r>
    <d v="2021-07-30T00:00:00"/>
    <x v="0"/>
    <n v="74.92"/>
    <n v="76.040000000000006"/>
    <n v="74.88"/>
    <n v="75.8"/>
    <n v="75.06"/>
    <n v="2435300"/>
  </r>
  <r>
    <d v="2021-07-29T00:00:00"/>
    <x v="0"/>
    <n v="76.12"/>
    <n v="77.099999999999994"/>
    <n v="76.099999999999994"/>
    <n v="76.62"/>
    <n v="75.88"/>
    <n v="1909600"/>
  </r>
  <r>
    <d v="2021-07-28T00:00:00"/>
    <x v="0"/>
    <n v="76.239999999999995"/>
    <n v="77.010000000000005"/>
    <n v="75.28"/>
    <n v="76.319999999999993"/>
    <n v="75.58"/>
    <n v="3262300"/>
  </r>
  <r>
    <d v="2021-07-27T00:00:00"/>
    <x v="0"/>
    <n v="77.349999999999994"/>
    <n v="77.37"/>
    <n v="73.959999999999994"/>
    <n v="75.78"/>
    <n v="75.040000000000006"/>
    <n v="4270100"/>
  </r>
  <r>
    <d v="2021-07-26T00:00:00"/>
    <x v="0"/>
    <n v="77.06"/>
    <n v="77.64"/>
    <n v="76.680000000000007"/>
    <n v="77.48"/>
    <n v="76.73"/>
    <n v="2391000"/>
  </r>
  <r>
    <d v="2021-07-23T00:00:00"/>
    <x v="0"/>
    <n v="76.17"/>
    <n v="77.459999999999994"/>
    <n v="75.63"/>
    <n v="77.31"/>
    <n v="76.56"/>
    <n v="2422800"/>
  </r>
  <r>
    <d v="2021-07-22T00:00:00"/>
    <x v="0"/>
    <n v="74.709999999999994"/>
    <n v="75.59"/>
    <n v="74.709999999999994"/>
    <n v="75.59"/>
    <n v="74.86"/>
    <n v="2076900"/>
  </r>
  <r>
    <d v="2021-07-21T00:00:00"/>
    <x v="0"/>
    <n v="73.31"/>
    <n v="74.599999999999994"/>
    <n v="73.2"/>
    <n v="74.55"/>
    <n v="73.83"/>
    <n v="2398400"/>
  </r>
  <r>
    <d v="2021-07-20T00:00:00"/>
    <x v="0"/>
    <n v="72.22"/>
    <n v="74.08"/>
    <n v="71.5"/>
    <n v="73.47"/>
    <n v="72.760000000000005"/>
    <n v="3830400"/>
  </r>
  <r>
    <d v="2021-07-19T00:00:00"/>
    <x v="0"/>
    <n v="71.53"/>
    <n v="72.02"/>
    <n v="70.73"/>
    <n v="71.8"/>
    <n v="71.099999999999994"/>
    <n v="6831300"/>
  </r>
  <r>
    <d v="2021-07-16T00:00:00"/>
    <x v="0"/>
    <n v="74.599999999999994"/>
    <n v="74.989999999999995"/>
    <n v="72.87"/>
    <n v="73"/>
    <n v="72.290000000000006"/>
    <n v="2427600"/>
  </r>
  <r>
    <d v="2021-07-15T00:00:00"/>
    <x v="0"/>
    <n v="75.239999999999995"/>
    <n v="75.3"/>
    <n v="73.37"/>
    <n v="74.19"/>
    <n v="73.47"/>
    <n v="2751700"/>
  </r>
  <r>
    <d v="2021-07-14T00:00:00"/>
    <x v="0"/>
    <n v="76.03"/>
    <n v="76.28"/>
    <n v="74.94"/>
    <n v="75.25"/>
    <n v="74.52"/>
    <n v="2439500"/>
  </r>
  <r>
    <d v="2021-07-13T00:00:00"/>
    <x v="0"/>
    <n v="74.87"/>
    <n v="76.290000000000006"/>
    <n v="74.66"/>
    <n v="74.989999999999995"/>
    <n v="74.260000000000005"/>
    <n v="2779100"/>
  </r>
  <r>
    <d v="2021-07-12T00:00:00"/>
    <x v="0"/>
    <n v="75.03"/>
    <n v="75.22"/>
    <n v="74.36"/>
    <n v="75.02"/>
    <n v="74.290000000000006"/>
    <n v="1756600"/>
  </r>
  <r>
    <d v="2021-07-09T00:00:00"/>
    <x v="0"/>
    <n v="73.28"/>
    <n v="74.650000000000006"/>
    <n v="73.040000000000006"/>
    <n v="74.45"/>
    <n v="73.73"/>
    <n v="1807100"/>
  </r>
  <r>
    <d v="2021-07-08T00:00:00"/>
    <x v="0"/>
    <n v="72.27"/>
    <n v="73.89"/>
    <n v="71.73"/>
    <n v="73.56"/>
    <n v="72.849999999999994"/>
    <n v="3150300"/>
  </r>
  <r>
    <d v="2021-07-07T00:00:00"/>
    <x v="0"/>
    <n v="75.040000000000006"/>
    <n v="75.16"/>
    <n v="73.62"/>
    <n v="74.36"/>
    <n v="73.64"/>
    <n v="1825100"/>
  </r>
  <r>
    <d v="2021-07-06T00:00:00"/>
    <x v="0"/>
    <n v="73.73"/>
    <n v="74.239999999999995"/>
    <n v="72.61"/>
    <n v="74.099999999999994"/>
    <n v="73.38"/>
    <n v="1481200"/>
  </r>
  <r>
    <d v="2021-07-02T00:00:00"/>
    <x v="0"/>
    <n v="72.64"/>
    <n v="73.62"/>
    <n v="72.56"/>
    <n v="73.48"/>
    <n v="72.77"/>
    <n v="1483300"/>
  </r>
  <r>
    <d v="2021-07-01T00:00:00"/>
    <x v="0"/>
    <n v="71.64"/>
    <n v="72.05"/>
    <n v="71.099999999999994"/>
    <n v="71.86"/>
    <n v="71.16"/>
    <n v="1555000"/>
  </r>
  <r>
    <d v="2021-06-30T00:00:00"/>
    <x v="0"/>
    <n v="71.959999999999994"/>
    <n v="72.12"/>
    <n v="71.56"/>
    <n v="71.81"/>
    <n v="71.11"/>
    <n v="1258200"/>
  </r>
  <r>
    <d v="2021-06-29T00:00:00"/>
    <x v="0"/>
    <n v="71.430000000000007"/>
    <n v="72.040000000000006"/>
    <n v="71.11"/>
    <n v="72.02"/>
    <n v="71.319999999999993"/>
    <n v="1085200"/>
  </r>
  <r>
    <d v="2021-06-28T00:00:00"/>
    <x v="0"/>
    <n v="70.400000000000006"/>
    <n v="71.569999999999993"/>
    <n v="70.33"/>
    <n v="71.510000000000005"/>
    <n v="70.819999999999993"/>
    <n v="1289200"/>
  </r>
  <r>
    <d v="2021-06-25T00:00:00"/>
    <x v="0"/>
    <n v="70.22"/>
    <n v="70.33"/>
    <n v="69.58"/>
    <n v="69.83"/>
    <n v="69.150000000000006"/>
    <n v="1653700"/>
  </r>
  <r>
    <d v="2021-06-24T00:00:00"/>
    <x v="0"/>
    <n v="69.959999999999994"/>
    <n v="70.62"/>
    <n v="69.72"/>
    <n v="69.98"/>
    <n v="69.3"/>
    <n v="1822400"/>
  </r>
  <r>
    <d v="2021-06-23T00:00:00"/>
    <x v="0"/>
    <n v="69.06"/>
    <n v="69.61"/>
    <n v="68.819999999999993"/>
    <n v="69.12"/>
    <n v="68.45"/>
    <n v="2352400"/>
  </r>
  <r>
    <d v="2021-06-22T00:00:00"/>
    <x v="0"/>
    <n v="67.739999999999995"/>
    <n v="69.260000000000005"/>
    <n v="67.61"/>
    <n v="69.069999999999993"/>
    <n v="68.400000000000006"/>
    <n v="1867900"/>
  </r>
  <r>
    <d v="2021-06-21T00:00:00"/>
    <x v="0"/>
    <n v="67.069999999999993"/>
    <n v="67.94"/>
    <n v="66.17"/>
    <n v="67.8"/>
    <n v="67.14"/>
    <n v="3670100"/>
  </r>
  <r>
    <d v="2021-06-18T00:00:00"/>
    <x v="0"/>
    <n v="67.41"/>
    <n v="67.86"/>
    <n v="66.69"/>
    <n v="66.989999999999995"/>
    <n v="66.34"/>
    <n v="2951100"/>
  </r>
  <r>
    <d v="2021-06-17T00:00:00"/>
    <x v="0"/>
    <n v="65.97"/>
    <n v="68.459999999999994"/>
    <n v="65.95"/>
    <n v="68.05"/>
    <n v="67.39"/>
    <n v="2676900"/>
  </r>
  <r>
    <d v="2021-06-16T00:00:00"/>
    <x v="0"/>
    <n v="67.05"/>
    <n v="67.48"/>
    <n v="64.989999999999995"/>
    <n v="66.37"/>
    <n v="65.73"/>
    <n v="3153200"/>
  </r>
  <r>
    <d v="2021-06-15T00:00:00"/>
    <x v="0"/>
    <n v="67.61"/>
    <n v="67.75"/>
    <n v="66.59"/>
    <n v="66.849999999999994"/>
    <n v="66.2"/>
    <n v="1516000"/>
  </r>
  <r>
    <d v="2021-06-14T00:00:00"/>
    <x v="0"/>
    <n v="66.67"/>
    <n v="67.760000000000005"/>
    <n v="66.2"/>
    <n v="67.75"/>
    <n v="67.09"/>
    <n v="1714300"/>
  </r>
  <r>
    <d v="2021-06-11T00:00:00"/>
    <x v="0"/>
    <n v="66.150000000000006"/>
    <n v="66.489999999999995"/>
    <n v="65.89"/>
    <n v="66.48"/>
    <n v="65.83"/>
    <n v="1324800"/>
  </r>
  <r>
    <d v="2021-06-10T00:00:00"/>
    <x v="0"/>
    <n v="64.94"/>
    <n v="66.19"/>
    <n v="64.78"/>
    <n v="66.16"/>
    <n v="65.52"/>
    <n v="1765800"/>
  </r>
  <r>
    <d v="2021-06-09T00:00:00"/>
    <x v="0"/>
    <n v="65.319999999999993"/>
    <n v="65.62"/>
    <n v="64.73"/>
    <n v="64.8"/>
    <n v="64.17"/>
    <n v="1826500"/>
  </r>
  <r>
    <d v="2021-06-08T00:00:00"/>
    <x v="0"/>
    <n v="65.41"/>
    <n v="65.739999999999995"/>
    <n v="64.11"/>
    <n v="64.739999999999995"/>
    <n v="64.11"/>
    <n v="2144200"/>
  </r>
  <r>
    <d v="2021-06-07T00:00:00"/>
    <x v="0"/>
    <n v="64.069999999999993"/>
    <n v="64.73"/>
    <n v="63.85"/>
    <n v="64.69"/>
    <n v="64.06"/>
    <n v="2074300"/>
  </r>
  <r>
    <d v="2021-06-04T00:00:00"/>
    <x v="0"/>
    <n v="62.92"/>
    <n v="64.5"/>
    <n v="62.88"/>
    <n v="64.36"/>
    <n v="63.73"/>
    <n v="3203400"/>
  </r>
  <r>
    <d v="2021-06-03T00:00:00"/>
    <x v="0"/>
    <n v="62.42"/>
    <n v="62.93"/>
    <n v="61.57"/>
    <n v="62.17"/>
    <n v="61.57"/>
    <n v="2331900"/>
  </r>
  <r>
    <d v="2021-06-02T00:00:00"/>
    <x v="0"/>
    <n v="63.47"/>
    <n v="63.87"/>
    <n v="62.87"/>
    <n v="63.54"/>
    <n v="62.92"/>
    <n v="1863900"/>
  </r>
  <r>
    <d v="2021-06-01T00:00:00"/>
    <x v="0"/>
    <n v="64.260000000000005"/>
    <n v="64.44"/>
    <n v="62.79"/>
    <n v="63.3"/>
    <n v="62.69"/>
    <n v="2272200"/>
  </r>
  <r>
    <d v="2021-05-28T00:00:00"/>
    <x v="0"/>
    <n v="63.81"/>
    <n v="64.36"/>
    <n v="63.62"/>
    <n v="63.69"/>
    <n v="63.07"/>
    <n v="2976200"/>
  </r>
  <r>
    <d v="2021-05-27T00:00:00"/>
    <x v="0"/>
    <n v="63.63"/>
    <n v="63.97"/>
    <n v="63.28"/>
    <n v="63.34"/>
    <n v="62.72"/>
    <n v="1747200"/>
  </r>
  <r>
    <d v="2021-05-26T00:00:00"/>
    <x v="0"/>
    <n v="63.65"/>
    <n v="64"/>
    <n v="63.37"/>
    <n v="63.8"/>
    <n v="63.18"/>
    <n v="2076600"/>
  </r>
  <r>
    <d v="2021-05-25T00:00:00"/>
    <x v="0"/>
    <n v="63.81"/>
    <n v="64.08"/>
    <n v="62.92"/>
    <n v="63.38"/>
    <n v="62.76"/>
    <n v="2730800"/>
  </r>
  <r>
    <d v="2021-05-24T00:00:00"/>
    <x v="0"/>
    <n v="62.04"/>
    <n v="63.64"/>
    <n v="61.9"/>
    <n v="63.22"/>
    <n v="62.6"/>
    <n v="3234000"/>
  </r>
  <r>
    <d v="2021-05-21T00:00:00"/>
    <x v="0"/>
    <n v="62.45"/>
    <n v="62.6"/>
    <n v="61.01"/>
    <n v="61.14"/>
    <n v="60.55"/>
    <n v="5329200"/>
  </r>
  <r>
    <d v="2021-05-20T00:00:00"/>
    <x v="0"/>
    <n v="60.1"/>
    <n v="62.17"/>
    <n v="60.03"/>
    <n v="61.84"/>
    <n v="61.24"/>
    <n v="4921400"/>
  </r>
  <r>
    <d v="2021-05-19T00:00:00"/>
    <x v="0"/>
    <n v="57.36"/>
    <n v="59.65"/>
    <n v="57.23"/>
    <n v="59.53"/>
    <n v="58.96"/>
    <n v="6531600"/>
  </r>
  <r>
    <d v="2021-05-18T00:00:00"/>
    <x v="0"/>
    <n v="60.6"/>
    <n v="61.04"/>
    <n v="59.31"/>
    <n v="59.4"/>
    <n v="58.82"/>
    <n v="3204400"/>
  </r>
  <r>
    <d v="2021-05-17T00:00:00"/>
    <x v="0"/>
    <n v="60.28"/>
    <n v="60.56"/>
    <n v="59.13"/>
    <n v="60.22"/>
    <n v="59.64"/>
    <n v="3402400"/>
  </r>
  <r>
    <d v="2021-05-14T00:00:00"/>
    <x v="0"/>
    <n v="59.6"/>
    <n v="61.31"/>
    <n v="59.4"/>
    <n v="60.96"/>
    <n v="60.37"/>
    <n v="4236600"/>
  </r>
  <r>
    <d v="2021-05-13T00:00:00"/>
    <x v="0"/>
    <n v="58.6"/>
    <n v="59.49"/>
    <n v="57.51"/>
    <n v="58.41"/>
    <n v="57.84"/>
    <n v="4693400"/>
  </r>
  <r>
    <d v="2021-05-12T00:00:00"/>
    <x v="0"/>
    <n v="58.74"/>
    <n v="59.63"/>
    <n v="57.19"/>
    <n v="57.52"/>
    <n v="56.96"/>
    <n v="4545600"/>
  </r>
  <r>
    <d v="2021-05-11T00:00:00"/>
    <x v="0"/>
    <n v="58.53"/>
    <n v="60.95"/>
    <n v="58.3"/>
    <n v="60.66"/>
    <n v="60.07"/>
    <n v="4495000"/>
  </r>
  <r>
    <d v="2021-05-10T00:00:00"/>
    <x v="0"/>
    <n v="63.51"/>
    <n v="63.57"/>
    <n v="60.75"/>
    <n v="60.78"/>
    <n v="60.18"/>
    <n v="4005600"/>
  </r>
  <r>
    <d v="2021-05-07T00:00:00"/>
    <x v="0"/>
    <n v="64.11"/>
    <n v="65"/>
    <n v="63.63"/>
    <n v="64.03"/>
    <n v="63.41"/>
    <n v="2837400"/>
  </r>
  <r>
    <d v="2021-05-06T00:00:00"/>
    <x v="0"/>
    <n v="62.01"/>
    <n v="63.1"/>
    <n v="61.13"/>
    <n v="63.04"/>
    <n v="62.43"/>
    <n v="3603600"/>
  </r>
  <r>
    <d v="2021-05-05T00:00:00"/>
    <x v="0"/>
    <n v="63.33"/>
    <n v="63.65"/>
    <n v="61.81"/>
    <n v="62.07"/>
    <n v="61.47"/>
    <n v="3422000"/>
  </r>
  <r>
    <d v="2021-05-04T00:00:00"/>
    <x v="0"/>
    <n v="63.84"/>
    <n v="63.97"/>
    <n v="61.01"/>
    <n v="62.52"/>
    <n v="61.91"/>
    <n v="4904800"/>
  </r>
  <r>
    <d v="2021-05-03T00:00:00"/>
    <x v="0"/>
    <n v="66.040000000000006"/>
    <n v="66.33"/>
    <n v="64.7"/>
    <n v="64.86"/>
    <n v="64.23"/>
    <n v="2963600"/>
  </r>
  <r>
    <d v="2021-04-30T00:00:00"/>
    <x v="0"/>
    <n v="65.459999999999994"/>
    <n v="66.45"/>
    <n v="65.22"/>
    <n v="65.540000000000006"/>
    <n v="64.900000000000006"/>
    <n v="2410000"/>
  </r>
  <r>
    <d v="2021-04-29T00:00:00"/>
    <x v="0"/>
    <n v="67.28"/>
    <n v="67.45"/>
    <n v="65.17"/>
    <n v="66.430000000000007"/>
    <n v="65.790000000000006"/>
    <n v="3281600"/>
  </r>
  <r>
    <d v="2021-04-28T00:00:00"/>
    <x v="0"/>
    <n v="66.31"/>
    <n v="66.709999999999994"/>
    <n v="65.73"/>
    <n v="65.89"/>
    <n v="65.25"/>
    <n v="2808200"/>
  </r>
  <r>
    <d v="2021-04-27T00:00:00"/>
    <x v="0"/>
    <n v="67.12"/>
    <n v="67.19"/>
    <n v="66.040000000000006"/>
    <n v="66.41"/>
    <n v="65.760000000000005"/>
    <n v="2005400"/>
  </r>
  <r>
    <d v="2021-04-26T00:00:00"/>
    <x v="0"/>
    <n v="66.260000000000005"/>
    <n v="67.11"/>
    <n v="65.959999999999994"/>
    <n v="67.03"/>
    <n v="66.37"/>
    <n v="2026400"/>
  </r>
  <r>
    <d v="2021-04-23T00:00:00"/>
    <x v="0"/>
    <n v="64.790000000000006"/>
    <n v="66.680000000000007"/>
    <n v="64.790000000000006"/>
    <n v="66.17"/>
    <n v="65.53"/>
    <n v="2382200"/>
  </r>
  <r>
    <d v="2021-04-22T00:00:00"/>
    <x v="0"/>
    <n v="65.959999999999994"/>
    <n v="66.38"/>
    <n v="64.08"/>
    <n v="64.55"/>
    <n v="63.92"/>
    <n v="3601800"/>
  </r>
  <r>
    <d v="2021-04-21T00:00:00"/>
    <x v="0"/>
    <n v="64.53"/>
    <n v="66.209999999999994"/>
    <n v="64.11"/>
    <n v="66.14"/>
    <n v="65.5"/>
    <n v="2780600"/>
  </r>
  <r>
    <d v="2021-04-20T00:00:00"/>
    <x v="0"/>
    <n v="65.709999999999994"/>
    <n v="66.25"/>
    <n v="64.23"/>
    <n v="64.989999999999995"/>
    <n v="64.36"/>
    <n v="3173800"/>
  </r>
  <r>
    <d v="2021-04-19T00:00:00"/>
    <x v="0"/>
    <n v="66.61"/>
    <n v="67.06"/>
    <n v="65.22"/>
    <n v="66"/>
    <n v="65.349999999999994"/>
    <n v="3181800"/>
  </r>
  <r>
    <d v="2021-04-16T00:00:00"/>
    <x v="0"/>
    <n v="67.28"/>
    <n v="67.31"/>
    <n v="66.489999999999995"/>
    <n v="67.239999999999995"/>
    <n v="66.58"/>
    <n v="2228800"/>
  </r>
  <r>
    <d v="2021-04-15T00:00:00"/>
    <x v="0"/>
    <n v="66.239999999999995"/>
    <n v="67.209999999999994"/>
    <n v="66.2"/>
    <n v="67.06"/>
    <n v="66.400000000000006"/>
    <n v="3013400"/>
  </r>
  <r>
    <d v="2021-04-14T00:00:00"/>
    <x v="0"/>
    <n v="66.81"/>
    <n v="66.81"/>
    <n v="64.78"/>
    <n v="65.099999999999994"/>
    <n v="64.47"/>
    <n v="2873800"/>
  </r>
  <r>
    <d v="2021-04-13T00:00:00"/>
    <x v="0"/>
    <n v="65.790000000000006"/>
    <n v="66.89"/>
    <n v="65.73"/>
    <n v="66.709999999999994"/>
    <n v="66.06"/>
    <n v="2285000"/>
  </r>
  <r>
    <d v="2021-04-12T00:00:00"/>
    <x v="0"/>
    <n v="64.94"/>
    <n v="65.36"/>
    <n v="64.44"/>
    <n v="65.180000000000007"/>
    <n v="64.55"/>
    <n v="1973600"/>
  </r>
  <r>
    <d v="2021-04-09T00:00:00"/>
    <x v="0"/>
    <n v="64.040000000000006"/>
    <n v="65.430000000000007"/>
    <n v="63.78"/>
    <n v="65.38"/>
    <n v="64.739999999999995"/>
    <n v="2988800"/>
  </r>
  <r>
    <d v="2021-04-08T00:00:00"/>
    <x v="0"/>
    <n v="64.400000000000006"/>
    <n v="64.650000000000006"/>
    <n v="64.069999999999993"/>
    <n v="64.58"/>
    <n v="63.96"/>
    <n v="1752800"/>
  </r>
  <r>
    <d v="2021-04-07T00:00:00"/>
    <x v="0"/>
    <n v="62.79"/>
    <n v="63.58"/>
    <n v="62.42"/>
    <n v="63.26"/>
    <n v="62.64"/>
    <n v="2254200"/>
  </r>
  <r>
    <d v="2021-04-06T00:00:00"/>
    <x v="0"/>
    <n v="62.93"/>
    <n v="63.72"/>
    <n v="62.7"/>
    <n v="62.94"/>
    <n v="62.33"/>
    <n v="2562000"/>
  </r>
  <r>
    <d v="2021-04-05T00:00:00"/>
    <x v="0"/>
    <n v="61.6"/>
    <n v="63.35"/>
    <n v="61.51"/>
    <n v="63.08"/>
    <n v="62.47"/>
    <n v="3624200"/>
  </r>
  <r>
    <d v="2021-04-01T00:00:00"/>
    <x v="0"/>
    <n v="60.12"/>
    <n v="60.69"/>
    <n v="60.01"/>
    <n v="60.65"/>
    <n v="60.06"/>
    <n v="3203000"/>
  </r>
  <r>
    <d v="2021-03-31T00:00:00"/>
    <x v="0"/>
    <n v="57.58"/>
    <n v="59.22"/>
    <n v="57.44"/>
    <n v="58.6"/>
    <n v="58.03"/>
    <n v="3196800"/>
  </r>
  <r>
    <d v="2021-03-30T00:00:00"/>
    <x v="0"/>
    <n v="56.76"/>
    <n v="57.13"/>
    <n v="55.9"/>
    <n v="56.92"/>
    <n v="56.37"/>
    <n v="3206200"/>
  </r>
  <r>
    <d v="2021-03-29T00:00:00"/>
    <x v="0"/>
    <n v="57.33"/>
    <n v="57.88"/>
    <n v="56.24"/>
    <n v="57.48"/>
    <n v="56.92"/>
    <n v="4043200"/>
  </r>
  <r>
    <d v="2021-03-26T00:00:00"/>
    <x v="0"/>
    <n v="55.78"/>
    <n v="57.64"/>
    <n v="55.28"/>
    <n v="57.53"/>
    <n v="56.97"/>
    <n v="4398200"/>
  </r>
  <r>
    <d v="2021-03-25T00:00:00"/>
    <x v="0"/>
    <n v="55.35"/>
    <n v="56.4"/>
    <n v="54.44"/>
    <n v="55.87"/>
    <n v="55.32"/>
    <n v="5429000"/>
  </r>
  <r>
    <d v="2021-03-24T00:00:00"/>
    <x v="0"/>
    <n v="58.54"/>
    <n v="58.54"/>
    <n v="56.01"/>
    <n v="56.03"/>
    <n v="55.48"/>
    <n v="4357400"/>
  </r>
  <r>
    <d v="2021-03-23T00:00:00"/>
    <x v="0"/>
    <n v="58.91"/>
    <n v="59.42"/>
    <n v="57.71"/>
    <n v="57.94"/>
    <n v="57.38"/>
    <n v="4800200"/>
  </r>
  <r>
    <d v="2021-03-22T00:00:00"/>
    <x v="0"/>
    <n v="57.26"/>
    <n v="59.28"/>
    <n v="57.26"/>
    <n v="58.55"/>
    <n v="57.98"/>
    <n v="4236000"/>
  </r>
  <r>
    <d v="2021-03-19T00:00:00"/>
    <x v="0"/>
    <n v="55.97"/>
    <n v="56.99"/>
    <n v="55.17"/>
    <n v="56.52"/>
    <n v="55.97"/>
    <n v="4958400"/>
  </r>
  <r>
    <d v="2021-03-18T00:00:00"/>
    <x v="0"/>
    <n v="57.83"/>
    <n v="58.18"/>
    <n v="55.86"/>
    <n v="56.01"/>
    <n v="55.47"/>
    <n v="6188800"/>
  </r>
  <r>
    <d v="2021-03-17T00:00:00"/>
    <x v="0"/>
    <n v="58.04"/>
    <n v="60.4"/>
    <n v="57.39"/>
    <n v="59.69"/>
    <n v="59.12"/>
    <n v="4021000"/>
  </r>
  <r>
    <d v="2021-03-16T00:00:00"/>
    <x v="0"/>
    <n v="59.38"/>
    <n v="60.53"/>
    <n v="58.66"/>
    <n v="59.22"/>
    <n v="58.65"/>
    <n v="3575200"/>
  </r>
  <r>
    <d v="2021-03-15T00:00:00"/>
    <x v="0"/>
    <n v="57.45"/>
    <n v="58.63"/>
    <n v="56.85"/>
    <n v="58.58"/>
    <n v="58.02"/>
    <n v="2513600"/>
  </r>
  <r>
    <d v="2021-03-12T00:00:00"/>
    <x v="0"/>
    <n v="56.74"/>
    <n v="57.39"/>
    <n v="55.87"/>
    <n v="57.35"/>
    <n v="56.79"/>
    <n v="4678200"/>
  </r>
  <r>
    <d v="2021-03-11T00:00:00"/>
    <x v="0"/>
    <n v="57.49"/>
    <n v="58.93"/>
    <n v="57.15"/>
    <n v="58.32"/>
    <n v="57.75"/>
    <n v="4129800"/>
  </r>
  <r>
    <d v="2021-03-10T00:00:00"/>
    <x v="0"/>
    <n v="57.63"/>
    <n v="57.85"/>
    <n v="55.49"/>
    <n v="55.74"/>
    <n v="55.19"/>
    <n v="7108600"/>
  </r>
  <r>
    <d v="2021-03-09T00:00:00"/>
    <x v="0"/>
    <n v="54.54"/>
    <n v="56.72"/>
    <n v="54.38"/>
    <n v="56.07"/>
    <n v="55.53"/>
    <n v="4376800"/>
  </r>
  <r>
    <d v="2021-03-08T00:00:00"/>
    <x v="0"/>
    <n v="54.87"/>
    <n v="55.56"/>
    <n v="51.81"/>
    <n v="51.96"/>
    <n v="51.46"/>
    <n v="5807000"/>
  </r>
  <r>
    <d v="2021-03-05T00:00:00"/>
    <x v="0"/>
    <n v="54.43"/>
    <n v="55.4"/>
    <n v="51.2"/>
    <n v="55.1"/>
    <n v="54.56"/>
    <n v="8601800"/>
  </r>
  <r>
    <d v="2021-03-04T00:00:00"/>
    <x v="0"/>
    <n v="55.13"/>
    <n v="56.31"/>
    <n v="52.04"/>
    <n v="53.46"/>
    <n v="52.94"/>
    <n v="13226800"/>
  </r>
  <r>
    <d v="2021-03-03T00:00:00"/>
    <x v="0"/>
    <n v="58.28"/>
    <n v="58.63"/>
    <n v="55.27"/>
    <n v="55.31"/>
    <n v="54.77"/>
    <n v="5715600"/>
  </r>
  <r>
    <d v="2021-03-02T00:00:00"/>
    <x v="0"/>
    <n v="60.89"/>
    <n v="60.92"/>
    <n v="58.61"/>
    <n v="58.69"/>
    <n v="58.12"/>
    <n v="3830000"/>
  </r>
  <r>
    <d v="2021-03-01T00:00:00"/>
    <x v="0"/>
    <n v="59.12"/>
    <n v="60.78"/>
    <n v="58.59"/>
    <n v="60.65"/>
    <n v="60.07"/>
    <n v="4464000"/>
  </r>
  <r>
    <d v="2021-02-26T00:00:00"/>
    <x v="0"/>
    <n v="57.83"/>
    <n v="59.01"/>
    <n v="56.04"/>
    <n v="57.27"/>
    <n v="56.71"/>
    <n v="9623200"/>
  </r>
  <r>
    <d v="2021-02-25T00:00:00"/>
    <x v="0"/>
    <n v="59.94"/>
    <n v="60.94"/>
    <n v="56.14"/>
    <n v="56.67"/>
    <n v="56.12"/>
    <n v="8148400"/>
  </r>
  <r>
    <d v="2021-02-24T00:00:00"/>
    <x v="0"/>
    <n v="58.98"/>
    <n v="61.13"/>
    <n v="57.94"/>
    <n v="60.99"/>
    <n v="60.4"/>
    <n v="4828600"/>
  </r>
  <r>
    <d v="2021-02-23T00:00:00"/>
    <x v="0"/>
    <n v="58.32"/>
    <n v="60.65"/>
    <n v="56.1"/>
    <n v="60.01"/>
    <n v="59.43"/>
    <n v="8701600"/>
  </r>
  <r>
    <d v="2021-02-22T00:00:00"/>
    <x v="0"/>
    <n v="61.93"/>
    <n v="62.44"/>
    <n v="60.32"/>
    <n v="60.38"/>
    <n v="59.8"/>
    <n v="4364400"/>
  </r>
  <r>
    <d v="2021-02-19T00:00:00"/>
    <x v="0"/>
    <n v="64.78"/>
    <n v="64.81"/>
    <n v="63.29"/>
    <n v="63.69"/>
    <n v="63.07"/>
    <n v="2244800"/>
  </r>
  <r>
    <d v="2021-02-18T00:00:00"/>
    <x v="0"/>
    <n v="63.37"/>
    <n v="64.510000000000005"/>
    <n v="62.65"/>
    <n v="64.22"/>
    <n v="63.6"/>
    <n v="2665200"/>
  </r>
  <r>
    <d v="2021-02-17T00:00:00"/>
    <x v="0"/>
    <n v="64.25"/>
    <n v="64.92"/>
    <n v="63.34"/>
    <n v="64.819999999999993"/>
    <n v="64.19"/>
    <n v="3145800"/>
  </r>
  <r>
    <d v="2021-02-16T00:00:00"/>
    <x v="0"/>
    <n v="66.11"/>
    <n v="66.48"/>
    <n v="64.97"/>
    <n v="65.45"/>
    <n v="64.81"/>
    <n v="2309400"/>
  </r>
  <r>
    <d v="2021-02-12T00:00:00"/>
    <x v="0"/>
    <n v="64.75"/>
    <n v="65.86"/>
    <n v="64.33"/>
    <n v="65.790000000000006"/>
    <n v="65.150000000000006"/>
    <n v="1690800"/>
  </r>
  <r>
    <d v="2021-02-11T00:00:00"/>
    <x v="0"/>
    <n v="65"/>
    <n v="65.239999999999995"/>
    <n v="64.13"/>
    <n v="65.069999999999993"/>
    <n v="64.44"/>
    <n v="2151000"/>
  </r>
  <r>
    <d v="2021-02-10T00:00:00"/>
    <x v="0"/>
    <n v="65.209999999999994"/>
    <n v="65.400000000000006"/>
    <n v="63.1"/>
    <n v="64.36"/>
    <n v="63.73"/>
    <n v="2629400"/>
  </r>
  <r>
    <d v="2021-02-09T00:00:00"/>
    <x v="0"/>
    <n v="64.33"/>
    <n v="65.180000000000007"/>
    <n v="64.33"/>
    <n v="64.67"/>
    <n v="64.040000000000006"/>
    <n v="1746200"/>
  </r>
  <r>
    <d v="2021-02-08T00:00:00"/>
    <x v="0"/>
    <n v="64.53"/>
    <n v="64.760000000000005"/>
    <n v="63.9"/>
    <n v="64.69"/>
    <n v="64.06"/>
    <n v="2524600"/>
  </r>
  <r>
    <d v="2021-02-05T00:00:00"/>
    <x v="0"/>
    <n v="63.83"/>
    <n v="64.25"/>
    <n v="63.17"/>
    <n v="63.89"/>
    <n v="63.27"/>
    <n v="3716600"/>
  </r>
  <r>
    <d v="2021-02-04T00:00:00"/>
    <x v="0"/>
    <n v="62.53"/>
    <n v="63.45"/>
    <n v="61.99"/>
    <n v="63.44"/>
    <n v="62.83"/>
    <n v="2412200"/>
  </r>
  <r>
    <d v="2021-02-03T00:00:00"/>
    <x v="0"/>
    <n v="63.25"/>
    <n v="63.41"/>
    <n v="61.94"/>
    <n v="61.97"/>
    <n v="61.36"/>
    <n v="3770200"/>
  </r>
  <r>
    <d v="2021-02-02T00:00:00"/>
    <x v="0"/>
    <n v="61.65"/>
    <n v="62.9"/>
    <n v="61.58"/>
    <n v="62.51"/>
    <n v="61.9"/>
    <n v="3495800"/>
  </r>
  <r>
    <d v="2021-02-01T00:00:00"/>
    <x v="0"/>
    <n v="58.94"/>
    <n v="60.87"/>
    <n v="58.22"/>
    <n v="60.52"/>
    <n v="59.93"/>
    <n v="4548200"/>
  </r>
  <r>
    <d v="2021-01-29T00:00:00"/>
    <x v="0"/>
    <n v="59.48"/>
    <n v="59.91"/>
    <n v="56.94"/>
    <n v="57.69"/>
    <n v="57.12"/>
    <n v="5643600"/>
  </r>
  <r>
    <d v="2021-01-28T00:00:00"/>
    <x v="0"/>
    <n v="59.89"/>
    <n v="62.03"/>
    <n v="59.69"/>
    <n v="60.17"/>
    <n v="59.58"/>
    <n v="4635600"/>
  </r>
  <r>
    <d v="2021-01-27T00:00:00"/>
    <x v="0"/>
    <n v="62.06"/>
    <n v="62.06"/>
    <n v="58.67"/>
    <n v="59.57"/>
    <n v="58.99"/>
    <n v="6065400"/>
  </r>
  <r>
    <d v="2021-01-26T00:00:00"/>
    <x v="0"/>
    <n v="63.08"/>
    <n v="63.41"/>
    <n v="62.46"/>
    <n v="62.96"/>
    <n v="62.35"/>
    <n v="4666600"/>
  </r>
  <r>
    <d v="2021-01-25T00:00:00"/>
    <x v="0"/>
    <n v="63.1"/>
    <n v="63.6"/>
    <n v="60.25"/>
    <n v="62.87"/>
    <n v="62.26"/>
    <n v="7134200"/>
  </r>
  <r>
    <d v="2021-01-22T00:00:00"/>
    <x v="0"/>
    <n v="61.78"/>
    <n v="62.16"/>
    <n v="61.5"/>
    <n v="61.78"/>
    <n v="61.17"/>
    <n v="2788400"/>
  </r>
  <r>
    <d v="2021-01-21T00:00:00"/>
    <x v="0"/>
    <n v="61.53"/>
    <n v="62.4"/>
    <n v="61.14"/>
    <n v="62.17"/>
    <n v="61.56"/>
    <n v="3387600"/>
  </r>
  <r>
    <d v="2021-01-20T00:00:00"/>
    <x v="0"/>
    <n v="59.78"/>
    <n v="61.5"/>
    <n v="59.67"/>
    <n v="61.13"/>
    <n v="60.54"/>
    <n v="2792200"/>
  </r>
  <r>
    <d v="2021-01-19T00:00:00"/>
    <x v="0"/>
    <n v="57.65"/>
    <n v="58.62"/>
    <n v="57.25"/>
    <n v="58.46"/>
    <n v="57.89"/>
    <n v="3342600"/>
  </r>
  <r>
    <d v="2021-01-15T00:00:00"/>
    <x v="0"/>
    <n v="57.63"/>
    <n v="57.97"/>
    <n v="56.35"/>
    <n v="56.78"/>
    <n v="56.23"/>
    <n v="2694600"/>
  </r>
  <r>
    <d v="2021-01-14T00:00:00"/>
    <x v="0"/>
    <n v="58.47"/>
    <n v="58.87"/>
    <n v="57.53"/>
    <n v="57.67"/>
    <n v="57.11"/>
    <n v="2728200"/>
  </r>
  <r>
    <d v="2021-01-13T00:00:00"/>
    <x v="0"/>
    <n v="57.66"/>
    <n v="58.62"/>
    <n v="57.44"/>
    <n v="58.31"/>
    <n v="57.75"/>
    <n v="2434200"/>
  </r>
  <r>
    <d v="2021-01-12T00:00:00"/>
    <x v="0"/>
    <n v="57.77"/>
    <n v="58.17"/>
    <n v="56.56"/>
    <n v="57.57"/>
    <n v="57.01"/>
    <n v="3418600"/>
  </r>
  <r>
    <d v="2021-01-11T00:00:00"/>
    <x v="0"/>
    <n v="58.32"/>
    <n v="58.77"/>
    <n v="57.48"/>
    <n v="57.71"/>
    <n v="57.15"/>
    <n v="4071400"/>
  </r>
  <r>
    <d v="2021-01-08T00:00:00"/>
    <x v="0"/>
    <n v="58.85"/>
    <n v="59.59"/>
    <n v="58.02"/>
    <n v="59.48"/>
    <n v="58.9"/>
    <n v="4540600"/>
  </r>
  <r>
    <d v="2021-01-07T00:00:00"/>
    <x v="0"/>
    <n v="56.29"/>
    <n v="58.28"/>
    <n v="56.29"/>
    <n v="58.02"/>
    <n v="57.46"/>
    <n v="3212200"/>
  </r>
  <r>
    <d v="2021-01-06T00:00:00"/>
    <x v="0"/>
    <n v="55.15"/>
    <n v="56.89"/>
    <n v="54.74"/>
    <n v="55.32"/>
    <n v="54.78"/>
    <n v="4983000"/>
  </r>
  <r>
    <d v="2021-01-05T00:00:00"/>
    <x v="0"/>
    <n v="55.6"/>
    <n v="56.96"/>
    <n v="55.58"/>
    <n v="56.85"/>
    <n v="56.29"/>
    <n v="4471400"/>
  </r>
  <r>
    <d v="2021-01-04T00:00:00"/>
    <x v="0"/>
    <n v="58.11"/>
    <n v="58.16"/>
    <n v="54.48"/>
    <n v="55.94"/>
    <n v="55.39"/>
    <n v="5090000"/>
  </r>
  <r>
    <d v="2020-12-31T00:00:00"/>
    <x v="0"/>
    <n v="57.31"/>
    <n v="57.77"/>
    <n v="56.9"/>
    <n v="57.56"/>
    <n v="57"/>
    <n v="2326000"/>
  </r>
  <r>
    <d v="2020-12-30T00:00:00"/>
    <x v="0"/>
    <n v="57.76"/>
    <n v="57.88"/>
    <n v="57.1"/>
    <n v="57.29"/>
    <n v="56.73"/>
    <n v="1607400"/>
  </r>
  <r>
    <d v="2020-12-29T00:00:00"/>
    <x v="0"/>
    <n v="57.74"/>
    <n v="57.96"/>
    <n v="57"/>
    <n v="57.34"/>
    <n v="56.78"/>
    <n v="2396600"/>
  </r>
  <r>
    <d v="2020-12-28T00:00:00"/>
    <x v="0"/>
    <n v="57.06"/>
    <n v="57.4"/>
    <n v="56.4"/>
    <n v="57.24"/>
    <n v="56.68"/>
    <n v="2255400"/>
  </r>
  <r>
    <d v="2020-12-24T00:00:00"/>
    <x v="0"/>
    <n v="55.72"/>
    <n v="56.26"/>
    <n v="55.7"/>
    <n v="56.1"/>
    <n v="55.55"/>
    <n v="1306200"/>
  </r>
  <r>
    <d v="2020-12-23T00:00:00"/>
    <x v="0"/>
    <n v="56.2"/>
    <n v="56.33"/>
    <n v="55.56"/>
    <n v="55.61"/>
    <n v="55.07"/>
    <n v="2316400"/>
  </r>
  <r>
    <d v="2020-12-22T00:00:00"/>
    <x v="0"/>
    <n v="56.22"/>
    <n v="56.53"/>
    <n v="55.14"/>
    <n v="56.17"/>
    <n v="55.62"/>
    <n v="3178800"/>
  </r>
  <r>
    <d v="2020-12-21T00:00:00"/>
    <x v="0"/>
    <n v="55"/>
    <n v="56.08"/>
    <n v="53.96"/>
    <n v="55.9"/>
    <n v="55.36"/>
    <n v="3682600"/>
  </r>
  <r>
    <d v="2020-12-18T00:00:00"/>
    <x v="0"/>
    <n v="56.71"/>
    <n v="56.78"/>
    <n v="55.22"/>
    <n v="56.04"/>
    <n v="55.5"/>
    <n v="3786600"/>
  </r>
  <r>
    <d v="2020-12-17T00:00:00"/>
    <x v="0"/>
    <n v="56.32"/>
    <n v="56.53"/>
    <n v="55.87"/>
    <n v="56.44"/>
    <n v="55.89"/>
    <n v="2194200"/>
  </r>
  <r>
    <d v="2020-12-16T00:00:00"/>
    <x v="0"/>
    <n v="55.27"/>
    <n v="56.01"/>
    <n v="54.9"/>
    <n v="55.71"/>
    <n v="55.17"/>
    <n v="2658600"/>
  </r>
  <r>
    <d v="2020-12-15T00:00:00"/>
    <x v="0"/>
    <n v="54.79"/>
    <n v="55.1"/>
    <n v="53.99"/>
    <n v="55.1"/>
    <n v="54.56"/>
    <n v="1931800"/>
  </r>
  <r>
    <d v="2020-12-14T00:00:00"/>
    <x v="0"/>
    <n v="53.57"/>
    <n v="54.67"/>
    <n v="53.57"/>
    <n v="53.9"/>
    <n v="53.38"/>
    <n v="2759600"/>
  </r>
  <r>
    <d v="2020-12-11T00:00:00"/>
    <x v="0"/>
    <n v="52.81"/>
    <n v="53.23"/>
    <n v="52"/>
    <n v="53.21"/>
    <n v="52.69"/>
    <n v="3133600"/>
  </r>
  <r>
    <d v="2020-12-10T00:00:00"/>
    <x v="0"/>
    <n v="52.26"/>
    <n v="53.83"/>
    <n v="51.88"/>
    <n v="53.4"/>
    <n v="52.88"/>
    <n v="3670000"/>
  </r>
  <r>
    <d v="2020-12-09T00:00:00"/>
    <x v="0"/>
    <n v="55.47"/>
    <n v="55.53"/>
    <n v="52.61"/>
    <n v="53.06"/>
    <n v="52.54"/>
    <n v="4241800"/>
  </r>
  <r>
    <d v="2020-12-08T00:00:00"/>
    <x v="0"/>
    <n v="54.98"/>
    <n v="55.63"/>
    <n v="54.32"/>
    <n v="55.49"/>
    <n v="54.95"/>
    <n v="1940800"/>
  </r>
  <r>
    <d v="2020-12-07T00:00:00"/>
    <x v="0"/>
    <n v="54.6"/>
    <n v="55.28"/>
    <n v="54.54"/>
    <n v="55.15"/>
    <n v="54.61"/>
    <n v="1814000"/>
  </r>
  <r>
    <d v="2020-12-04T00:00:00"/>
    <x v="0"/>
    <n v="54.12"/>
    <n v="54.58"/>
    <n v="53.86"/>
    <n v="54.58"/>
    <n v="54.04"/>
    <n v="1700600"/>
  </r>
  <r>
    <d v="2020-12-03T00:00:00"/>
    <x v="0"/>
    <n v="54.01"/>
    <n v="54.66"/>
    <n v="53.84"/>
    <n v="54.06"/>
    <n v="53.54"/>
    <n v="2570200"/>
  </r>
  <r>
    <d v="2020-12-02T00:00:00"/>
    <x v="0"/>
    <n v="53.37"/>
    <n v="54.08"/>
    <n v="52.71"/>
    <n v="53.94"/>
    <n v="53.42"/>
    <n v="2407600"/>
  </r>
  <r>
    <d v="2020-12-01T00:00:00"/>
    <x v="0"/>
    <n v="53.26"/>
    <n v="54.4"/>
    <n v="52.9"/>
    <n v="53.9"/>
    <n v="53.38"/>
    <n v="2304000"/>
  </r>
  <r>
    <d v="2020-11-30T00:00:00"/>
    <x v="0"/>
    <n v="52.37"/>
    <n v="52.58"/>
    <n v="50.79"/>
    <n v="52.4"/>
    <n v="51.9"/>
    <n v="2574000"/>
  </r>
  <r>
    <d v="2020-11-27T00:00:00"/>
    <x v="0"/>
    <n v="51.98"/>
    <n v="52.66"/>
    <n v="51.9"/>
    <n v="52.27"/>
    <n v="51.76"/>
    <n v="1663200"/>
  </r>
  <r>
    <d v="2020-11-25T00:00:00"/>
    <x v="0"/>
    <n v="51.04"/>
    <n v="51.54"/>
    <n v="50.75"/>
    <n v="51.36"/>
    <n v="50.86"/>
    <n v="2511800"/>
  </r>
  <r>
    <d v="2020-11-24T00:00:00"/>
    <x v="0"/>
    <n v="49.68"/>
    <n v="50.87"/>
    <n v="49.06"/>
    <n v="50.72"/>
    <n v="50.23"/>
    <n v="2669400"/>
  </r>
  <r>
    <d v="2020-11-23T00:00:00"/>
    <x v="0"/>
    <n v="49.67"/>
    <n v="50.11"/>
    <n v="48.54"/>
    <n v="49.31"/>
    <n v="48.84"/>
    <n v="3276400"/>
  </r>
  <r>
    <d v="2020-11-20T00:00:00"/>
    <x v="0"/>
    <n v="49.99"/>
    <n v="50.22"/>
    <n v="49.3"/>
    <n v="49.32"/>
    <n v="48.84"/>
    <n v="1953600"/>
  </r>
  <r>
    <d v="2020-11-19T00:00:00"/>
    <x v="0"/>
    <n v="49.03"/>
    <n v="50.1"/>
    <n v="48.8"/>
    <n v="49.96"/>
    <n v="49.47"/>
    <n v="2390400"/>
  </r>
  <r>
    <d v="2020-11-18T00:00:00"/>
    <x v="0"/>
    <n v="49.77"/>
    <n v="50.34"/>
    <n v="49.21"/>
    <n v="49.22"/>
    <n v="48.74"/>
    <n v="2629800"/>
  </r>
  <r>
    <d v="2020-11-17T00:00:00"/>
    <x v="0"/>
    <n v="50.36"/>
    <n v="50.47"/>
    <n v="49.74"/>
    <n v="49.92"/>
    <n v="49.44"/>
    <n v="2110000"/>
  </r>
  <r>
    <d v="2020-11-16T00:00:00"/>
    <x v="0"/>
    <n v="49.42"/>
    <n v="50.4"/>
    <n v="49.22"/>
    <n v="50.24"/>
    <n v="49.76"/>
    <n v="2863200"/>
  </r>
  <r>
    <d v="2020-11-13T00:00:00"/>
    <x v="0"/>
    <n v="49.24"/>
    <n v="49.73"/>
    <n v="48.49"/>
    <n v="49.58"/>
    <n v="49.1"/>
    <n v="2271000"/>
  </r>
  <r>
    <d v="2020-11-12T00:00:00"/>
    <x v="0"/>
    <n v="49.42"/>
    <n v="49.92"/>
    <n v="48.28"/>
    <n v="48.69"/>
    <n v="48.22"/>
    <n v="3144400"/>
  </r>
  <r>
    <d v="2020-11-11T00:00:00"/>
    <x v="0"/>
    <n v="47.83"/>
    <n v="49.29"/>
    <n v="47.73"/>
    <n v="49.15"/>
    <n v="48.68"/>
    <n v="3615200"/>
  </r>
  <r>
    <d v="2020-11-10T00:00:00"/>
    <x v="0"/>
    <n v="47.65"/>
    <n v="48.13"/>
    <n v="46.1"/>
    <n v="47.07"/>
    <n v="46.61"/>
    <n v="5742800"/>
  </r>
  <r>
    <d v="2020-11-09T00:00:00"/>
    <x v="0"/>
    <n v="51.81"/>
    <n v="52.39"/>
    <n v="48.65"/>
    <n v="48.74"/>
    <n v="48.27"/>
    <n v="7076200"/>
  </r>
  <r>
    <d v="2020-11-06T00:00:00"/>
    <x v="0"/>
    <n v="50.53"/>
    <n v="51.1"/>
    <n v="49.22"/>
    <n v="50.9"/>
    <n v="50.4"/>
    <n v="3789200"/>
  </r>
  <r>
    <d v="2020-11-05T00:00:00"/>
    <x v="0"/>
    <n v="50.5"/>
    <n v="51.12"/>
    <n v="49.99"/>
    <n v="50.81"/>
    <n v="50.32"/>
    <n v="5088000"/>
  </r>
  <r>
    <d v="2020-11-04T00:00:00"/>
    <x v="0"/>
    <n v="47.19"/>
    <n v="48.86"/>
    <n v="46.65"/>
    <n v="48.27"/>
    <n v="47.8"/>
    <n v="6328200"/>
  </r>
  <r>
    <d v="2020-11-03T00:00:00"/>
    <x v="0"/>
    <n v="43.42"/>
    <n v="45"/>
    <n v="43.13"/>
    <n v="44.31"/>
    <n v="43.87"/>
    <n v="4325400"/>
  </r>
  <r>
    <d v="2020-11-02T00:00:00"/>
    <x v="0"/>
    <n v="43.4"/>
    <n v="43.97"/>
    <n v="41.9"/>
    <n v="42.87"/>
    <n v="42.45"/>
    <n v="4297400"/>
  </r>
  <r>
    <d v="2020-10-30T00:00:00"/>
    <x v="0"/>
    <n v="44.28"/>
    <n v="44.55"/>
    <n v="41.9"/>
    <n v="42.75"/>
    <n v="42.33"/>
    <n v="7095600"/>
  </r>
  <r>
    <d v="2020-10-29T00:00:00"/>
    <x v="0"/>
    <n v="43.9"/>
    <n v="45.93"/>
    <n v="43.72"/>
    <n v="44.88"/>
    <n v="44.44"/>
    <n v="5965400"/>
  </r>
  <r>
    <d v="2020-10-28T00:00:00"/>
    <x v="0"/>
    <n v="45.59"/>
    <n v="45.76"/>
    <n v="43.35"/>
    <n v="43.43"/>
    <n v="43.01"/>
    <n v="8365800"/>
  </r>
  <r>
    <d v="2020-10-27T00:00:00"/>
    <x v="0"/>
    <n v="46.71"/>
    <n v="47.38"/>
    <n v="46.31"/>
    <n v="47.08"/>
    <n v="46.62"/>
    <n v="4949600"/>
  </r>
  <r>
    <d v="2020-10-26T00:00:00"/>
    <x v="0"/>
    <n v="47.01"/>
    <n v="48"/>
    <n v="45.15"/>
    <n v="46.36"/>
    <n v="45.91"/>
    <n v="6710000"/>
  </r>
  <r>
    <d v="2020-10-23T00:00:00"/>
    <x v="0"/>
    <n v="47.88"/>
    <n v="47.88"/>
    <n v="46.84"/>
    <n v="47.88"/>
    <n v="47.41"/>
    <n v="3054800"/>
  </r>
  <r>
    <d v="2020-10-22T00:00:00"/>
    <x v="0"/>
    <n v="47.94"/>
    <n v="48.23"/>
    <n v="46.53"/>
    <n v="47.66"/>
    <n v="47.2"/>
    <n v="4818000"/>
  </r>
  <r>
    <d v="2020-10-21T00:00:00"/>
    <x v="0"/>
    <n v="47.79"/>
    <n v="48.69"/>
    <n v="47.47"/>
    <n v="47.65"/>
    <n v="47.18"/>
    <n v="3986600"/>
  </r>
  <r>
    <d v="2020-10-20T00:00:00"/>
    <x v="0"/>
    <n v="47.78"/>
    <n v="48.79"/>
    <n v="47.24"/>
    <n v="47.76"/>
    <n v="47.3"/>
    <n v="5173400"/>
  </r>
  <r>
    <d v="2020-10-19T00:00:00"/>
    <x v="0"/>
    <n v="49.79"/>
    <n v="50.13"/>
    <n v="47.16"/>
    <n v="47.47"/>
    <n v="47.01"/>
    <n v="4763200"/>
  </r>
  <r>
    <d v="2020-10-16T00:00:00"/>
    <x v="0"/>
    <n v="50.26"/>
    <n v="50.76"/>
    <n v="49.05"/>
    <n v="49.13"/>
    <n v="48.65"/>
    <n v="5481600"/>
  </r>
  <r>
    <d v="2020-10-15T00:00:00"/>
    <x v="0"/>
    <n v="48.66"/>
    <n v="49.89"/>
    <n v="48.45"/>
    <n v="49.65"/>
    <n v="49.16"/>
    <n v="4821000"/>
  </r>
  <r>
    <d v="2020-10-14T00:00:00"/>
    <x v="0"/>
    <n v="51.51"/>
    <n v="51.84"/>
    <n v="49.74"/>
    <n v="50.35"/>
    <n v="49.87"/>
    <n v="4830000"/>
  </r>
  <r>
    <d v="2020-10-13T00:00:00"/>
    <x v="0"/>
    <n v="51.86"/>
    <n v="52.09"/>
    <n v="50.72"/>
    <n v="51.17"/>
    <n v="50.67"/>
    <n v="5227600"/>
  </r>
  <r>
    <d v="2020-10-12T00:00:00"/>
    <x v="0"/>
    <n v="49.87"/>
    <n v="52.2"/>
    <n v="49.5"/>
    <n v="51.21"/>
    <n v="50.71"/>
    <n v="5947600"/>
  </r>
  <r>
    <d v="2020-10-09T00:00:00"/>
    <x v="0"/>
    <n v="47.35"/>
    <n v="48.26"/>
    <n v="47.24"/>
    <n v="48.24"/>
    <n v="47.77"/>
    <n v="4102200"/>
  </r>
  <r>
    <d v="2020-10-08T00:00:00"/>
    <x v="0"/>
    <n v="47.13"/>
    <n v="47.16"/>
    <n v="46.46"/>
    <n v="46.82"/>
    <n v="46.37"/>
    <n v="3125000"/>
  </r>
  <r>
    <d v="2020-10-07T00:00:00"/>
    <x v="0"/>
    <n v="45.65"/>
    <n v="46.58"/>
    <n v="45.49"/>
    <n v="46.4"/>
    <n v="45.95"/>
    <n v="2693200"/>
  </r>
  <r>
    <d v="2020-10-06T00:00:00"/>
    <x v="0"/>
    <n v="46.17"/>
    <n v="46.78"/>
    <n v="44.46"/>
    <n v="44.76"/>
    <n v="44.33"/>
    <n v="5523000"/>
  </r>
  <r>
    <d v="2020-10-05T00:00:00"/>
    <x v="0"/>
    <n v="45.19"/>
    <n v="46.54"/>
    <n v="45.17"/>
    <n v="46.49"/>
    <n v="46.03"/>
    <n v="4291000"/>
  </r>
  <r>
    <d v="2020-10-02T00:00:00"/>
    <x v="0"/>
    <n v="45.13"/>
    <n v="46.38"/>
    <n v="44.26"/>
    <n v="44.56"/>
    <n v="44.12"/>
    <n v="7540200"/>
  </r>
  <r>
    <d v="2020-10-01T00:00:00"/>
    <x v="0"/>
    <n v="47.06"/>
    <n v="47.46"/>
    <n v="46.42"/>
    <n v="47.22"/>
    <n v="46.76"/>
    <n v="5386200"/>
  </r>
  <r>
    <d v="2020-09-30T00:00:00"/>
    <x v="0"/>
    <n v="45.17"/>
    <n v="46.81"/>
    <n v="45.12"/>
    <n v="45.83"/>
    <n v="45.38"/>
    <n v="5541600"/>
  </r>
  <r>
    <d v="2020-09-29T00:00:00"/>
    <x v="0"/>
    <n v="45.4"/>
    <n v="45.72"/>
    <n v="44.95"/>
    <n v="45.12"/>
    <n v="44.68"/>
    <n v="3985400"/>
  </r>
  <r>
    <d v="2020-09-28T00:00:00"/>
    <x v="0"/>
    <n v="45.35"/>
    <n v="45.56"/>
    <n v="44.47"/>
    <n v="45.53"/>
    <n v="45.08"/>
    <n v="3840200"/>
  </r>
  <r>
    <d v="2020-09-25T00:00:00"/>
    <x v="0"/>
    <n v="41.94"/>
    <n v="43.99"/>
    <n v="41.46"/>
    <n v="43.77"/>
    <n v="43.34"/>
    <n v="4983400"/>
  </r>
  <r>
    <d v="2020-09-24T00:00:00"/>
    <x v="0"/>
    <n v="40.590000000000003"/>
    <n v="42.83"/>
    <n v="40.49"/>
    <n v="41.79"/>
    <n v="41.38"/>
    <n v="7470200"/>
  </r>
  <r>
    <d v="2020-09-23T00:00:00"/>
    <x v="0"/>
    <n v="44.01"/>
    <n v="44.04"/>
    <n v="41.12"/>
    <n v="41.38"/>
    <n v="40.97"/>
    <n v="5876800"/>
  </r>
  <r>
    <d v="2020-09-22T00:00:00"/>
    <x v="0"/>
    <n v="43.34"/>
    <n v="44.28"/>
    <n v="42.22"/>
    <n v="44.08"/>
    <n v="43.66"/>
    <n v="4918600"/>
  </r>
  <r>
    <d v="2020-09-21T00:00:00"/>
    <x v="0"/>
    <n v="40.96"/>
    <n v="42.56"/>
    <n v="40.19"/>
    <n v="42.56"/>
    <n v="42.15"/>
    <n v="7596400"/>
  </r>
  <r>
    <d v="2020-09-18T00:00:00"/>
    <x v="0"/>
    <n v="43.72"/>
    <n v="43.85"/>
    <n v="40.85"/>
    <n v="42.19"/>
    <n v="41.79"/>
    <n v="8365600"/>
  </r>
  <r>
    <d v="2020-09-17T00:00:00"/>
    <x v="0"/>
    <n v="42.4"/>
    <n v="43.98"/>
    <n v="42.13"/>
    <n v="43.34"/>
    <n v="42.92"/>
    <n v="6285800"/>
  </r>
  <r>
    <d v="2020-09-16T00:00:00"/>
    <x v="0"/>
    <n v="46.42"/>
    <n v="46.62"/>
    <n v="44.62"/>
    <n v="44.67"/>
    <n v="44.24"/>
    <n v="5573400"/>
  </r>
  <r>
    <d v="2020-09-15T00:00:00"/>
    <x v="0"/>
    <n v="46.15"/>
    <n v="46.67"/>
    <n v="45.62"/>
    <n v="46.19"/>
    <n v="45.75"/>
    <n v="4727600"/>
  </r>
  <r>
    <d v="2020-09-14T00:00:00"/>
    <x v="0"/>
    <n v="44.65"/>
    <n v="45.58"/>
    <n v="44.24"/>
    <n v="44.92"/>
    <n v="44.48"/>
    <n v="5110200"/>
  </r>
  <r>
    <d v="2020-09-11T00:00:00"/>
    <x v="0"/>
    <n v="44.69"/>
    <n v="44.94"/>
    <n v="42.27"/>
    <n v="43.4"/>
    <n v="42.98"/>
    <n v="7660800"/>
  </r>
  <r>
    <d v="2020-09-10T00:00:00"/>
    <x v="0"/>
    <n v="46.88"/>
    <n v="47.28"/>
    <n v="43.42"/>
    <n v="43.96"/>
    <n v="43.53"/>
    <n v="7611400"/>
  </r>
  <r>
    <d v="2020-09-09T00:00:00"/>
    <x v="0"/>
    <n v="45.1"/>
    <n v="46.56"/>
    <n v="44.31"/>
    <n v="45.84"/>
    <n v="45.39"/>
    <n v="7893800"/>
  </r>
  <r>
    <d v="2020-09-08T00:00:00"/>
    <x v="0"/>
    <n v="44.13"/>
    <n v="46.1"/>
    <n v="43.22"/>
    <n v="43.31"/>
    <n v="42.89"/>
    <n v="7298400"/>
  </r>
  <r>
    <d v="2020-09-04T00:00:00"/>
    <x v="0"/>
    <n v="48.69"/>
    <n v="49.74"/>
    <n v="43.9"/>
    <n v="47.88"/>
    <n v="47.41"/>
    <n v="11185600"/>
  </r>
  <r>
    <d v="2020-09-03T00:00:00"/>
    <x v="0"/>
    <n v="53.17"/>
    <n v="53.3"/>
    <n v="48.17"/>
    <n v="49.19"/>
    <n v="48.71"/>
    <n v="10667200"/>
  </r>
  <r>
    <d v="2020-09-02T00:00:00"/>
    <x v="0"/>
    <n v="54.99"/>
    <n v="55.01"/>
    <n v="52.72"/>
    <n v="54.81"/>
    <n v="54.27"/>
    <n v="5335600"/>
  </r>
  <r>
    <d v="2020-09-01T00:00:00"/>
    <x v="0"/>
    <n v="52.99"/>
    <n v="53.85"/>
    <n v="52.35"/>
    <n v="53.8"/>
    <n v="53.28"/>
    <n v="3699600"/>
  </r>
  <r>
    <d v="2020-08-31T00:00:00"/>
    <x v="0"/>
    <n v="51.41"/>
    <n v="52.67"/>
    <n v="51.24"/>
    <n v="52.08"/>
    <n v="51.57"/>
    <n v="3390600"/>
  </r>
  <r>
    <d v="2020-08-28T00:00:00"/>
    <x v="0"/>
    <n v="51.11"/>
    <n v="51.42"/>
    <n v="50.65"/>
    <n v="51.19"/>
    <n v="50.69"/>
    <n v="2885000"/>
  </r>
  <r>
    <d v="2020-08-27T00:00:00"/>
    <x v="0"/>
    <n v="51.38"/>
    <n v="51.67"/>
    <n v="49.88"/>
    <n v="50.65"/>
    <n v="50.16"/>
    <n v="4669800"/>
  </r>
  <r>
    <d v="2020-08-26T00:00:00"/>
    <x v="0"/>
    <n v="49.34"/>
    <n v="51.06"/>
    <n v="49.31"/>
    <n v="50.99"/>
    <n v="50.5"/>
    <n v="3168800"/>
  </r>
  <r>
    <d v="2020-08-25T00:00:00"/>
    <x v="0"/>
    <n v="47.88"/>
    <n v="48.94"/>
    <n v="47.75"/>
    <n v="48.92"/>
    <n v="48.44"/>
    <n v="2477200"/>
  </r>
  <r>
    <d v="2020-08-24T00:00:00"/>
    <x v="0"/>
    <n v="48.67"/>
    <n v="48.96"/>
    <n v="47.38"/>
    <n v="48.17"/>
    <n v="47.7"/>
    <n v="2574200"/>
  </r>
  <r>
    <d v="2020-08-21T00:00:00"/>
    <x v="0"/>
    <n v="47.03"/>
    <n v="47.72"/>
    <n v="46.77"/>
    <n v="47.56"/>
    <n v="47.09"/>
    <n v="2402600"/>
  </r>
  <r>
    <d v="2020-08-20T00:00:00"/>
    <x v="0"/>
    <n v="45.38"/>
    <n v="47.09"/>
    <n v="45.26"/>
    <n v="46.93"/>
    <n v="46.47"/>
    <n v="2139800"/>
  </r>
  <r>
    <d v="2020-08-19T00:00:00"/>
    <x v="0"/>
    <n v="46.28"/>
    <n v="46.63"/>
    <n v="45.51"/>
    <n v="45.67"/>
    <n v="45.22"/>
    <n v="3121800"/>
  </r>
  <r>
    <d v="2020-08-18T00:00:00"/>
    <x v="0"/>
    <n v="45.77"/>
    <n v="46.45"/>
    <n v="45.28"/>
    <n v="46.27"/>
    <n v="45.82"/>
    <n v="2124000"/>
  </r>
  <r>
    <d v="2020-08-17T00:00:00"/>
    <x v="0"/>
    <n v="44.95"/>
    <n v="45.52"/>
    <n v="44.9"/>
    <n v="45.38"/>
    <n v="44.94"/>
    <n v="2510400"/>
  </r>
  <r>
    <d v="2020-08-14T00:00:00"/>
    <x v="0"/>
    <n v="44.65"/>
    <n v="44.77"/>
    <n v="43.92"/>
    <n v="44.4"/>
    <n v="43.97"/>
    <n v="2952000"/>
  </r>
  <r>
    <d v="2020-08-13T00:00:00"/>
    <x v="0"/>
    <n v="44.54"/>
    <n v="45.25"/>
    <n v="44.19"/>
    <n v="44.48"/>
    <n v="44.05"/>
    <n v="4498000"/>
  </r>
  <r>
    <d v="2020-08-12T00:00:00"/>
    <x v="0"/>
    <n v="42.85"/>
    <n v="44.6"/>
    <n v="42.85"/>
    <n v="44.31"/>
    <n v="43.88"/>
    <n v="4694000"/>
  </r>
  <r>
    <d v="2020-08-11T00:00:00"/>
    <x v="0"/>
    <n v="43.44"/>
    <n v="43.88"/>
    <n v="41.99"/>
    <n v="42.19"/>
    <n v="41.78"/>
    <n v="5966400"/>
  </r>
  <r>
    <d v="2020-08-10T00:00:00"/>
    <x v="0"/>
    <n v="44.31"/>
    <n v="44.4"/>
    <n v="42.67"/>
    <n v="43.82"/>
    <n v="43.39"/>
    <n v="5162000"/>
  </r>
  <r>
    <d v="2020-08-07T00:00:00"/>
    <x v="0"/>
    <n v="45.06"/>
    <n v="45.33"/>
    <n v="43.47"/>
    <n v="44.22"/>
    <n v="43.79"/>
    <n v="5650800"/>
  </r>
  <r>
    <d v="2020-08-06T00:00:00"/>
    <x v="0"/>
    <n v="44.02"/>
    <n v="45.37"/>
    <n v="43.81"/>
    <n v="45.23"/>
    <n v="44.79"/>
    <n v="3844800"/>
  </r>
  <r>
    <d v="2020-08-05T00:00:00"/>
    <x v="0"/>
    <n v="44.03"/>
    <n v="44.24"/>
    <n v="43.68"/>
    <n v="44.11"/>
    <n v="43.68"/>
    <n v="3098400"/>
  </r>
  <r>
    <d v="2020-08-04T00:00:00"/>
    <x v="0"/>
    <n v="43.35"/>
    <n v="43.89"/>
    <n v="43.14"/>
    <n v="43.88"/>
    <n v="43.45"/>
    <n v="3707200"/>
  </r>
  <r>
    <d v="2020-08-03T00:00:00"/>
    <x v="0"/>
    <n v="43.14"/>
    <n v="43.79"/>
    <n v="43.08"/>
    <n v="43.54"/>
    <n v="43.12"/>
    <n v="3741200"/>
  </r>
  <r>
    <d v="2020-07-31T00:00:00"/>
    <x v="0"/>
    <n v="42.43"/>
    <n v="42.46"/>
    <n v="40.880000000000003"/>
    <n v="42.42"/>
    <n v="42.01"/>
    <n v="5911600"/>
  </r>
  <r>
    <d v="2020-07-30T00:00:00"/>
    <x v="0"/>
    <n v="39.909999999999997"/>
    <n v="41.13"/>
    <n v="39.54"/>
    <n v="40.97"/>
    <n v="40.57"/>
    <n v="4448400"/>
  </r>
  <r>
    <d v="2020-07-29T00:00:00"/>
    <x v="0"/>
    <n v="40.090000000000003"/>
    <n v="40.81"/>
    <n v="39.96"/>
    <n v="40.56"/>
    <n v="40.159999999999997"/>
    <n v="3464800"/>
  </r>
  <r>
    <d v="2020-07-28T00:00:00"/>
    <x v="0"/>
    <n v="40.4"/>
    <n v="40.57"/>
    <n v="39.53"/>
    <n v="39.64"/>
    <n v="39.25"/>
    <n v="3670000"/>
  </r>
  <r>
    <d v="2020-07-27T00:00:00"/>
    <x v="0"/>
    <n v="39.78"/>
    <n v="40.770000000000003"/>
    <n v="39.54"/>
    <n v="40.65"/>
    <n v="40.26"/>
    <n v="5023200"/>
  </r>
  <r>
    <d v="2020-07-24T00:00:00"/>
    <x v="0"/>
    <n v="38.81"/>
    <n v="39.69"/>
    <n v="37.950000000000003"/>
    <n v="39.24"/>
    <n v="38.85"/>
    <n v="7745200"/>
  </r>
  <r>
    <d v="2020-07-23T00:00:00"/>
    <x v="0"/>
    <n v="42.09"/>
    <n v="42.29"/>
    <n v="39.56"/>
    <n v="40.01"/>
    <n v="39.619999999999997"/>
    <n v="8162000"/>
  </r>
  <r>
    <d v="2020-07-22T00:00:00"/>
    <x v="0"/>
    <n v="42.08"/>
    <n v="42.52"/>
    <n v="41.47"/>
    <n v="42.23"/>
    <n v="41.82"/>
    <n v="3993600"/>
  </r>
  <r>
    <d v="2020-07-21T00:00:00"/>
    <x v="0"/>
    <n v="43.35"/>
    <n v="43.36"/>
    <n v="41.66"/>
    <n v="41.94"/>
    <n v="41.53"/>
    <n v="5806800"/>
  </r>
  <r>
    <d v="2020-07-20T00:00:00"/>
    <x v="0"/>
    <n v="40.75"/>
    <n v="43.02"/>
    <n v="40.33"/>
    <n v="42.84"/>
    <n v="42.42"/>
    <n v="3868400"/>
  </r>
  <r>
    <d v="2020-07-17T00:00:00"/>
    <x v="0"/>
    <n v="40.630000000000003"/>
    <n v="40.81"/>
    <n v="39.840000000000003"/>
    <n v="40.51"/>
    <n v="40.119999999999997"/>
    <n v="4705600"/>
  </r>
  <r>
    <d v="2020-07-16T00:00:00"/>
    <x v="0"/>
    <n v="40.07"/>
    <n v="40.64"/>
    <n v="39.35"/>
    <n v="40.380000000000003"/>
    <n v="39.99"/>
    <n v="5644400"/>
  </r>
  <r>
    <d v="2020-07-15T00:00:00"/>
    <x v="0"/>
    <n v="41.26"/>
    <n v="41.56"/>
    <n v="39.94"/>
    <n v="40.96"/>
    <n v="40.56"/>
    <n v="7305600"/>
  </r>
  <r>
    <d v="2020-07-14T00:00:00"/>
    <x v="0"/>
    <n v="39.49"/>
    <n v="40.97"/>
    <n v="38.479999999999997"/>
    <n v="40.869999999999997"/>
    <n v="40.47"/>
    <n v="10743600"/>
  </r>
  <r>
    <d v="2020-07-13T00:00:00"/>
    <x v="0"/>
    <n v="42.92"/>
    <n v="43.85"/>
    <n v="40.01"/>
    <n v="40.28"/>
    <n v="39.89"/>
    <n v="8268000"/>
  </r>
  <r>
    <d v="2020-07-10T00:00:00"/>
    <x v="0"/>
    <n v="41.34"/>
    <n v="42.08"/>
    <n v="40.520000000000003"/>
    <n v="42.03"/>
    <n v="41.62"/>
    <n v="4558800"/>
  </r>
  <r>
    <d v="2020-07-09T00:00:00"/>
    <x v="0"/>
    <n v="41.35"/>
    <n v="41.67"/>
    <n v="40.03"/>
    <n v="41.41"/>
    <n v="41.01"/>
    <n v="6123200"/>
  </r>
  <r>
    <d v="2020-07-08T00:00:00"/>
    <x v="0"/>
    <n v="40.14"/>
    <n v="40.770000000000003"/>
    <n v="39.67"/>
    <n v="40.729999999999997"/>
    <n v="40.340000000000003"/>
    <n v="4038000"/>
  </r>
  <r>
    <d v="2020-07-07T00:00:00"/>
    <x v="0"/>
    <n v="40.17"/>
    <n v="41.04"/>
    <n v="39.630000000000003"/>
    <n v="39.700000000000003"/>
    <n v="39.32"/>
    <n v="5047200"/>
  </r>
  <r>
    <d v="2020-07-06T00:00:00"/>
    <x v="0"/>
    <n v="39.39"/>
    <n v="40.42"/>
    <n v="39.380000000000003"/>
    <n v="40.270000000000003"/>
    <n v="39.880000000000003"/>
    <n v="4286400"/>
  </r>
  <r>
    <d v="2020-07-02T00:00:00"/>
    <x v="0"/>
    <n v="38.61"/>
    <n v="39.01"/>
    <n v="38.24"/>
    <n v="38.380000000000003"/>
    <n v="38"/>
    <n v="4683200"/>
  </r>
  <r>
    <d v="2020-07-01T00:00:00"/>
    <x v="0"/>
    <n v="37.01"/>
    <n v="38.17"/>
    <n v="36.85"/>
    <n v="37.86"/>
    <n v="37.49"/>
    <n v="4643200"/>
  </r>
  <r>
    <d v="2025-03-31T00:00:00"/>
    <x v="1"/>
    <n v="27.5"/>
    <n v="28.06"/>
    <n v="27.49"/>
    <n v="27.96"/>
    <n v="27.96"/>
    <n v="19019400"/>
  </r>
  <r>
    <d v="2025-03-28T00:00:00"/>
    <x v="1"/>
    <n v="27.75"/>
    <n v="27.79"/>
    <n v="27.47"/>
    <n v="27.58"/>
    <n v="27.58"/>
    <n v="15661100"/>
  </r>
  <r>
    <d v="2025-03-27T00:00:00"/>
    <x v="1"/>
    <n v="27.83"/>
    <n v="27.89"/>
    <n v="27.65"/>
    <n v="27.75"/>
    <n v="27.75"/>
    <n v="11448800"/>
  </r>
  <r>
    <d v="2025-03-26T00:00:00"/>
    <x v="1"/>
    <n v="27.72"/>
    <n v="27.94"/>
    <n v="27.67"/>
    <n v="27.8"/>
    <n v="27.8"/>
    <n v="17390600"/>
  </r>
  <r>
    <d v="2025-03-25T00:00:00"/>
    <x v="1"/>
    <n v="28.08"/>
    <n v="28.12"/>
    <n v="27.75"/>
    <n v="27.84"/>
    <n v="27.59"/>
    <n v="16456400"/>
  </r>
  <r>
    <d v="2025-03-24T00:00:00"/>
    <x v="1"/>
    <n v="27.88"/>
    <n v="28.11"/>
    <n v="27.83"/>
    <n v="28.09"/>
    <n v="27.84"/>
    <n v="15452500"/>
  </r>
  <r>
    <d v="2025-03-21T00:00:00"/>
    <x v="1"/>
    <n v="27.85"/>
    <n v="27.88"/>
    <n v="27.62"/>
    <n v="27.76"/>
    <n v="27.51"/>
    <n v="16883800"/>
  </r>
  <r>
    <d v="2025-03-20T00:00:00"/>
    <x v="1"/>
    <n v="27.9"/>
    <n v="28.08"/>
    <n v="27.86"/>
    <n v="27.95"/>
    <n v="27.7"/>
    <n v="11317400"/>
  </r>
  <r>
    <d v="2025-03-19T00:00:00"/>
    <x v="1"/>
    <n v="27.94"/>
    <n v="28.1"/>
    <n v="27.8"/>
    <n v="28.03"/>
    <n v="27.78"/>
    <n v="13079400"/>
  </r>
  <r>
    <d v="2025-03-18T00:00:00"/>
    <x v="1"/>
    <n v="27.95"/>
    <n v="27.98"/>
    <n v="27.81"/>
    <n v="27.92"/>
    <n v="27.67"/>
    <n v="12625300"/>
  </r>
  <r>
    <d v="2025-03-17T00:00:00"/>
    <x v="1"/>
    <n v="27.63"/>
    <n v="28.02"/>
    <n v="27.62"/>
    <n v="27.96"/>
    <n v="27.71"/>
    <n v="16046200"/>
  </r>
  <r>
    <d v="2025-03-14T00:00:00"/>
    <x v="1"/>
    <n v="27.37"/>
    <n v="27.67"/>
    <n v="27.29"/>
    <n v="27.64"/>
    <n v="27.39"/>
    <n v="15167200"/>
  </r>
  <r>
    <d v="2025-03-13T00:00:00"/>
    <x v="1"/>
    <n v="27.47"/>
    <n v="27.62"/>
    <n v="27.23"/>
    <n v="27.29"/>
    <n v="27.05"/>
    <n v="15121400"/>
  </r>
  <r>
    <d v="2025-03-12T00:00:00"/>
    <x v="1"/>
    <n v="27.65"/>
    <n v="27.67"/>
    <n v="27.31"/>
    <n v="27.44"/>
    <n v="27.19"/>
    <n v="26655200"/>
  </r>
  <r>
    <d v="2025-03-11T00:00:00"/>
    <x v="1"/>
    <n v="28.3"/>
    <n v="28.31"/>
    <n v="27.66"/>
    <n v="27.74"/>
    <n v="27.49"/>
    <n v="24564600"/>
  </r>
  <r>
    <d v="2025-03-10T00:00:00"/>
    <x v="1"/>
    <n v="28.32"/>
    <n v="28.85"/>
    <n v="28.19"/>
    <n v="28.38"/>
    <n v="28.13"/>
    <n v="23520500"/>
  </r>
  <r>
    <d v="2025-03-07T00:00:00"/>
    <x v="1"/>
    <n v="28.03"/>
    <n v="28.51"/>
    <n v="28.01"/>
    <n v="28.46"/>
    <n v="28.21"/>
    <n v="16558700"/>
  </r>
  <r>
    <d v="2025-03-06T00:00:00"/>
    <x v="1"/>
    <n v="27.95"/>
    <n v="28.1"/>
    <n v="27.79"/>
    <n v="28.07"/>
    <n v="27.82"/>
    <n v="14871800"/>
  </r>
  <r>
    <d v="2025-03-05T00:00:00"/>
    <x v="1"/>
    <n v="27.85"/>
    <n v="28.14"/>
    <n v="27.72"/>
    <n v="28.05"/>
    <n v="27.8"/>
    <n v="16031700"/>
  </r>
  <r>
    <d v="2025-03-04T00:00:00"/>
    <x v="1"/>
    <n v="28.31"/>
    <n v="28.32"/>
    <n v="27.86"/>
    <n v="27.92"/>
    <n v="27.67"/>
    <n v="20158100"/>
  </r>
  <r>
    <d v="2025-03-03T00:00:00"/>
    <x v="1"/>
    <n v="28.57"/>
    <n v="28.72"/>
    <n v="28.2"/>
    <n v="28.4"/>
    <n v="28.15"/>
    <n v="17881200"/>
  </r>
  <r>
    <d v="2025-02-28T00:00:00"/>
    <x v="1"/>
    <n v="28.26"/>
    <n v="28.54"/>
    <n v="28.1"/>
    <n v="28.54"/>
    <n v="28.28"/>
    <n v="16590300"/>
  </r>
  <r>
    <d v="2025-02-27T00:00:00"/>
    <x v="1"/>
    <n v="28.16"/>
    <n v="28.39"/>
    <n v="28.13"/>
    <n v="28.17"/>
    <n v="27.92"/>
    <n v="12408200"/>
  </r>
  <r>
    <d v="2025-02-26T00:00:00"/>
    <x v="1"/>
    <n v="28.41"/>
    <n v="28.44"/>
    <n v="28.09"/>
    <n v="28.15"/>
    <n v="27.9"/>
    <n v="12882000"/>
  </r>
  <r>
    <d v="2025-02-25T00:00:00"/>
    <x v="1"/>
    <n v="28.35"/>
    <n v="28.54"/>
    <n v="28.35"/>
    <n v="28.45"/>
    <n v="28.2"/>
    <n v="12774100"/>
  </r>
  <r>
    <d v="2025-02-24T00:00:00"/>
    <x v="1"/>
    <n v="28.26"/>
    <n v="28.44"/>
    <n v="28.18"/>
    <n v="28.26"/>
    <n v="28.01"/>
    <n v="13681800"/>
  </r>
  <r>
    <d v="2025-02-21T00:00:00"/>
    <x v="1"/>
    <n v="28.35"/>
    <n v="28.37"/>
    <n v="28.18"/>
    <n v="28.21"/>
    <n v="27.96"/>
    <n v="13856400"/>
  </r>
  <r>
    <d v="2025-02-20T00:00:00"/>
    <x v="1"/>
    <n v="28.15"/>
    <n v="28.32"/>
    <n v="28.09"/>
    <n v="28.32"/>
    <n v="28.07"/>
    <n v="12605400"/>
  </r>
  <r>
    <d v="2025-02-19T00:00:00"/>
    <x v="1"/>
    <n v="27.95"/>
    <n v="28.2"/>
    <n v="27.91"/>
    <n v="28.18"/>
    <n v="27.93"/>
    <n v="12266700"/>
  </r>
  <r>
    <d v="2025-02-18T00:00:00"/>
    <x v="1"/>
    <n v="27.81"/>
    <n v="27.99"/>
    <n v="27.74"/>
    <n v="27.99"/>
    <n v="27.74"/>
    <n v="15611500"/>
  </r>
  <r>
    <d v="2025-02-14T00:00:00"/>
    <x v="1"/>
    <n v="27.87"/>
    <n v="28.01"/>
    <n v="27.76"/>
    <n v="27.79"/>
    <n v="27.54"/>
    <n v="10062600"/>
  </r>
  <r>
    <d v="2025-02-13T00:00:00"/>
    <x v="1"/>
    <n v="27.76"/>
    <n v="27.85"/>
    <n v="27.65"/>
    <n v="27.85"/>
    <n v="27.6"/>
    <n v="10936900"/>
  </r>
  <r>
    <d v="2025-02-12T00:00:00"/>
    <x v="1"/>
    <n v="27.61"/>
    <n v="27.74"/>
    <n v="27.55"/>
    <n v="27.65"/>
    <n v="27.4"/>
    <n v="12124200"/>
  </r>
  <r>
    <d v="2025-02-11T00:00:00"/>
    <x v="1"/>
    <n v="27.66"/>
    <n v="27.87"/>
    <n v="27.61"/>
    <n v="27.87"/>
    <n v="27.62"/>
    <n v="11203800"/>
  </r>
  <r>
    <d v="2025-02-10T00:00:00"/>
    <x v="1"/>
    <n v="27.68"/>
    <n v="27.7"/>
    <n v="27.5"/>
    <n v="27.68"/>
    <n v="27.43"/>
    <n v="11902600"/>
  </r>
  <r>
    <d v="2025-02-07T00:00:00"/>
    <x v="1"/>
    <n v="27.8"/>
    <n v="27.83"/>
    <n v="27.52"/>
    <n v="27.56"/>
    <n v="27.31"/>
    <n v="14970000"/>
  </r>
  <r>
    <d v="2025-02-06T00:00:00"/>
    <x v="1"/>
    <n v="27.98"/>
    <n v="28"/>
    <n v="27.65"/>
    <n v="27.75"/>
    <n v="27.5"/>
    <n v="13422000"/>
  </r>
  <r>
    <d v="2025-02-05T00:00:00"/>
    <x v="1"/>
    <n v="27.81"/>
    <n v="27.96"/>
    <n v="27.72"/>
    <n v="27.95"/>
    <n v="27.7"/>
    <n v="10937300"/>
  </r>
  <r>
    <d v="2025-02-04T00:00:00"/>
    <x v="1"/>
    <n v="27.65"/>
    <n v="27.8"/>
    <n v="27.61"/>
    <n v="27.76"/>
    <n v="27.51"/>
    <n v="11507200"/>
  </r>
  <r>
    <d v="2025-02-03T00:00:00"/>
    <x v="1"/>
    <n v="27.54"/>
    <n v="27.83"/>
    <n v="27.4"/>
    <n v="27.72"/>
    <n v="27.47"/>
    <n v="19749100"/>
  </r>
  <r>
    <d v="2025-01-31T00:00:00"/>
    <x v="1"/>
    <n v="28.01"/>
    <n v="28.09"/>
    <n v="27.78"/>
    <n v="27.83"/>
    <n v="27.58"/>
    <n v="15449700"/>
  </r>
  <r>
    <d v="2025-01-30T00:00:00"/>
    <x v="1"/>
    <n v="28"/>
    <n v="28.09"/>
    <n v="27.81"/>
    <n v="27.98"/>
    <n v="27.73"/>
    <n v="15498900"/>
  </r>
  <r>
    <d v="2025-01-29T00:00:00"/>
    <x v="1"/>
    <n v="28.09"/>
    <n v="28.22"/>
    <n v="27.96"/>
    <n v="28.01"/>
    <n v="27.76"/>
    <n v="11720300"/>
  </r>
  <r>
    <d v="2025-01-28T00:00:00"/>
    <x v="1"/>
    <n v="28.32"/>
    <n v="28.38"/>
    <n v="28.03"/>
    <n v="28.07"/>
    <n v="27.82"/>
    <n v="14748400"/>
  </r>
  <r>
    <d v="2025-01-27T00:00:00"/>
    <x v="1"/>
    <n v="28.16"/>
    <n v="28.45"/>
    <n v="28.15"/>
    <n v="28.45"/>
    <n v="28.2"/>
    <n v="21061100"/>
  </r>
  <r>
    <d v="2025-01-24T00:00:00"/>
    <x v="1"/>
    <n v="28.03"/>
    <n v="28.13"/>
    <n v="28"/>
    <n v="28.07"/>
    <n v="27.82"/>
    <n v="11739400"/>
  </r>
  <r>
    <d v="2025-01-23T00:00:00"/>
    <x v="1"/>
    <n v="27.96"/>
    <n v="28.11"/>
    <n v="27.91"/>
    <n v="28.09"/>
    <n v="27.84"/>
    <n v="14818700"/>
  </r>
  <r>
    <d v="2025-01-22T00:00:00"/>
    <x v="1"/>
    <n v="28.15"/>
    <n v="28.15"/>
    <n v="27.92"/>
    <n v="27.92"/>
    <n v="27.67"/>
    <n v="15660900"/>
  </r>
  <r>
    <d v="2025-01-21T00:00:00"/>
    <x v="1"/>
    <n v="28.06"/>
    <n v="28.29"/>
    <n v="28.06"/>
    <n v="28.22"/>
    <n v="27.97"/>
    <n v="21390200"/>
  </r>
  <r>
    <d v="2025-01-17T00:00:00"/>
    <x v="1"/>
    <n v="27.95"/>
    <n v="28.01"/>
    <n v="27.87"/>
    <n v="27.99"/>
    <n v="27.74"/>
    <n v="15361500"/>
  </r>
  <r>
    <d v="2025-01-16T00:00:00"/>
    <x v="1"/>
    <n v="27.73"/>
    <n v="27.85"/>
    <n v="27.59"/>
    <n v="27.83"/>
    <n v="27.58"/>
    <n v="13454400"/>
  </r>
  <r>
    <d v="2025-01-15T00:00:00"/>
    <x v="1"/>
    <n v="27.87"/>
    <n v="27.94"/>
    <n v="27.71"/>
    <n v="27.82"/>
    <n v="27.57"/>
    <n v="12225300"/>
  </r>
  <r>
    <d v="2025-01-14T00:00:00"/>
    <x v="1"/>
    <n v="27.41"/>
    <n v="27.53"/>
    <n v="27.3"/>
    <n v="27.52"/>
    <n v="27.27"/>
    <n v="14077400"/>
  </r>
  <r>
    <d v="2025-01-13T00:00:00"/>
    <x v="1"/>
    <n v="26.97"/>
    <n v="27.33"/>
    <n v="26.96"/>
    <n v="27.3"/>
    <n v="27.06"/>
    <n v="17826400"/>
  </r>
  <r>
    <d v="2025-01-10T00:00:00"/>
    <x v="1"/>
    <n v="27.24"/>
    <n v="27.25"/>
    <n v="26.94"/>
    <n v="27.01"/>
    <n v="26.77"/>
    <n v="22011200"/>
  </r>
  <r>
    <d v="2025-01-08T00:00:00"/>
    <x v="1"/>
    <n v="27.2"/>
    <n v="27.33"/>
    <n v="27.04"/>
    <n v="27.32"/>
    <n v="27.08"/>
    <n v="13723600"/>
  </r>
  <r>
    <d v="2025-01-07T00:00:00"/>
    <x v="1"/>
    <n v="27.38"/>
    <n v="27.52"/>
    <n v="27.17"/>
    <n v="27.26"/>
    <n v="27.02"/>
    <n v="16406000"/>
  </r>
  <r>
    <d v="2025-01-06T00:00:00"/>
    <x v="1"/>
    <n v="27.47"/>
    <n v="27.57"/>
    <n v="27.24"/>
    <n v="27.27"/>
    <n v="27.03"/>
    <n v="22820300"/>
  </r>
  <r>
    <d v="2025-01-03T00:00:00"/>
    <x v="1"/>
    <n v="27.35"/>
    <n v="27.48"/>
    <n v="27.2"/>
    <n v="27.44"/>
    <n v="27.19"/>
    <n v="11470500"/>
  </r>
  <r>
    <d v="2025-01-02T00:00:00"/>
    <x v="1"/>
    <n v="27.47"/>
    <n v="27.54"/>
    <n v="27.15"/>
    <n v="27.26"/>
    <n v="27.02"/>
    <n v="17005200"/>
  </r>
  <r>
    <d v="2024-12-31T00:00:00"/>
    <x v="1"/>
    <n v="27.28"/>
    <n v="27.38"/>
    <n v="27.16"/>
    <n v="27.32"/>
    <n v="27.08"/>
    <n v="13234100"/>
  </r>
  <r>
    <d v="2024-12-30T00:00:00"/>
    <x v="1"/>
    <n v="27.32"/>
    <n v="27.32"/>
    <n v="27.05"/>
    <n v="27.23"/>
    <n v="26.99"/>
    <n v="16946400"/>
  </r>
  <r>
    <d v="2024-12-27T00:00:00"/>
    <x v="1"/>
    <n v="27.45"/>
    <n v="27.66"/>
    <n v="27.33"/>
    <n v="27.47"/>
    <n v="27.22"/>
    <n v="16074000"/>
  </r>
  <r>
    <d v="2024-12-26T00:00:00"/>
    <x v="1"/>
    <n v="27.48"/>
    <n v="27.62"/>
    <n v="27.42"/>
    <n v="27.59"/>
    <n v="27.34"/>
    <n v="14128100"/>
  </r>
  <r>
    <d v="2024-12-24T00:00:00"/>
    <x v="1"/>
    <n v="27.35"/>
    <n v="27.58"/>
    <n v="27.29"/>
    <n v="27.58"/>
    <n v="27.33"/>
    <n v="9522500"/>
  </r>
  <r>
    <d v="2024-12-23T00:00:00"/>
    <x v="1"/>
    <n v="27.23"/>
    <n v="27.39"/>
    <n v="27.08"/>
    <n v="27.37"/>
    <n v="27.13"/>
    <n v="22013800"/>
  </r>
  <r>
    <d v="2024-12-20T00:00:00"/>
    <x v="1"/>
    <n v="26.9"/>
    <n v="27.41"/>
    <n v="26.87"/>
    <n v="27.29"/>
    <n v="27.05"/>
    <n v="35339500"/>
  </r>
  <r>
    <d v="2024-12-19T00:00:00"/>
    <x v="1"/>
    <n v="27.24"/>
    <n v="27.36"/>
    <n v="26.91"/>
    <n v="26.93"/>
    <n v="26.69"/>
    <n v="22797700"/>
  </r>
  <r>
    <d v="2024-12-18T00:00:00"/>
    <x v="1"/>
    <n v="27.8"/>
    <n v="27.84"/>
    <n v="27.05"/>
    <n v="27.08"/>
    <n v="26.84"/>
    <n v="20344000"/>
  </r>
  <r>
    <d v="2024-12-17T00:00:00"/>
    <x v="1"/>
    <n v="27.83"/>
    <n v="27.93"/>
    <n v="27.71"/>
    <n v="27.81"/>
    <n v="27.56"/>
    <n v="17417900"/>
  </r>
  <r>
    <d v="2024-12-16T00:00:00"/>
    <x v="1"/>
    <n v="28.12"/>
    <n v="28.16"/>
    <n v="27.85"/>
    <n v="27.87"/>
    <n v="27.62"/>
    <n v="24794000"/>
  </r>
  <r>
    <d v="2024-12-13T00:00:00"/>
    <x v="1"/>
    <n v="28.18"/>
    <n v="28.21"/>
    <n v="28"/>
    <n v="28.13"/>
    <n v="27.88"/>
    <n v="16919700"/>
  </r>
  <r>
    <d v="2024-12-12T00:00:00"/>
    <x v="1"/>
    <n v="28.29"/>
    <n v="28.31"/>
    <n v="28.15"/>
    <n v="28.2"/>
    <n v="27.95"/>
    <n v="14370700"/>
  </r>
  <r>
    <d v="2024-12-11T00:00:00"/>
    <x v="1"/>
    <n v="28.49"/>
    <n v="28.49"/>
    <n v="28.24"/>
    <n v="28.25"/>
    <n v="28"/>
    <n v="15896100"/>
  </r>
  <r>
    <d v="2024-12-10T00:00:00"/>
    <x v="1"/>
    <n v="28.79"/>
    <n v="28.85"/>
    <n v="28.57"/>
    <n v="28.68"/>
    <n v="28.16"/>
    <n v="17529000"/>
  </r>
  <r>
    <d v="2024-12-09T00:00:00"/>
    <x v="1"/>
    <n v="28.9"/>
    <n v="29.01"/>
    <n v="28.76"/>
    <n v="28.79"/>
    <n v="28.27"/>
    <n v="19540700"/>
  </r>
  <r>
    <d v="2024-12-06T00:00:00"/>
    <x v="1"/>
    <n v="28.99"/>
    <n v="29.04"/>
    <n v="28.76"/>
    <n v="28.82"/>
    <n v="28.3"/>
    <n v="12671900"/>
  </r>
  <r>
    <d v="2024-12-05T00:00:00"/>
    <x v="1"/>
    <n v="28.96"/>
    <n v="29.05"/>
    <n v="28.91"/>
    <n v="28.95"/>
    <n v="28.43"/>
    <n v="12749200"/>
  </r>
  <r>
    <d v="2024-12-04T00:00:00"/>
    <x v="1"/>
    <n v="29.14"/>
    <n v="29.19"/>
    <n v="28.82"/>
    <n v="28.94"/>
    <n v="28.42"/>
    <n v="16023900"/>
  </r>
  <r>
    <d v="2024-12-03T00:00:00"/>
    <x v="1"/>
    <n v="29.37"/>
    <n v="29.4"/>
    <n v="29.17"/>
    <n v="29.18"/>
    <n v="28.65"/>
    <n v="13097900"/>
  </r>
  <r>
    <d v="2024-12-02T00:00:00"/>
    <x v="1"/>
    <n v="29.53"/>
    <n v="29.55"/>
    <n v="29.21"/>
    <n v="29.34"/>
    <n v="28.81"/>
    <n v="15555700"/>
  </r>
  <r>
    <d v="2024-11-29T00:00:00"/>
    <x v="1"/>
    <n v="29.49"/>
    <n v="29.58"/>
    <n v="29.44"/>
    <n v="29.53"/>
    <n v="29"/>
    <n v="7685300"/>
  </r>
  <r>
    <d v="2024-11-27T00:00:00"/>
    <x v="1"/>
    <n v="29.52"/>
    <n v="29.62"/>
    <n v="29.41"/>
    <n v="29.44"/>
    <n v="28.91"/>
    <n v="10547500"/>
  </r>
  <r>
    <d v="2024-11-26T00:00:00"/>
    <x v="1"/>
    <n v="29.48"/>
    <n v="29.48"/>
    <n v="29.24"/>
    <n v="29.45"/>
    <n v="28.92"/>
    <n v="11306600"/>
  </r>
  <r>
    <d v="2024-11-25T00:00:00"/>
    <x v="1"/>
    <n v="29.54"/>
    <n v="29.72"/>
    <n v="29.45"/>
    <n v="29.51"/>
    <n v="28.98"/>
    <n v="12321500"/>
  </r>
  <r>
    <d v="2024-11-22T00:00:00"/>
    <x v="1"/>
    <n v="29.01"/>
    <n v="29.38"/>
    <n v="29.01"/>
    <n v="29.35"/>
    <n v="28.82"/>
    <n v="12227600"/>
  </r>
  <r>
    <d v="2024-11-21T00:00:00"/>
    <x v="1"/>
    <n v="28.74"/>
    <n v="29.04"/>
    <n v="28.68"/>
    <n v="28.98"/>
    <n v="28.46"/>
    <n v="11132500"/>
  </r>
  <r>
    <d v="2024-11-20T00:00:00"/>
    <x v="1"/>
    <n v="28.65"/>
    <n v="28.73"/>
    <n v="28.5"/>
    <n v="28.71"/>
    <n v="28.19"/>
    <n v="9201500"/>
  </r>
  <r>
    <d v="2024-11-19T00:00:00"/>
    <x v="1"/>
    <n v="28.63"/>
    <n v="28.72"/>
    <n v="28.48"/>
    <n v="28.64"/>
    <n v="28.12"/>
    <n v="11657500"/>
  </r>
  <r>
    <d v="2024-11-18T00:00:00"/>
    <x v="1"/>
    <n v="28.68"/>
    <n v="28.84"/>
    <n v="28.64"/>
    <n v="28.79"/>
    <n v="28.27"/>
    <n v="11095000"/>
  </r>
  <r>
    <d v="2024-11-15T00:00:00"/>
    <x v="1"/>
    <n v="28.81"/>
    <n v="28.83"/>
    <n v="28.58"/>
    <n v="28.63"/>
    <n v="28.11"/>
    <n v="12549300"/>
  </r>
  <r>
    <d v="2024-11-14T00:00:00"/>
    <x v="1"/>
    <n v="29.03"/>
    <n v="29.04"/>
    <n v="28.84"/>
    <n v="28.88"/>
    <n v="28.36"/>
    <n v="8902300"/>
  </r>
  <r>
    <d v="2024-11-13T00:00:00"/>
    <x v="1"/>
    <n v="28.97"/>
    <n v="29.05"/>
    <n v="28.87"/>
    <n v="29.01"/>
    <n v="28.48"/>
    <n v="10503000"/>
  </r>
  <r>
    <d v="2024-11-12T00:00:00"/>
    <x v="1"/>
    <n v="29.19"/>
    <n v="29.2"/>
    <n v="28.89"/>
    <n v="28.91"/>
    <n v="28.39"/>
    <n v="13235500"/>
  </r>
  <r>
    <d v="2024-11-11T00:00:00"/>
    <x v="1"/>
    <n v="29.22"/>
    <n v="29.35"/>
    <n v="29.14"/>
    <n v="29.16"/>
    <n v="28.63"/>
    <n v="11164700"/>
  </r>
  <r>
    <d v="2024-11-08T00:00:00"/>
    <x v="1"/>
    <n v="29.01"/>
    <n v="29.14"/>
    <n v="28.9"/>
    <n v="29.08"/>
    <n v="28.55"/>
    <n v="11674000"/>
  </r>
  <r>
    <d v="2024-11-07T00:00:00"/>
    <x v="1"/>
    <n v="29.1"/>
    <n v="29.11"/>
    <n v="28.87"/>
    <n v="28.91"/>
    <n v="28.39"/>
    <n v="13223300"/>
  </r>
  <r>
    <d v="2024-11-06T00:00:00"/>
    <x v="1"/>
    <n v="29.01"/>
    <n v="29.12"/>
    <n v="28.79"/>
    <n v="29.04"/>
    <n v="28.51"/>
    <n v="16061100"/>
  </r>
  <r>
    <d v="2024-11-05T00:00:00"/>
    <x v="1"/>
    <n v="28.15"/>
    <n v="28.38"/>
    <n v="28.07"/>
    <n v="28.38"/>
    <n v="27.87"/>
    <n v="10098100"/>
  </r>
  <r>
    <d v="2024-11-04T00:00:00"/>
    <x v="1"/>
    <n v="28.15"/>
    <n v="28.25"/>
    <n v="28.03"/>
    <n v="28.13"/>
    <n v="27.62"/>
    <n v="10761000"/>
  </r>
  <r>
    <d v="2024-11-01T00:00:00"/>
    <x v="1"/>
    <n v="28.3"/>
    <n v="28.38"/>
    <n v="28.07"/>
    <n v="28.1"/>
    <n v="27.59"/>
    <n v="9374000"/>
  </r>
  <r>
    <d v="2024-10-31T00:00:00"/>
    <x v="1"/>
    <n v="28.19"/>
    <n v="28.38"/>
    <n v="28.19"/>
    <n v="28.23"/>
    <n v="27.72"/>
    <n v="10905200"/>
  </r>
  <r>
    <d v="2024-10-30T00:00:00"/>
    <x v="1"/>
    <n v="28.05"/>
    <n v="28.27"/>
    <n v="28.02"/>
    <n v="28.18"/>
    <n v="27.67"/>
    <n v="10503900"/>
  </r>
  <r>
    <d v="2024-10-29T00:00:00"/>
    <x v="1"/>
    <n v="28.18"/>
    <n v="28.21"/>
    <n v="28.06"/>
    <n v="28.09"/>
    <n v="27.58"/>
    <n v="10209700"/>
  </r>
  <r>
    <d v="2024-10-28T00:00:00"/>
    <x v="1"/>
    <n v="28.2"/>
    <n v="28.33"/>
    <n v="28.16"/>
    <n v="28.32"/>
    <n v="27.81"/>
    <n v="10346800"/>
  </r>
  <r>
    <d v="2024-10-25T00:00:00"/>
    <x v="1"/>
    <n v="28.43"/>
    <n v="28.47"/>
    <n v="28.13"/>
    <n v="28.15"/>
    <n v="27.64"/>
    <n v="9305200"/>
  </r>
  <r>
    <d v="2024-10-24T00:00:00"/>
    <x v="1"/>
    <n v="28.4"/>
    <n v="28.43"/>
    <n v="28.22"/>
    <n v="28.33"/>
    <n v="27.82"/>
    <n v="8814500"/>
  </r>
  <r>
    <d v="2024-10-23T00:00:00"/>
    <x v="1"/>
    <n v="28.27"/>
    <n v="28.41"/>
    <n v="28.13"/>
    <n v="28.28"/>
    <n v="27.77"/>
    <n v="11877000"/>
  </r>
  <r>
    <d v="2024-10-22T00:00:00"/>
    <x v="1"/>
    <n v="28.3"/>
    <n v="28.37"/>
    <n v="28.19"/>
    <n v="28.33"/>
    <n v="27.82"/>
    <n v="11338300"/>
  </r>
  <r>
    <d v="2024-10-21T00:00:00"/>
    <x v="1"/>
    <n v="28.8"/>
    <n v="28.81"/>
    <n v="28.43"/>
    <n v="28.47"/>
    <n v="27.95"/>
    <n v="12964900"/>
  </r>
  <r>
    <d v="2024-10-18T00:00:00"/>
    <x v="1"/>
    <n v="28.81"/>
    <n v="28.85"/>
    <n v="28.68"/>
    <n v="28.81"/>
    <n v="28.29"/>
    <n v="8179200"/>
  </r>
  <r>
    <d v="2024-10-17T00:00:00"/>
    <x v="1"/>
    <n v="28.87"/>
    <n v="28.9"/>
    <n v="28.74"/>
    <n v="28.81"/>
    <n v="28.29"/>
    <n v="8740400"/>
  </r>
  <r>
    <d v="2024-10-16T00:00:00"/>
    <x v="1"/>
    <n v="28.65"/>
    <n v="28.83"/>
    <n v="28.63"/>
    <n v="28.8"/>
    <n v="28.28"/>
    <n v="9171700"/>
  </r>
  <r>
    <d v="2024-10-15T00:00:00"/>
    <x v="1"/>
    <n v="28.64"/>
    <n v="28.86"/>
    <n v="28.53"/>
    <n v="28.57"/>
    <n v="28.05"/>
    <n v="11217500"/>
  </r>
  <r>
    <d v="2024-10-14T00:00:00"/>
    <x v="1"/>
    <n v="28.53"/>
    <n v="28.7"/>
    <n v="28.44"/>
    <n v="28.69"/>
    <n v="28.17"/>
    <n v="9085700"/>
  </r>
  <r>
    <d v="2024-10-11T00:00:00"/>
    <x v="1"/>
    <n v="28.32"/>
    <n v="28.56"/>
    <n v="28.31"/>
    <n v="28.54"/>
    <n v="28.02"/>
    <n v="9937900"/>
  </r>
  <r>
    <d v="2024-10-10T00:00:00"/>
    <x v="1"/>
    <n v="28.27"/>
    <n v="28.3"/>
    <n v="28.14"/>
    <n v="28.21"/>
    <n v="27.7"/>
    <n v="9633300"/>
  </r>
  <r>
    <d v="2024-10-09T00:00:00"/>
    <x v="1"/>
    <n v="28.06"/>
    <n v="28.33"/>
    <n v="27.99"/>
    <n v="28.32"/>
    <n v="27.8"/>
    <n v="11862600"/>
  </r>
  <r>
    <d v="2024-10-08T00:00:00"/>
    <x v="1"/>
    <n v="28.13"/>
    <n v="28.15"/>
    <n v="27.94"/>
    <n v="28.05"/>
    <n v="27.55"/>
    <n v="10086300"/>
  </r>
  <r>
    <d v="2024-10-07T00:00:00"/>
    <x v="1"/>
    <n v="28.22"/>
    <n v="28.26"/>
    <n v="28.02"/>
    <n v="28.1"/>
    <n v="27.59"/>
    <n v="12602700"/>
  </r>
  <r>
    <d v="2024-10-04T00:00:00"/>
    <x v="1"/>
    <n v="28.24"/>
    <n v="28.26"/>
    <n v="28.05"/>
    <n v="28.22"/>
    <n v="27.71"/>
    <n v="9511200"/>
  </r>
  <r>
    <d v="2024-10-03T00:00:00"/>
    <x v="1"/>
    <n v="28.1"/>
    <n v="28.16"/>
    <n v="27.94"/>
    <n v="28.11"/>
    <n v="27.6"/>
    <n v="9858300"/>
  </r>
  <r>
    <d v="2024-10-02T00:00:00"/>
    <x v="1"/>
    <n v="28.19"/>
    <n v="28.24"/>
    <n v="28.03"/>
    <n v="28.18"/>
    <n v="27.67"/>
    <n v="10701600"/>
  </r>
  <r>
    <d v="2024-10-01T00:00:00"/>
    <x v="1"/>
    <n v="28.18"/>
    <n v="28.19"/>
    <n v="27.99"/>
    <n v="28.16"/>
    <n v="27.65"/>
    <n v="13093500"/>
  </r>
  <r>
    <d v="2024-09-30T00:00:00"/>
    <x v="1"/>
    <n v="28.11"/>
    <n v="28.2"/>
    <n v="27.95"/>
    <n v="28.18"/>
    <n v="27.67"/>
    <n v="21598200"/>
  </r>
  <r>
    <d v="2024-09-27T00:00:00"/>
    <x v="1"/>
    <n v="28.06"/>
    <n v="28.25"/>
    <n v="28.01"/>
    <n v="28.09"/>
    <n v="27.58"/>
    <n v="13143900"/>
  </r>
  <r>
    <d v="2024-09-26T00:00:00"/>
    <x v="1"/>
    <n v="27.82"/>
    <n v="27.99"/>
    <n v="27.82"/>
    <n v="27.91"/>
    <n v="27.41"/>
    <n v="10354200"/>
  </r>
  <r>
    <d v="2024-09-25T00:00:00"/>
    <x v="1"/>
    <n v="28.12"/>
    <n v="28.13"/>
    <n v="27.78"/>
    <n v="27.79"/>
    <n v="27.29"/>
    <n v="10584900"/>
  </r>
  <r>
    <d v="2024-09-24T00:00:00"/>
    <x v="1"/>
    <n v="28.37"/>
    <n v="28.41"/>
    <n v="28.29"/>
    <n v="28.35"/>
    <n v="27.84"/>
    <n v="9443100"/>
  </r>
  <r>
    <d v="2024-09-23T00:00:00"/>
    <x v="1"/>
    <n v="28.24"/>
    <n v="28.32"/>
    <n v="28.18"/>
    <n v="28.31"/>
    <n v="27.8"/>
    <n v="7689600"/>
  </r>
  <r>
    <d v="2024-09-20T00:00:00"/>
    <x v="1"/>
    <n v="28.19"/>
    <n v="28.2"/>
    <n v="28.04"/>
    <n v="28.16"/>
    <n v="27.65"/>
    <n v="10921800"/>
  </r>
  <r>
    <d v="2024-09-19T00:00:00"/>
    <x v="1"/>
    <n v="28.39"/>
    <n v="28.41"/>
    <n v="28.2"/>
    <n v="28.29"/>
    <n v="27.78"/>
    <n v="9279900"/>
  </r>
  <r>
    <d v="2024-09-18T00:00:00"/>
    <x v="1"/>
    <n v="28.07"/>
    <n v="28.38"/>
    <n v="27.99"/>
    <n v="28.05"/>
    <n v="27.54"/>
    <n v="8607300"/>
  </r>
  <r>
    <d v="2024-09-17T00:00:00"/>
    <x v="1"/>
    <n v="28.05"/>
    <n v="28.2"/>
    <n v="27.95"/>
    <n v="28.03"/>
    <n v="27.52"/>
    <n v="7572000"/>
  </r>
  <r>
    <d v="2024-09-16T00:00:00"/>
    <x v="1"/>
    <n v="27.92"/>
    <n v="28.06"/>
    <n v="27.87"/>
    <n v="28.05"/>
    <n v="27.54"/>
    <n v="7710600"/>
  </r>
  <r>
    <d v="2024-09-13T00:00:00"/>
    <x v="1"/>
    <n v="27.62"/>
    <n v="27.8"/>
    <n v="27.61"/>
    <n v="27.79"/>
    <n v="27.28"/>
    <n v="6856800"/>
  </r>
  <r>
    <d v="2024-09-12T00:00:00"/>
    <x v="1"/>
    <n v="27.57"/>
    <n v="27.63"/>
    <n v="27.34"/>
    <n v="27.54"/>
    <n v="27.04"/>
    <n v="6989100"/>
  </r>
  <r>
    <d v="2024-09-11T00:00:00"/>
    <x v="1"/>
    <n v="27.6"/>
    <n v="27.6"/>
    <n v="27.06"/>
    <n v="27.52"/>
    <n v="27.02"/>
    <n v="8727300"/>
  </r>
  <r>
    <d v="2024-09-10T00:00:00"/>
    <x v="1"/>
    <n v="27.7"/>
    <n v="27.7"/>
    <n v="27.44"/>
    <n v="27.69"/>
    <n v="27.19"/>
    <n v="6937500"/>
  </r>
  <r>
    <d v="2024-09-09T00:00:00"/>
    <x v="1"/>
    <n v="27.45"/>
    <n v="27.77"/>
    <n v="27.39"/>
    <n v="27.66"/>
    <n v="27.16"/>
    <n v="8665800"/>
  </r>
  <r>
    <d v="2024-09-06T00:00:00"/>
    <x v="1"/>
    <n v="27.6"/>
    <n v="27.73"/>
    <n v="27.29"/>
    <n v="27.33"/>
    <n v="26.84"/>
    <n v="9841200"/>
  </r>
  <r>
    <d v="2024-09-05T00:00:00"/>
    <x v="1"/>
    <n v="27.91"/>
    <n v="27.93"/>
    <n v="27.48"/>
    <n v="27.57"/>
    <n v="27.07"/>
    <n v="8496000"/>
  </r>
  <r>
    <d v="2024-09-04T00:00:00"/>
    <x v="1"/>
    <n v="27.93"/>
    <n v="28.06"/>
    <n v="27.75"/>
    <n v="27.83"/>
    <n v="27.33"/>
    <n v="9603900"/>
  </r>
  <r>
    <d v="2024-09-03T00:00:00"/>
    <x v="1"/>
    <n v="28.06"/>
    <n v="28.13"/>
    <n v="27.86"/>
    <n v="27.93"/>
    <n v="27.42"/>
    <n v="10817700"/>
  </r>
  <r>
    <d v="2024-08-30T00:00:00"/>
    <x v="1"/>
    <n v="28"/>
    <n v="28.19"/>
    <n v="27.9"/>
    <n v="28.18"/>
    <n v="27.67"/>
    <n v="7419000"/>
  </r>
  <r>
    <d v="2024-08-29T00:00:00"/>
    <x v="1"/>
    <n v="27.98"/>
    <n v="28.09"/>
    <n v="27.74"/>
    <n v="27.95"/>
    <n v="27.45"/>
    <n v="7154100"/>
  </r>
  <r>
    <d v="2024-08-28T00:00:00"/>
    <x v="1"/>
    <n v="27.8"/>
    <n v="27.97"/>
    <n v="27.7"/>
    <n v="27.83"/>
    <n v="27.33"/>
    <n v="6417300"/>
  </r>
  <r>
    <d v="2024-08-27T00:00:00"/>
    <x v="1"/>
    <n v="27.87"/>
    <n v="27.9"/>
    <n v="27.75"/>
    <n v="27.83"/>
    <n v="27.32"/>
    <n v="6933300"/>
  </r>
  <r>
    <d v="2024-08-26T00:00:00"/>
    <x v="1"/>
    <n v="27.92"/>
    <n v="28.04"/>
    <n v="27.85"/>
    <n v="27.87"/>
    <n v="27.37"/>
    <n v="9560100"/>
  </r>
  <r>
    <d v="2024-08-23T00:00:00"/>
    <x v="1"/>
    <n v="27.58"/>
    <n v="27.85"/>
    <n v="27.51"/>
    <n v="27.84"/>
    <n v="27.34"/>
    <n v="7466400"/>
  </r>
  <r>
    <d v="2024-08-22T00:00:00"/>
    <x v="1"/>
    <n v="27.57"/>
    <n v="27.6"/>
    <n v="27.37"/>
    <n v="27.45"/>
    <n v="26.95"/>
    <n v="6476700"/>
  </r>
  <r>
    <d v="2024-08-21T00:00:00"/>
    <x v="1"/>
    <n v="27.5"/>
    <n v="27.57"/>
    <n v="27.44"/>
    <n v="27.52"/>
    <n v="27.03"/>
    <n v="7131000"/>
  </r>
  <r>
    <d v="2024-08-20T00:00:00"/>
    <x v="1"/>
    <n v="27.45"/>
    <n v="27.45"/>
    <n v="27.34"/>
    <n v="27.41"/>
    <n v="26.91"/>
    <n v="7043100"/>
  </r>
  <r>
    <d v="2024-08-19T00:00:00"/>
    <x v="1"/>
    <n v="27.34"/>
    <n v="27.49"/>
    <n v="27.33"/>
    <n v="27.48"/>
    <n v="26.98"/>
    <n v="7279800"/>
  </r>
  <r>
    <d v="2024-08-16T00:00:00"/>
    <x v="1"/>
    <n v="27.18"/>
    <n v="27.34"/>
    <n v="27.17"/>
    <n v="27.32"/>
    <n v="26.83"/>
    <n v="6395100"/>
  </r>
  <r>
    <d v="2024-08-15T00:00:00"/>
    <x v="1"/>
    <n v="27.22"/>
    <n v="27.34"/>
    <n v="27.14"/>
    <n v="27.2"/>
    <n v="26.7"/>
    <n v="8206800"/>
  </r>
  <r>
    <d v="2024-08-14T00:00:00"/>
    <x v="1"/>
    <n v="26.86"/>
    <n v="26.98"/>
    <n v="26.83"/>
    <n v="26.91"/>
    <n v="26.43"/>
    <n v="6625200"/>
  </r>
  <r>
    <d v="2024-08-13T00:00:00"/>
    <x v="1"/>
    <n v="26.66"/>
    <n v="26.89"/>
    <n v="26.57"/>
    <n v="26.88"/>
    <n v="26.39"/>
    <n v="7015800"/>
  </r>
  <r>
    <d v="2024-08-12T00:00:00"/>
    <x v="1"/>
    <n v="26.8"/>
    <n v="26.81"/>
    <n v="26.54"/>
    <n v="26.6"/>
    <n v="26.12"/>
    <n v="7661400"/>
  </r>
  <r>
    <d v="2024-08-09T00:00:00"/>
    <x v="1"/>
    <n v="26.73"/>
    <n v="26.8"/>
    <n v="26.55"/>
    <n v="26.72"/>
    <n v="26.24"/>
    <n v="7585200"/>
  </r>
  <r>
    <d v="2024-08-08T00:00:00"/>
    <x v="1"/>
    <n v="26.39"/>
    <n v="26.77"/>
    <n v="26.37"/>
    <n v="26.74"/>
    <n v="26.26"/>
    <n v="8586000"/>
  </r>
  <r>
    <d v="2024-08-07T00:00:00"/>
    <x v="1"/>
    <n v="26.65"/>
    <n v="26.81"/>
    <n v="26.28"/>
    <n v="26.3"/>
    <n v="25.82"/>
    <n v="9877200"/>
  </r>
  <r>
    <d v="2024-08-06T00:00:00"/>
    <x v="1"/>
    <n v="26.4"/>
    <n v="26.74"/>
    <n v="26.3"/>
    <n v="26.46"/>
    <n v="25.98"/>
    <n v="12704400"/>
  </r>
  <r>
    <d v="2024-08-05T00:00:00"/>
    <x v="1"/>
    <n v="26.44"/>
    <n v="26.56"/>
    <n v="26.25"/>
    <n v="26.33"/>
    <n v="25.85"/>
    <n v="18282000"/>
  </r>
  <r>
    <d v="2024-08-02T00:00:00"/>
    <x v="1"/>
    <n v="27.17"/>
    <n v="27.26"/>
    <n v="26.64"/>
    <n v="26.93"/>
    <n v="26.45"/>
    <n v="10460700"/>
  </r>
  <r>
    <d v="2024-08-01T00:00:00"/>
    <x v="1"/>
    <n v="27.64"/>
    <n v="27.73"/>
    <n v="27.17"/>
    <n v="27.25"/>
    <n v="26.76"/>
    <n v="10129500"/>
  </r>
  <r>
    <d v="2024-07-31T00:00:00"/>
    <x v="1"/>
    <n v="27.65"/>
    <n v="27.73"/>
    <n v="27.48"/>
    <n v="27.53"/>
    <n v="27.03"/>
    <n v="9619200"/>
  </r>
  <r>
    <d v="2024-07-30T00:00:00"/>
    <x v="1"/>
    <n v="27.45"/>
    <n v="27.66"/>
    <n v="27.41"/>
    <n v="27.6"/>
    <n v="27.1"/>
    <n v="8377200"/>
  </r>
  <r>
    <d v="2024-07-29T00:00:00"/>
    <x v="1"/>
    <n v="27.49"/>
    <n v="27.49"/>
    <n v="27.29"/>
    <n v="27.38"/>
    <n v="26.89"/>
    <n v="9230100"/>
  </r>
  <r>
    <d v="2024-07-26T00:00:00"/>
    <x v="1"/>
    <n v="27.23"/>
    <n v="27.53"/>
    <n v="27.18"/>
    <n v="27.49"/>
    <n v="26.99"/>
    <n v="7490400"/>
  </r>
  <r>
    <d v="2024-07-25T00:00:00"/>
    <x v="1"/>
    <n v="26.86"/>
    <n v="27.28"/>
    <n v="26.81"/>
    <n v="27.06"/>
    <n v="26.57"/>
    <n v="9511800"/>
  </r>
  <r>
    <d v="2024-07-24T00:00:00"/>
    <x v="1"/>
    <n v="26.88"/>
    <n v="27.01"/>
    <n v="26.72"/>
    <n v="26.9"/>
    <n v="26.41"/>
    <n v="7804200"/>
  </r>
  <r>
    <d v="2024-07-23T00:00:00"/>
    <x v="1"/>
    <n v="26.9"/>
    <n v="26.92"/>
    <n v="26.76"/>
    <n v="26.83"/>
    <n v="26.34"/>
    <n v="8572800"/>
  </r>
  <r>
    <d v="2024-07-22T00:00:00"/>
    <x v="1"/>
    <n v="27.04"/>
    <n v="27.07"/>
    <n v="26.81"/>
    <n v="27.06"/>
    <n v="26.57"/>
    <n v="9084600"/>
  </r>
  <r>
    <d v="2024-07-19T00:00:00"/>
    <x v="1"/>
    <n v="27.21"/>
    <n v="27.29"/>
    <n v="26.95"/>
    <n v="27.04"/>
    <n v="26.55"/>
    <n v="6724800"/>
  </r>
  <r>
    <d v="2024-07-18T00:00:00"/>
    <x v="1"/>
    <n v="27.32"/>
    <n v="27.65"/>
    <n v="27.18"/>
    <n v="27.2"/>
    <n v="26.71"/>
    <n v="11019000"/>
  </r>
  <r>
    <d v="2024-07-17T00:00:00"/>
    <x v="1"/>
    <n v="27.06"/>
    <n v="27.48"/>
    <n v="27.05"/>
    <n v="27.44"/>
    <n v="26.94"/>
    <n v="11274000"/>
  </r>
  <r>
    <d v="2024-07-16T00:00:00"/>
    <x v="1"/>
    <n v="26.7"/>
    <n v="27.09"/>
    <n v="26.66"/>
    <n v="27.09"/>
    <n v="26.6"/>
    <n v="8936100"/>
  </r>
  <r>
    <d v="2024-07-15T00:00:00"/>
    <x v="1"/>
    <n v="26.63"/>
    <n v="26.79"/>
    <n v="26.57"/>
    <n v="26.64"/>
    <n v="26.16"/>
    <n v="9588600"/>
  </r>
  <r>
    <d v="2024-07-12T00:00:00"/>
    <x v="1"/>
    <n v="26.42"/>
    <n v="26.68"/>
    <n v="26.38"/>
    <n v="26.55"/>
    <n v="26.07"/>
    <n v="9661200"/>
  </r>
  <r>
    <d v="2024-07-11T00:00:00"/>
    <x v="1"/>
    <n v="26.04"/>
    <n v="26.32"/>
    <n v="26.03"/>
    <n v="26.27"/>
    <n v="25.8"/>
    <n v="10332000"/>
  </r>
  <r>
    <d v="2024-07-10T00:00:00"/>
    <x v="1"/>
    <n v="25.76"/>
    <n v="25.98"/>
    <n v="25.72"/>
    <n v="25.96"/>
    <n v="25.49"/>
    <n v="7726500"/>
  </r>
  <r>
    <d v="2024-07-09T00:00:00"/>
    <x v="1"/>
    <n v="25.62"/>
    <n v="25.81"/>
    <n v="25.6"/>
    <n v="25.7"/>
    <n v="25.24"/>
    <n v="8870100"/>
  </r>
  <r>
    <d v="2024-07-08T00:00:00"/>
    <x v="1"/>
    <n v="25.69"/>
    <n v="25.8"/>
    <n v="25.62"/>
    <n v="25.7"/>
    <n v="25.23"/>
    <n v="8576700"/>
  </r>
  <r>
    <d v="2024-07-05T00:00:00"/>
    <x v="1"/>
    <n v="25.73"/>
    <n v="25.73"/>
    <n v="25.57"/>
    <n v="25.67"/>
    <n v="25.21"/>
    <n v="9886200"/>
  </r>
  <r>
    <d v="2024-07-03T00:00:00"/>
    <x v="1"/>
    <n v="25.81"/>
    <n v="25.89"/>
    <n v="25.72"/>
    <n v="25.73"/>
    <n v="25.26"/>
    <n v="6168900"/>
  </r>
  <r>
    <d v="2024-07-02T00:00:00"/>
    <x v="1"/>
    <n v="25.8"/>
    <n v="25.88"/>
    <n v="25.68"/>
    <n v="25.82"/>
    <n v="25.35"/>
    <n v="8160600"/>
  </r>
  <r>
    <d v="2024-07-01T00:00:00"/>
    <x v="1"/>
    <n v="26"/>
    <n v="26.13"/>
    <n v="25.77"/>
    <n v="25.8"/>
    <n v="25.34"/>
    <n v="16640400"/>
  </r>
  <r>
    <d v="2024-06-28T00:00:00"/>
    <x v="1"/>
    <n v="25.84"/>
    <n v="26.03"/>
    <n v="25.8"/>
    <n v="25.92"/>
    <n v="25.45"/>
    <n v="10609800"/>
  </r>
  <r>
    <d v="2024-06-27T00:00:00"/>
    <x v="1"/>
    <n v="25.81"/>
    <n v="25.83"/>
    <n v="25.66"/>
    <n v="25.76"/>
    <n v="25.29"/>
    <n v="9172500"/>
  </r>
  <r>
    <d v="2024-06-26T00:00:00"/>
    <x v="1"/>
    <n v="25.86"/>
    <n v="25.87"/>
    <n v="25.76"/>
    <n v="25.81"/>
    <n v="25.34"/>
    <n v="8162400"/>
  </r>
  <r>
    <d v="2024-06-25T00:00:00"/>
    <x v="1"/>
    <n v="26.38"/>
    <n v="26.38"/>
    <n v="26.11"/>
    <n v="26.19"/>
    <n v="25.72"/>
    <n v="7842300"/>
  </r>
  <r>
    <d v="2024-06-24T00:00:00"/>
    <x v="1"/>
    <n v="26.15"/>
    <n v="26.45"/>
    <n v="26.14"/>
    <n v="26.4"/>
    <n v="25.93"/>
    <n v="7982100"/>
  </r>
  <r>
    <d v="2024-06-21T00:00:00"/>
    <x v="1"/>
    <n v="26.07"/>
    <n v="26.12"/>
    <n v="25.98"/>
    <n v="26.04"/>
    <n v="25.57"/>
    <n v="8371200"/>
  </r>
  <r>
    <d v="2024-06-20T00:00:00"/>
    <x v="1"/>
    <n v="25.83"/>
    <n v="26.06"/>
    <n v="25.79"/>
    <n v="26.02"/>
    <n v="25.55"/>
    <n v="9732000"/>
  </r>
  <r>
    <d v="2024-06-18T00:00:00"/>
    <x v="1"/>
    <n v="25.78"/>
    <n v="25.97"/>
    <n v="25.78"/>
    <n v="25.88"/>
    <n v="25.41"/>
    <n v="7321200"/>
  </r>
  <r>
    <d v="2024-06-17T00:00:00"/>
    <x v="1"/>
    <n v="25.55"/>
    <n v="25.79"/>
    <n v="25.48"/>
    <n v="25.77"/>
    <n v="25.3"/>
    <n v="9250200"/>
  </r>
  <r>
    <d v="2024-06-14T00:00:00"/>
    <x v="1"/>
    <n v="25.57"/>
    <n v="25.64"/>
    <n v="25.42"/>
    <n v="25.6"/>
    <n v="25.13"/>
    <n v="9477600"/>
  </r>
  <r>
    <d v="2024-06-13T00:00:00"/>
    <x v="1"/>
    <n v="25.74"/>
    <n v="25.74"/>
    <n v="25.54"/>
    <n v="25.7"/>
    <n v="25.24"/>
    <n v="8197200"/>
  </r>
  <r>
    <d v="2024-06-12T00:00:00"/>
    <x v="1"/>
    <n v="26.07"/>
    <n v="26.09"/>
    <n v="25.74"/>
    <n v="25.81"/>
    <n v="25.35"/>
    <n v="8495700"/>
  </r>
  <r>
    <d v="2024-06-11T00:00:00"/>
    <x v="1"/>
    <n v="25.83"/>
    <n v="25.84"/>
    <n v="25.65"/>
    <n v="25.83"/>
    <n v="25.37"/>
    <n v="7496100"/>
  </r>
  <r>
    <d v="2024-06-10T00:00:00"/>
    <x v="1"/>
    <n v="25.89"/>
    <n v="25.96"/>
    <n v="25.76"/>
    <n v="25.92"/>
    <n v="25.45"/>
    <n v="7659900"/>
  </r>
  <r>
    <d v="2024-06-07T00:00:00"/>
    <x v="1"/>
    <n v="25.96"/>
    <n v="26.15"/>
    <n v="25.89"/>
    <n v="25.96"/>
    <n v="25.49"/>
    <n v="6192000"/>
  </r>
  <r>
    <d v="2024-06-06T00:00:00"/>
    <x v="1"/>
    <n v="26"/>
    <n v="26.13"/>
    <n v="25.92"/>
    <n v="26.03"/>
    <n v="25.56"/>
    <n v="6650100"/>
  </r>
  <r>
    <d v="2024-06-05T00:00:00"/>
    <x v="1"/>
    <n v="26.1"/>
    <n v="26.12"/>
    <n v="25.86"/>
    <n v="26.05"/>
    <n v="25.58"/>
    <n v="11250000"/>
  </r>
  <r>
    <d v="2024-06-04T00:00:00"/>
    <x v="1"/>
    <n v="25.96"/>
    <n v="26.12"/>
    <n v="25.91"/>
    <n v="26.06"/>
    <n v="25.59"/>
    <n v="5874600"/>
  </r>
  <r>
    <d v="2024-06-03T00:00:00"/>
    <x v="1"/>
    <n v="26.23"/>
    <n v="26.23"/>
    <n v="25.88"/>
    <n v="26.05"/>
    <n v="25.58"/>
    <n v="8255700"/>
  </r>
  <r>
    <d v="2024-05-31T00:00:00"/>
    <x v="1"/>
    <n v="25.77"/>
    <n v="26.2"/>
    <n v="25.72"/>
    <n v="26.19"/>
    <n v="25.72"/>
    <n v="7858800"/>
  </r>
  <r>
    <d v="2024-05-30T00:00:00"/>
    <x v="1"/>
    <n v="25.54"/>
    <n v="25.72"/>
    <n v="25.52"/>
    <n v="25.72"/>
    <n v="25.25"/>
    <n v="7257600"/>
  </r>
  <r>
    <d v="2024-05-29T00:00:00"/>
    <x v="1"/>
    <n v="25.65"/>
    <n v="25.65"/>
    <n v="25.45"/>
    <n v="25.47"/>
    <n v="25.01"/>
    <n v="9505800"/>
  </r>
  <r>
    <d v="2024-05-28T00:00:00"/>
    <x v="1"/>
    <n v="26.05"/>
    <n v="26.05"/>
    <n v="25.72"/>
    <n v="25.81"/>
    <n v="25.35"/>
    <n v="9843000"/>
  </r>
  <r>
    <d v="2024-05-24T00:00:00"/>
    <x v="1"/>
    <n v="26.08"/>
    <n v="26.15"/>
    <n v="25.98"/>
    <n v="26.03"/>
    <n v="25.56"/>
    <n v="7175100"/>
  </r>
  <r>
    <d v="2024-05-23T00:00:00"/>
    <x v="1"/>
    <n v="26.38"/>
    <n v="26.38"/>
    <n v="25.98"/>
    <n v="25.99"/>
    <n v="25.52"/>
    <n v="9431700"/>
  </r>
  <r>
    <d v="2024-05-22T00:00:00"/>
    <x v="1"/>
    <n v="26.43"/>
    <n v="26.51"/>
    <n v="26.32"/>
    <n v="26.4"/>
    <n v="25.92"/>
    <n v="8979300"/>
  </r>
  <r>
    <d v="2024-05-21T00:00:00"/>
    <x v="1"/>
    <n v="26.53"/>
    <n v="26.57"/>
    <n v="26.42"/>
    <n v="26.49"/>
    <n v="26.01"/>
    <n v="6726000"/>
  </r>
  <r>
    <d v="2024-05-20T00:00:00"/>
    <x v="1"/>
    <n v="26.7"/>
    <n v="26.7"/>
    <n v="26.53"/>
    <n v="26.56"/>
    <n v="26.08"/>
    <n v="7638000"/>
  </r>
  <r>
    <d v="2024-05-17T00:00:00"/>
    <x v="1"/>
    <n v="26.66"/>
    <n v="26.7"/>
    <n v="26.61"/>
    <n v="26.69"/>
    <n v="26.21"/>
    <n v="6338400"/>
  </r>
  <r>
    <d v="2024-05-16T00:00:00"/>
    <x v="1"/>
    <n v="26.67"/>
    <n v="26.71"/>
    <n v="26.57"/>
    <n v="26.67"/>
    <n v="26.18"/>
    <n v="8173800"/>
  </r>
  <r>
    <d v="2024-05-15T00:00:00"/>
    <x v="1"/>
    <n v="26.67"/>
    <n v="26.74"/>
    <n v="26.61"/>
    <n v="26.72"/>
    <n v="26.23"/>
    <n v="7487700"/>
  </r>
  <r>
    <d v="2024-05-14T00:00:00"/>
    <x v="1"/>
    <n v="26.57"/>
    <n v="26.65"/>
    <n v="26.47"/>
    <n v="26.56"/>
    <n v="26.08"/>
    <n v="6367500"/>
  </r>
  <r>
    <d v="2024-05-13T00:00:00"/>
    <x v="1"/>
    <n v="26.5"/>
    <n v="26.63"/>
    <n v="26.47"/>
    <n v="26.52"/>
    <n v="26.04"/>
    <n v="6714600"/>
  </r>
  <r>
    <d v="2024-05-10T00:00:00"/>
    <x v="1"/>
    <n v="26.44"/>
    <n v="26.46"/>
    <n v="26.39"/>
    <n v="26.43"/>
    <n v="25.95"/>
    <n v="6134100"/>
  </r>
  <r>
    <d v="2024-05-09T00:00:00"/>
    <x v="1"/>
    <n v="26.2"/>
    <n v="26.39"/>
    <n v="26.13"/>
    <n v="26.39"/>
    <n v="25.91"/>
    <n v="9018300"/>
  </r>
  <r>
    <d v="2024-05-08T00:00:00"/>
    <x v="1"/>
    <n v="26.04"/>
    <n v="26.19"/>
    <n v="25.99"/>
    <n v="26.17"/>
    <n v="25.7"/>
    <n v="6155400"/>
  </r>
  <r>
    <d v="2024-05-07T00:00:00"/>
    <x v="1"/>
    <n v="26.15"/>
    <n v="26.22"/>
    <n v="26.06"/>
    <n v="26.08"/>
    <n v="25.61"/>
    <n v="9078900"/>
  </r>
  <r>
    <d v="2024-05-06T00:00:00"/>
    <x v="1"/>
    <n v="26.09"/>
    <n v="26.14"/>
    <n v="26"/>
    <n v="26.04"/>
    <n v="25.57"/>
    <n v="10487700"/>
  </r>
  <r>
    <d v="2024-05-03T00:00:00"/>
    <x v="1"/>
    <n v="25.99"/>
    <n v="26.1"/>
    <n v="25.86"/>
    <n v="25.99"/>
    <n v="25.52"/>
    <n v="7839600"/>
  </r>
  <r>
    <d v="2024-05-02T00:00:00"/>
    <x v="1"/>
    <n v="25.8"/>
    <n v="25.83"/>
    <n v="25.6"/>
    <n v="25.76"/>
    <n v="25.29"/>
    <n v="7831500"/>
  </r>
  <r>
    <d v="2024-05-01T00:00:00"/>
    <x v="1"/>
    <n v="25.6"/>
    <n v="25.89"/>
    <n v="25.54"/>
    <n v="25.63"/>
    <n v="25.17"/>
    <n v="10349100"/>
  </r>
  <r>
    <d v="2024-04-30T00:00:00"/>
    <x v="1"/>
    <n v="25.91"/>
    <n v="25.91"/>
    <n v="25.64"/>
    <n v="25.66"/>
    <n v="25.2"/>
    <n v="7275300"/>
  </r>
  <r>
    <d v="2024-04-29T00:00:00"/>
    <x v="1"/>
    <n v="25.86"/>
    <n v="26.01"/>
    <n v="25.85"/>
    <n v="25.97"/>
    <n v="25.5"/>
    <n v="7443000"/>
  </r>
  <r>
    <d v="2024-04-26T00:00:00"/>
    <x v="1"/>
    <n v="25.78"/>
    <n v="25.93"/>
    <n v="25.75"/>
    <n v="25.83"/>
    <n v="25.36"/>
    <n v="7184400"/>
  </r>
  <r>
    <d v="2024-04-25T00:00:00"/>
    <x v="1"/>
    <n v="25.96"/>
    <n v="26.05"/>
    <n v="25.7"/>
    <n v="25.85"/>
    <n v="25.39"/>
    <n v="10230300"/>
  </r>
  <r>
    <d v="2024-04-24T00:00:00"/>
    <x v="1"/>
    <n v="25.88"/>
    <n v="26.06"/>
    <n v="25.79"/>
    <n v="26.04"/>
    <n v="25.57"/>
    <n v="8927700"/>
  </r>
  <r>
    <d v="2024-04-23T00:00:00"/>
    <x v="1"/>
    <n v="25.8"/>
    <n v="25.97"/>
    <n v="25.74"/>
    <n v="25.92"/>
    <n v="25.45"/>
    <n v="7521000"/>
  </r>
  <r>
    <d v="2024-04-22T00:00:00"/>
    <x v="1"/>
    <n v="25.66"/>
    <n v="25.89"/>
    <n v="25.55"/>
    <n v="25.75"/>
    <n v="25.28"/>
    <n v="9235500"/>
  </r>
  <r>
    <d v="2024-04-19T00:00:00"/>
    <x v="1"/>
    <n v="25.31"/>
    <n v="25.57"/>
    <n v="25.28"/>
    <n v="25.55"/>
    <n v="25.09"/>
    <n v="10240500"/>
  </r>
  <r>
    <d v="2024-04-18T00:00:00"/>
    <x v="1"/>
    <n v="25.32"/>
    <n v="25.41"/>
    <n v="25.19"/>
    <n v="25.27"/>
    <n v="24.81"/>
    <n v="7839600"/>
  </r>
  <r>
    <d v="2024-04-17T00:00:00"/>
    <x v="1"/>
    <n v="25.39"/>
    <n v="25.44"/>
    <n v="25.18"/>
    <n v="25.27"/>
    <n v="24.81"/>
    <n v="7970400"/>
  </r>
  <r>
    <d v="2024-04-16T00:00:00"/>
    <x v="1"/>
    <n v="25.47"/>
    <n v="25.49"/>
    <n v="25.27"/>
    <n v="25.31"/>
    <n v="24.85"/>
    <n v="9982800"/>
  </r>
  <r>
    <d v="2024-04-15T00:00:00"/>
    <x v="1"/>
    <n v="25.81"/>
    <n v="25.87"/>
    <n v="25.38"/>
    <n v="25.47"/>
    <n v="25.01"/>
    <n v="13462500"/>
  </r>
  <r>
    <d v="2024-04-12T00:00:00"/>
    <x v="1"/>
    <n v="25.88"/>
    <n v="25.93"/>
    <n v="25.55"/>
    <n v="25.6"/>
    <n v="25.14"/>
    <n v="11039100"/>
  </r>
  <r>
    <d v="2024-04-11T00:00:00"/>
    <x v="1"/>
    <n v="26.1"/>
    <n v="26.1"/>
    <n v="25.83"/>
    <n v="25.98"/>
    <n v="25.51"/>
    <n v="14938800"/>
  </r>
  <r>
    <d v="2024-04-10T00:00:00"/>
    <x v="1"/>
    <n v="26.21"/>
    <n v="26.23"/>
    <n v="25.91"/>
    <n v="26.04"/>
    <n v="25.57"/>
    <n v="19044000"/>
  </r>
  <r>
    <d v="2024-04-09T00:00:00"/>
    <x v="1"/>
    <n v="26.44"/>
    <n v="26.52"/>
    <n v="26.3"/>
    <n v="26.52"/>
    <n v="26.04"/>
    <n v="9741300"/>
  </r>
  <r>
    <d v="2024-04-08T00:00:00"/>
    <x v="1"/>
    <n v="26.35"/>
    <n v="26.46"/>
    <n v="26.32"/>
    <n v="26.37"/>
    <n v="25.89"/>
    <n v="6589200"/>
  </r>
  <r>
    <d v="2024-04-05T00:00:00"/>
    <x v="1"/>
    <n v="26.26"/>
    <n v="26.4"/>
    <n v="26.13"/>
    <n v="26.34"/>
    <n v="25.86"/>
    <n v="10267200"/>
  </r>
  <r>
    <d v="2024-04-04T00:00:00"/>
    <x v="1"/>
    <n v="26.67"/>
    <n v="26.72"/>
    <n v="26.2"/>
    <n v="26.24"/>
    <n v="25.77"/>
    <n v="11765700"/>
  </r>
  <r>
    <d v="2024-04-03T00:00:00"/>
    <x v="1"/>
    <n v="26.58"/>
    <n v="26.62"/>
    <n v="26.46"/>
    <n v="26.51"/>
    <n v="26.03"/>
    <n v="9058200"/>
  </r>
  <r>
    <d v="2024-04-02T00:00:00"/>
    <x v="1"/>
    <n v="26.67"/>
    <n v="26.69"/>
    <n v="26.51"/>
    <n v="26.58"/>
    <n v="26.1"/>
    <n v="10589400"/>
  </r>
  <r>
    <d v="2024-04-01T00:00:00"/>
    <x v="1"/>
    <n v="26.9"/>
    <n v="26.93"/>
    <n v="26.69"/>
    <n v="26.71"/>
    <n v="26.23"/>
    <n v="12515100"/>
  </r>
  <r>
    <d v="2024-03-28T00:00:00"/>
    <x v="1"/>
    <n v="26.8"/>
    <n v="26.94"/>
    <n v="26.79"/>
    <n v="26.88"/>
    <n v="26.39"/>
    <n v="9044100"/>
  </r>
  <r>
    <d v="2024-03-27T00:00:00"/>
    <x v="1"/>
    <n v="26.43"/>
    <n v="26.74"/>
    <n v="26.42"/>
    <n v="26.74"/>
    <n v="26.26"/>
    <n v="9745200"/>
  </r>
  <r>
    <d v="2024-03-26T00:00:00"/>
    <x v="1"/>
    <n v="26.54"/>
    <n v="26.57"/>
    <n v="26.29"/>
    <n v="26.29"/>
    <n v="25.81"/>
    <n v="14642700"/>
  </r>
  <r>
    <d v="2024-03-25T00:00:00"/>
    <x v="1"/>
    <n v="26.46"/>
    <n v="26.61"/>
    <n v="26.46"/>
    <n v="26.47"/>
    <n v="25.99"/>
    <n v="10905600"/>
  </r>
  <r>
    <d v="2024-03-22T00:00:00"/>
    <x v="1"/>
    <n v="26.65"/>
    <n v="26.68"/>
    <n v="26.45"/>
    <n v="26.46"/>
    <n v="25.98"/>
    <n v="10813500"/>
  </r>
  <r>
    <d v="2024-03-21T00:00:00"/>
    <x v="1"/>
    <n v="26.48"/>
    <n v="26.66"/>
    <n v="26.46"/>
    <n v="26.62"/>
    <n v="26.14"/>
    <n v="10912500"/>
  </r>
  <r>
    <d v="2024-03-20T00:00:00"/>
    <x v="1"/>
    <n v="26.1"/>
    <n v="26.43"/>
    <n v="26.07"/>
    <n v="26.41"/>
    <n v="25.94"/>
    <n v="14684100"/>
  </r>
  <r>
    <d v="2024-03-19T00:00:00"/>
    <x v="1"/>
    <n v="26.23"/>
    <n v="26.37"/>
    <n v="26.2"/>
    <n v="26.36"/>
    <n v="25.88"/>
    <n v="10482900"/>
  </r>
  <r>
    <d v="2024-03-18T00:00:00"/>
    <x v="1"/>
    <n v="26.31"/>
    <n v="26.33"/>
    <n v="26.16"/>
    <n v="26.24"/>
    <n v="25.77"/>
    <n v="12881700"/>
  </r>
  <r>
    <d v="2024-03-15T00:00:00"/>
    <x v="1"/>
    <n v="26.18"/>
    <n v="26.31"/>
    <n v="26.14"/>
    <n v="26.19"/>
    <n v="25.71"/>
    <n v="10259100"/>
  </r>
  <r>
    <d v="2024-03-14T00:00:00"/>
    <x v="1"/>
    <n v="26.46"/>
    <n v="26.46"/>
    <n v="26.13"/>
    <n v="26.28"/>
    <n v="25.8"/>
    <n v="9599400"/>
  </r>
  <r>
    <d v="2024-03-13T00:00:00"/>
    <x v="1"/>
    <n v="26.43"/>
    <n v="26.52"/>
    <n v="26.36"/>
    <n v="26.42"/>
    <n v="25.94"/>
    <n v="9695100"/>
  </r>
  <r>
    <d v="2024-03-12T00:00:00"/>
    <x v="1"/>
    <n v="26.38"/>
    <n v="26.42"/>
    <n v="26.23"/>
    <n v="26.34"/>
    <n v="25.86"/>
    <n v="8812200"/>
  </r>
  <r>
    <d v="2024-03-11T00:00:00"/>
    <x v="1"/>
    <n v="26.16"/>
    <n v="26.3"/>
    <n v="26.09"/>
    <n v="26.29"/>
    <n v="25.82"/>
    <n v="10698300"/>
  </r>
  <r>
    <d v="2024-03-08T00:00:00"/>
    <x v="1"/>
    <n v="26.26"/>
    <n v="26.31"/>
    <n v="26.14"/>
    <n v="26.14"/>
    <n v="25.67"/>
    <n v="10614300"/>
  </r>
  <r>
    <d v="2024-03-07T00:00:00"/>
    <x v="1"/>
    <n v="26.25"/>
    <n v="26.33"/>
    <n v="26.22"/>
    <n v="26.25"/>
    <n v="25.78"/>
    <n v="9161100"/>
  </r>
  <r>
    <d v="2024-03-06T00:00:00"/>
    <x v="1"/>
    <n v="26.19"/>
    <n v="26.28"/>
    <n v="26.06"/>
    <n v="26.13"/>
    <n v="25.65"/>
    <n v="9660000"/>
  </r>
  <r>
    <d v="2024-03-05T00:00:00"/>
    <x v="1"/>
    <n v="26.1"/>
    <n v="26.19"/>
    <n v="25.96"/>
    <n v="26.04"/>
    <n v="25.57"/>
    <n v="10272000"/>
  </r>
  <r>
    <d v="2024-03-04T00:00:00"/>
    <x v="1"/>
    <n v="26.06"/>
    <n v="26.2"/>
    <n v="26.05"/>
    <n v="26.13"/>
    <n v="25.66"/>
    <n v="11979300"/>
  </r>
  <r>
    <d v="2024-03-01T00:00:00"/>
    <x v="1"/>
    <n v="25.93"/>
    <n v="26.08"/>
    <n v="25.84"/>
    <n v="26.05"/>
    <n v="25.58"/>
    <n v="8981700"/>
  </r>
  <r>
    <d v="2024-02-29T00:00:00"/>
    <x v="1"/>
    <n v="25.95"/>
    <n v="25.99"/>
    <n v="25.84"/>
    <n v="25.88"/>
    <n v="25.41"/>
    <n v="9695100"/>
  </r>
  <r>
    <d v="2024-02-28T00:00:00"/>
    <x v="1"/>
    <n v="25.81"/>
    <n v="25.9"/>
    <n v="25.77"/>
    <n v="25.81"/>
    <n v="25.34"/>
    <n v="8081100"/>
  </r>
  <r>
    <d v="2024-02-27T00:00:00"/>
    <x v="1"/>
    <n v="25.84"/>
    <n v="25.86"/>
    <n v="25.76"/>
    <n v="25.85"/>
    <n v="25.38"/>
    <n v="8188200"/>
  </r>
  <r>
    <d v="2024-02-26T00:00:00"/>
    <x v="1"/>
    <n v="25.96"/>
    <n v="26.01"/>
    <n v="25.79"/>
    <n v="25.82"/>
    <n v="25.36"/>
    <n v="8671800"/>
  </r>
  <r>
    <d v="2024-02-23T00:00:00"/>
    <x v="1"/>
    <n v="25.96"/>
    <n v="26.05"/>
    <n v="25.93"/>
    <n v="25.96"/>
    <n v="25.49"/>
    <n v="12565200"/>
  </r>
  <r>
    <d v="2024-02-22T00:00:00"/>
    <x v="1"/>
    <n v="25.79"/>
    <n v="26"/>
    <n v="25.75"/>
    <n v="25.93"/>
    <n v="25.46"/>
    <n v="9360300"/>
  </r>
  <r>
    <d v="2024-02-21T00:00:00"/>
    <x v="1"/>
    <n v="25.68"/>
    <n v="25.77"/>
    <n v="25.58"/>
    <n v="25.76"/>
    <n v="25.29"/>
    <n v="8347800"/>
  </r>
  <r>
    <d v="2024-02-20T00:00:00"/>
    <x v="1"/>
    <n v="25.6"/>
    <n v="25.76"/>
    <n v="25.56"/>
    <n v="25.66"/>
    <n v="25.19"/>
    <n v="14182800"/>
  </r>
  <r>
    <d v="2024-02-16T00:00:00"/>
    <x v="1"/>
    <n v="25.68"/>
    <n v="25.81"/>
    <n v="25.6"/>
    <n v="25.66"/>
    <n v="25.2"/>
    <n v="9462300"/>
  </r>
  <r>
    <d v="2024-02-15T00:00:00"/>
    <x v="1"/>
    <n v="25.51"/>
    <n v="25.77"/>
    <n v="25.51"/>
    <n v="25.75"/>
    <n v="25.28"/>
    <n v="10514400"/>
  </r>
  <r>
    <d v="2024-02-14T00:00:00"/>
    <x v="1"/>
    <n v="25.47"/>
    <n v="25.49"/>
    <n v="25.31"/>
    <n v="25.46"/>
    <n v="25"/>
    <n v="10551900"/>
  </r>
  <r>
    <d v="2024-02-13T00:00:00"/>
    <x v="1"/>
    <n v="25.56"/>
    <n v="25.57"/>
    <n v="25.16"/>
    <n v="25.36"/>
    <n v="24.9"/>
    <n v="12654600"/>
  </r>
  <r>
    <d v="2024-02-12T00:00:00"/>
    <x v="1"/>
    <n v="25.61"/>
    <n v="25.82"/>
    <n v="25.6"/>
    <n v="25.75"/>
    <n v="25.29"/>
    <n v="9979200"/>
  </r>
  <r>
    <d v="2024-02-09T00:00:00"/>
    <x v="1"/>
    <n v="25.66"/>
    <n v="25.66"/>
    <n v="25.5"/>
    <n v="25.6"/>
    <n v="25.13"/>
    <n v="9789600"/>
  </r>
  <r>
    <d v="2024-02-08T00:00:00"/>
    <x v="1"/>
    <n v="25.66"/>
    <n v="25.7"/>
    <n v="25.56"/>
    <n v="25.69"/>
    <n v="25.22"/>
    <n v="7434300"/>
  </r>
  <r>
    <d v="2024-02-07T00:00:00"/>
    <x v="1"/>
    <n v="25.71"/>
    <n v="25.72"/>
    <n v="25.53"/>
    <n v="25.62"/>
    <n v="25.16"/>
    <n v="8478900"/>
  </r>
  <r>
    <d v="2024-02-06T00:00:00"/>
    <x v="1"/>
    <n v="25.56"/>
    <n v="25.63"/>
    <n v="25.52"/>
    <n v="25.58"/>
    <n v="25.12"/>
    <n v="10884000"/>
  </r>
  <r>
    <d v="2024-02-05T00:00:00"/>
    <x v="1"/>
    <n v="25.6"/>
    <n v="25.6"/>
    <n v="25.39"/>
    <n v="25.46"/>
    <n v="25"/>
    <n v="11640300"/>
  </r>
  <r>
    <d v="2024-02-02T00:00:00"/>
    <x v="1"/>
    <n v="25.6"/>
    <n v="25.77"/>
    <n v="25.47"/>
    <n v="25.67"/>
    <n v="25.2"/>
    <n v="10705500"/>
  </r>
  <r>
    <d v="2024-02-01T00:00:00"/>
    <x v="1"/>
    <n v="25.48"/>
    <n v="25.68"/>
    <n v="25.3"/>
    <n v="25.68"/>
    <n v="25.22"/>
    <n v="10506900"/>
  </r>
  <r>
    <d v="2024-01-31T00:00:00"/>
    <x v="1"/>
    <n v="25.72"/>
    <n v="25.72"/>
    <n v="25.41"/>
    <n v="25.41"/>
    <n v="24.95"/>
    <n v="12526800"/>
  </r>
  <r>
    <d v="2024-01-30T00:00:00"/>
    <x v="1"/>
    <n v="25.67"/>
    <n v="25.76"/>
    <n v="25.6"/>
    <n v="25.73"/>
    <n v="25.26"/>
    <n v="7753800"/>
  </r>
  <r>
    <d v="2024-01-29T00:00:00"/>
    <x v="1"/>
    <n v="25.69"/>
    <n v="25.78"/>
    <n v="25.6"/>
    <n v="25.78"/>
    <n v="25.31"/>
    <n v="11151000"/>
  </r>
  <r>
    <d v="2024-01-26T00:00:00"/>
    <x v="1"/>
    <n v="25.72"/>
    <n v="25.76"/>
    <n v="25.61"/>
    <n v="25.67"/>
    <n v="25.21"/>
    <n v="11016900"/>
  </r>
  <r>
    <d v="2024-01-25T00:00:00"/>
    <x v="1"/>
    <n v="25.68"/>
    <n v="25.7"/>
    <n v="25.55"/>
    <n v="25.69"/>
    <n v="25.22"/>
    <n v="12179400"/>
  </r>
  <r>
    <d v="2024-01-24T00:00:00"/>
    <x v="1"/>
    <n v="25.74"/>
    <n v="25.74"/>
    <n v="25.46"/>
    <n v="25.47"/>
    <n v="25.01"/>
    <n v="13708500"/>
  </r>
  <r>
    <d v="2024-01-23T00:00:00"/>
    <x v="1"/>
    <n v="25.65"/>
    <n v="25.69"/>
    <n v="25.57"/>
    <n v="25.65"/>
    <n v="25.18"/>
    <n v="9414000"/>
  </r>
  <r>
    <d v="2024-01-22T00:00:00"/>
    <x v="1"/>
    <n v="25.56"/>
    <n v="25.7"/>
    <n v="25.53"/>
    <n v="25.64"/>
    <n v="25.18"/>
    <n v="13368900"/>
  </r>
  <r>
    <d v="2024-01-19T00:00:00"/>
    <x v="1"/>
    <n v="25.32"/>
    <n v="25.58"/>
    <n v="25.2"/>
    <n v="25.53"/>
    <n v="25.07"/>
    <n v="12286200"/>
  </r>
  <r>
    <d v="2024-01-18T00:00:00"/>
    <x v="1"/>
    <n v="25.16"/>
    <n v="25.26"/>
    <n v="25.03"/>
    <n v="25.23"/>
    <n v="24.78"/>
    <n v="10711500"/>
  </r>
  <r>
    <d v="2024-01-17T00:00:00"/>
    <x v="1"/>
    <n v="25.06"/>
    <n v="25.19"/>
    <n v="24.97"/>
    <n v="25.08"/>
    <n v="24.63"/>
    <n v="12843300"/>
  </r>
  <r>
    <d v="2024-01-16T00:00:00"/>
    <x v="1"/>
    <n v="25.37"/>
    <n v="25.39"/>
    <n v="25.16"/>
    <n v="25.24"/>
    <n v="24.78"/>
    <n v="14806500"/>
  </r>
  <r>
    <d v="2024-01-12T00:00:00"/>
    <x v="1"/>
    <n v="25.48"/>
    <n v="25.55"/>
    <n v="25.33"/>
    <n v="25.42"/>
    <n v="24.96"/>
    <n v="10789200"/>
  </r>
  <r>
    <d v="2024-01-11T00:00:00"/>
    <x v="1"/>
    <n v="25.45"/>
    <n v="25.47"/>
    <n v="25.2"/>
    <n v="25.35"/>
    <n v="24.89"/>
    <n v="10072500"/>
  </r>
  <r>
    <d v="2024-01-10T00:00:00"/>
    <x v="1"/>
    <n v="25.47"/>
    <n v="25.5"/>
    <n v="25.36"/>
    <n v="25.46"/>
    <n v="25"/>
    <n v="17371800"/>
  </r>
  <r>
    <d v="2024-01-09T00:00:00"/>
    <x v="1"/>
    <n v="25.48"/>
    <n v="25.51"/>
    <n v="25.38"/>
    <n v="25.47"/>
    <n v="25.01"/>
    <n v="8764500"/>
  </r>
  <r>
    <d v="2024-01-08T00:00:00"/>
    <x v="1"/>
    <n v="25.42"/>
    <n v="25.63"/>
    <n v="25.33"/>
    <n v="25.61"/>
    <n v="25.14"/>
    <n v="13774800"/>
  </r>
  <r>
    <d v="2024-01-05T00:00:00"/>
    <x v="1"/>
    <n v="25.37"/>
    <n v="25.55"/>
    <n v="25.29"/>
    <n v="25.46"/>
    <n v="25"/>
    <n v="10662300"/>
  </r>
  <r>
    <d v="2024-01-04T00:00:00"/>
    <x v="1"/>
    <n v="25.44"/>
    <n v="25.55"/>
    <n v="25.37"/>
    <n v="25.37"/>
    <n v="24.91"/>
    <n v="11936700"/>
  </r>
  <r>
    <d v="2024-01-03T00:00:00"/>
    <x v="1"/>
    <n v="25.51"/>
    <n v="25.56"/>
    <n v="25.37"/>
    <n v="25.4"/>
    <n v="24.94"/>
    <n v="10899900"/>
  </r>
  <r>
    <d v="2024-01-02T00:00:00"/>
    <x v="1"/>
    <n v="25.29"/>
    <n v="25.67"/>
    <n v="25.28"/>
    <n v="25.56"/>
    <n v="25.1"/>
    <n v="20586600"/>
  </r>
  <r>
    <d v="2023-12-29T00:00:00"/>
    <x v="1"/>
    <n v="25.42"/>
    <n v="25.46"/>
    <n v="25.29"/>
    <n v="25.38"/>
    <n v="24.92"/>
    <n v="11581800"/>
  </r>
  <r>
    <d v="2023-12-28T00:00:00"/>
    <x v="1"/>
    <n v="25.42"/>
    <n v="25.48"/>
    <n v="25.39"/>
    <n v="25.44"/>
    <n v="24.98"/>
    <n v="9972900"/>
  </r>
  <r>
    <d v="2023-12-27T00:00:00"/>
    <x v="1"/>
    <n v="25.42"/>
    <n v="25.48"/>
    <n v="25.36"/>
    <n v="25.43"/>
    <n v="24.97"/>
    <n v="10449000"/>
  </r>
  <r>
    <d v="2023-12-26T00:00:00"/>
    <x v="1"/>
    <n v="25.31"/>
    <n v="25.48"/>
    <n v="25.28"/>
    <n v="25.41"/>
    <n v="24.95"/>
    <n v="10798500"/>
  </r>
  <r>
    <d v="2023-12-22T00:00:00"/>
    <x v="1"/>
    <n v="25.21"/>
    <n v="25.39"/>
    <n v="25.19"/>
    <n v="25.28"/>
    <n v="24.83"/>
    <n v="9598200"/>
  </r>
  <r>
    <d v="2023-12-21T00:00:00"/>
    <x v="1"/>
    <n v="25.09"/>
    <n v="25.14"/>
    <n v="24.92"/>
    <n v="25.13"/>
    <n v="24.68"/>
    <n v="9560700"/>
  </r>
  <r>
    <d v="2023-12-20T00:00:00"/>
    <x v="1"/>
    <n v="25.27"/>
    <n v="25.34"/>
    <n v="24.93"/>
    <n v="24.94"/>
    <n v="24.49"/>
    <n v="10764000"/>
  </r>
  <r>
    <d v="2023-12-19T00:00:00"/>
    <x v="1"/>
    <n v="25.26"/>
    <n v="25.35"/>
    <n v="25.23"/>
    <n v="25.32"/>
    <n v="24.86"/>
    <n v="10315500"/>
  </r>
  <r>
    <d v="2023-12-18T00:00:00"/>
    <x v="1"/>
    <n v="25.27"/>
    <n v="25.28"/>
    <n v="25.17"/>
    <n v="25.18"/>
    <n v="24.73"/>
    <n v="12961500"/>
  </r>
  <r>
    <d v="2023-12-15T00:00:00"/>
    <x v="1"/>
    <n v="25.12"/>
    <n v="25.24"/>
    <n v="25.08"/>
    <n v="25.15"/>
    <n v="24.69"/>
    <n v="14744400"/>
  </r>
  <r>
    <d v="2023-12-14T00:00:00"/>
    <x v="1"/>
    <n v="25.01"/>
    <n v="25.32"/>
    <n v="25.01"/>
    <n v="25.23"/>
    <n v="24.77"/>
    <n v="14745900"/>
  </r>
  <r>
    <d v="2023-12-13T00:00:00"/>
    <x v="1"/>
    <n v="24.33"/>
    <n v="24.82"/>
    <n v="24.3"/>
    <n v="24.82"/>
    <n v="24.37"/>
    <n v="12121500"/>
  </r>
  <r>
    <d v="2023-12-12T00:00:00"/>
    <x v="1"/>
    <n v="24.43"/>
    <n v="24.46"/>
    <n v="24.31"/>
    <n v="24.42"/>
    <n v="23.98"/>
    <n v="14730600"/>
  </r>
  <r>
    <d v="2023-12-11T00:00:00"/>
    <x v="1"/>
    <n v="24.27"/>
    <n v="24.42"/>
    <n v="24.25"/>
    <n v="24.41"/>
    <n v="23.96"/>
    <n v="20164200"/>
  </r>
  <r>
    <d v="2023-12-08T00:00:00"/>
    <x v="1"/>
    <n v="24.16"/>
    <n v="24.25"/>
    <n v="24.09"/>
    <n v="24.17"/>
    <n v="23.74"/>
    <n v="19341600"/>
  </r>
  <r>
    <d v="2023-12-07T00:00:00"/>
    <x v="1"/>
    <n v="24.1"/>
    <n v="24.18"/>
    <n v="24.01"/>
    <n v="24.13"/>
    <n v="23.7"/>
    <n v="9737100"/>
  </r>
  <r>
    <d v="2023-12-06T00:00:00"/>
    <x v="1"/>
    <n v="24.14"/>
    <n v="24.22"/>
    <n v="24.03"/>
    <n v="24.04"/>
    <n v="23.61"/>
    <n v="16391700"/>
  </r>
  <r>
    <d v="2023-12-05T00:00:00"/>
    <x v="1"/>
    <n v="24.43"/>
    <n v="24.43"/>
    <n v="24.3"/>
    <n v="24.34"/>
    <n v="23.9"/>
    <n v="9987900"/>
  </r>
  <r>
    <d v="2023-12-04T00:00:00"/>
    <x v="1"/>
    <n v="24.27"/>
    <n v="24.5"/>
    <n v="24.27"/>
    <n v="24.48"/>
    <n v="24.04"/>
    <n v="12940800"/>
  </r>
  <r>
    <d v="2023-12-01T00:00:00"/>
    <x v="1"/>
    <n v="24.06"/>
    <n v="24.4"/>
    <n v="24.02"/>
    <n v="24.38"/>
    <n v="23.94"/>
    <n v="13222500"/>
  </r>
  <r>
    <d v="2023-11-30T00:00:00"/>
    <x v="1"/>
    <n v="24.03"/>
    <n v="24.14"/>
    <n v="23.95"/>
    <n v="24.12"/>
    <n v="23.68"/>
    <n v="9611400"/>
  </r>
  <r>
    <d v="2023-11-29T00:00:00"/>
    <x v="1"/>
    <n v="23.97"/>
    <n v="24.06"/>
    <n v="23.93"/>
    <n v="23.94"/>
    <n v="23.51"/>
    <n v="10791000"/>
  </r>
  <r>
    <d v="2023-11-28T00:00:00"/>
    <x v="1"/>
    <n v="23.8"/>
    <n v="23.92"/>
    <n v="23.73"/>
    <n v="23.85"/>
    <n v="23.42"/>
    <n v="11078700"/>
  </r>
  <r>
    <d v="2023-11-27T00:00:00"/>
    <x v="1"/>
    <n v="23.87"/>
    <n v="23.89"/>
    <n v="23.77"/>
    <n v="23.81"/>
    <n v="23.38"/>
    <n v="15677700"/>
  </r>
  <r>
    <d v="2023-11-24T00:00:00"/>
    <x v="1"/>
    <n v="23.87"/>
    <n v="23.94"/>
    <n v="23.86"/>
    <n v="23.93"/>
    <n v="23.5"/>
    <n v="6213000"/>
  </r>
  <r>
    <d v="2023-11-22T00:00:00"/>
    <x v="1"/>
    <n v="23.81"/>
    <n v="23.88"/>
    <n v="23.77"/>
    <n v="23.84"/>
    <n v="23.41"/>
    <n v="8541000"/>
  </r>
  <r>
    <d v="2023-11-21T00:00:00"/>
    <x v="1"/>
    <n v="23.77"/>
    <n v="23.79"/>
    <n v="23.69"/>
    <n v="23.77"/>
    <n v="23.34"/>
    <n v="8789100"/>
  </r>
  <r>
    <d v="2023-11-20T00:00:00"/>
    <x v="1"/>
    <n v="23.66"/>
    <n v="23.88"/>
    <n v="23.64"/>
    <n v="23.83"/>
    <n v="23.4"/>
    <n v="12552000"/>
  </r>
  <r>
    <d v="2023-11-17T00:00:00"/>
    <x v="1"/>
    <n v="23.72"/>
    <n v="23.74"/>
    <n v="23.61"/>
    <n v="23.71"/>
    <n v="23.28"/>
    <n v="8777100"/>
  </r>
  <r>
    <d v="2023-11-16T00:00:00"/>
    <x v="1"/>
    <n v="23.67"/>
    <n v="23.71"/>
    <n v="23.47"/>
    <n v="23.59"/>
    <n v="23.16"/>
    <n v="10950600"/>
  </r>
  <r>
    <d v="2023-11-15T00:00:00"/>
    <x v="1"/>
    <n v="23.63"/>
    <n v="23.84"/>
    <n v="23.63"/>
    <n v="23.78"/>
    <n v="23.35"/>
    <n v="9096600"/>
  </r>
  <r>
    <d v="2023-11-14T00:00:00"/>
    <x v="1"/>
    <n v="23.38"/>
    <n v="23.67"/>
    <n v="23.37"/>
    <n v="23.6"/>
    <n v="23.17"/>
    <n v="11900400"/>
  </r>
  <r>
    <d v="2023-11-13T00:00:00"/>
    <x v="1"/>
    <n v="23.07"/>
    <n v="23.15"/>
    <n v="23"/>
    <n v="23.09"/>
    <n v="22.67"/>
    <n v="12084000"/>
  </r>
  <r>
    <d v="2023-11-10T00:00:00"/>
    <x v="1"/>
    <n v="23.05"/>
    <n v="23.17"/>
    <n v="22.87"/>
    <n v="23.15"/>
    <n v="22.73"/>
    <n v="10023300"/>
  </r>
  <r>
    <d v="2023-11-09T00:00:00"/>
    <x v="1"/>
    <n v="23.22"/>
    <n v="23.22"/>
    <n v="22.9"/>
    <n v="22.92"/>
    <n v="22.51"/>
    <n v="10171500"/>
  </r>
  <r>
    <d v="2023-11-08T00:00:00"/>
    <x v="1"/>
    <n v="23.27"/>
    <n v="23.29"/>
    <n v="23.12"/>
    <n v="23.19"/>
    <n v="22.77"/>
    <n v="9341100"/>
  </r>
  <r>
    <d v="2023-11-07T00:00:00"/>
    <x v="1"/>
    <n v="23.25"/>
    <n v="23.27"/>
    <n v="23.18"/>
    <n v="23.23"/>
    <n v="22.81"/>
    <n v="10370700"/>
  </r>
  <r>
    <d v="2023-11-06T00:00:00"/>
    <x v="1"/>
    <n v="23.42"/>
    <n v="23.46"/>
    <n v="23.24"/>
    <n v="23.31"/>
    <n v="22.89"/>
    <n v="10616700"/>
  </r>
  <r>
    <d v="2023-11-03T00:00:00"/>
    <x v="1"/>
    <n v="23.41"/>
    <n v="23.52"/>
    <n v="23.38"/>
    <n v="23.42"/>
    <n v="22.99"/>
    <n v="11808000"/>
  </r>
  <r>
    <d v="2023-11-02T00:00:00"/>
    <x v="1"/>
    <n v="22.85"/>
    <n v="23.23"/>
    <n v="22.85"/>
    <n v="23.22"/>
    <n v="22.8"/>
    <n v="17221800"/>
  </r>
  <r>
    <d v="2023-11-01T00:00:00"/>
    <x v="1"/>
    <n v="22.72"/>
    <n v="22.77"/>
    <n v="22.55"/>
    <n v="22.72"/>
    <n v="22.31"/>
    <n v="12750900"/>
  </r>
  <r>
    <d v="2023-10-31T00:00:00"/>
    <x v="1"/>
    <n v="22.57"/>
    <n v="22.69"/>
    <n v="22.46"/>
    <n v="22.69"/>
    <n v="22.28"/>
    <n v="12723000"/>
  </r>
  <r>
    <d v="2023-10-30T00:00:00"/>
    <x v="1"/>
    <n v="22.43"/>
    <n v="22.61"/>
    <n v="22.4"/>
    <n v="22.56"/>
    <n v="22.15"/>
    <n v="15673200"/>
  </r>
  <r>
    <d v="2023-10-27T00:00:00"/>
    <x v="1"/>
    <n v="22.69"/>
    <n v="22.69"/>
    <n v="22.22"/>
    <n v="22.3"/>
    <n v="21.9"/>
    <n v="19812000"/>
  </r>
  <r>
    <d v="2023-10-26T00:00:00"/>
    <x v="1"/>
    <n v="22.8"/>
    <n v="22.92"/>
    <n v="22.72"/>
    <n v="22.73"/>
    <n v="22.32"/>
    <n v="11457900"/>
  </r>
  <r>
    <d v="2023-10-25T00:00:00"/>
    <x v="1"/>
    <n v="23"/>
    <n v="23.05"/>
    <n v="22.8"/>
    <n v="22.85"/>
    <n v="22.43"/>
    <n v="10981500"/>
  </r>
  <r>
    <d v="2023-10-24T00:00:00"/>
    <x v="1"/>
    <n v="23.08"/>
    <n v="23.17"/>
    <n v="22.98"/>
    <n v="23.09"/>
    <n v="22.68"/>
    <n v="9668700"/>
  </r>
  <r>
    <d v="2023-10-23T00:00:00"/>
    <x v="1"/>
    <n v="23.05"/>
    <n v="23.15"/>
    <n v="22.9"/>
    <n v="22.92"/>
    <n v="22.5"/>
    <n v="12551700"/>
  </r>
  <r>
    <d v="2023-10-20T00:00:00"/>
    <x v="1"/>
    <n v="23.3"/>
    <n v="23.34"/>
    <n v="23.09"/>
    <n v="23.1"/>
    <n v="22.68"/>
    <n v="10215900"/>
  </r>
  <r>
    <d v="2023-10-19T00:00:00"/>
    <x v="1"/>
    <n v="23.52"/>
    <n v="23.62"/>
    <n v="23.29"/>
    <n v="23.33"/>
    <n v="22.9"/>
    <n v="11148600"/>
  </r>
  <r>
    <d v="2023-10-18T00:00:00"/>
    <x v="1"/>
    <n v="23.73"/>
    <n v="23.75"/>
    <n v="23.51"/>
    <n v="23.54"/>
    <n v="23.11"/>
    <n v="8427300"/>
  </r>
  <r>
    <d v="2023-10-17T00:00:00"/>
    <x v="1"/>
    <n v="23.61"/>
    <n v="23.87"/>
    <n v="23.6"/>
    <n v="23.81"/>
    <n v="23.38"/>
    <n v="8586000"/>
  </r>
  <r>
    <d v="2023-10-16T00:00:00"/>
    <x v="1"/>
    <n v="23.6"/>
    <n v="23.79"/>
    <n v="23.58"/>
    <n v="23.72"/>
    <n v="23.29"/>
    <n v="9343200"/>
  </r>
  <r>
    <d v="2023-10-13T00:00:00"/>
    <x v="1"/>
    <n v="23.58"/>
    <n v="23.65"/>
    <n v="23.38"/>
    <n v="23.44"/>
    <n v="23.02"/>
    <n v="7026600"/>
  </r>
  <r>
    <d v="2023-10-12T00:00:00"/>
    <x v="1"/>
    <n v="23.68"/>
    <n v="23.68"/>
    <n v="23.36"/>
    <n v="23.49"/>
    <n v="23.06"/>
    <n v="10840200"/>
  </r>
  <r>
    <d v="2023-10-11T00:00:00"/>
    <x v="1"/>
    <n v="23.62"/>
    <n v="23.66"/>
    <n v="23.48"/>
    <n v="23.62"/>
    <n v="23.19"/>
    <n v="7934700"/>
  </r>
  <r>
    <d v="2023-10-10T00:00:00"/>
    <x v="1"/>
    <n v="23.56"/>
    <n v="23.71"/>
    <n v="23.5"/>
    <n v="23.58"/>
    <n v="23.16"/>
    <n v="7980300"/>
  </r>
  <r>
    <d v="2023-10-09T00:00:00"/>
    <x v="1"/>
    <n v="23.24"/>
    <n v="23.5"/>
    <n v="23.2"/>
    <n v="23.47"/>
    <n v="23.04"/>
    <n v="8345700"/>
  </r>
  <r>
    <d v="2023-10-06T00:00:00"/>
    <x v="1"/>
    <n v="22.97"/>
    <n v="23.32"/>
    <n v="22.82"/>
    <n v="23.21"/>
    <n v="22.79"/>
    <n v="12545700"/>
  </r>
  <r>
    <d v="2023-10-05T00:00:00"/>
    <x v="1"/>
    <n v="23.11"/>
    <n v="23.19"/>
    <n v="22.96"/>
    <n v="23.07"/>
    <n v="22.65"/>
    <n v="11496300"/>
  </r>
  <r>
    <d v="2023-10-04T00:00:00"/>
    <x v="1"/>
    <n v="23.15"/>
    <n v="23.17"/>
    <n v="22.95"/>
    <n v="23.15"/>
    <n v="22.73"/>
    <n v="15901500"/>
  </r>
  <r>
    <d v="2023-10-03T00:00:00"/>
    <x v="1"/>
    <n v="23.28"/>
    <n v="23.33"/>
    <n v="23.06"/>
    <n v="23.14"/>
    <n v="22.72"/>
    <n v="12576000"/>
  </r>
  <r>
    <d v="2023-10-02T00:00:00"/>
    <x v="1"/>
    <n v="23.56"/>
    <n v="23.57"/>
    <n v="23.26"/>
    <n v="23.39"/>
    <n v="22.97"/>
    <n v="13518300"/>
  </r>
  <r>
    <d v="2023-09-29T00:00:00"/>
    <x v="1"/>
    <n v="23.79"/>
    <n v="23.79"/>
    <n v="23.51"/>
    <n v="23.59"/>
    <n v="23.16"/>
    <n v="7446900"/>
  </r>
  <r>
    <d v="2023-09-28T00:00:00"/>
    <x v="1"/>
    <n v="23.54"/>
    <n v="23.74"/>
    <n v="23.49"/>
    <n v="23.67"/>
    <n v="23.24"/>
    <n v="8310600"/>
  </r>
  <r>
    <d v="2023-09-27T00:00:00"/>
    <x v="1"/>
    <n v="23.63"/>
    <n v="23.65"/>
    <n v="23.38"/>
    <n v="23.55"/>
    <n v="23.12"/>
    <n v="8781300"/>
  </r>
  <r>
    <d v="2023-09-26T00:00:00"/>
    <x v="1"/>
    <n v="23.69"/>
    <n v="23.73"/>
    <n v="23.51"/>
    <n v="23.54"/>
    <n v="23.12"/>
    <n v="13153200"/>
  </r>
  <r>
    <d v="2023-09-25T00:00:00"/>
    <x v="1"/>
    <n v="23.71"/>
    <n v="23.83"/>
    <n v="23.69"/>
    <n v="23.83"/>
    <n v="23.4"/>
    <n v="9135600"/>
  </r>
  <r>
    <d v="2023-09-22T00:00:00"/>
    <x v="1"/>
    <n v="23.87"/>
    <n v="23.89"/>
    <n v="23.75"/>
    <n v="23.76"/>
    <n v="23.33"/>
    <n v="10194600"/>
  </r>
  <r>
    <d v="2023-09-21T00:00:00"/>
    <x v="1"/>
    <n v="24.04"/>
    <n v="24.05"/>
    <n v="23.8"/>
    <n v="23.81"/>
    <n v="23.38"/>
    <n v="10454400"/>
  </r>
  <r>
    <d v="2023-09-20T00:00:00"/>
    <x v="1"/>
    <n v="24.34"/>
    <n v="24.43"/>
    <n v="24.15"/>
    <n v="24.16"/>
    <n v="23.72"/>
    <n v="9579000"/>
  </r>
  <r>
    <d v="2023-09-19T00:00:00"/>
    <x v="1"/>
    <n v="24.53"/>
    <n v="24.55"/>
    <n v="24.36"/>
    <n v="24.48"/>
    <n v="24.03"/>
    <n v="7377900"/>
  </r>
  <r>
    <d v="2023-09-18T00:00:00"/>
    <x v="1"/>
    <n v="24.57"/>
    <n v="24.61"/>
    <n v="24.48"/>
    <n v="24.54"/>
    <n v="24.1"/>
    <n v="8060100"/>
  </r>
  <r>
    <d v="2023-09-15T00:00:00"/>
    <x v="1"/>
    <n v="24.72"/>
    <n v="24.78"/>
    <n v="24.53"/>
    <n v="24.54"/>
    <n v="24.1"/>
    <n v="8133600"/>
  </r>
  <r>
    <d v="2023-09-14T00:00:00"/>
    <x v="1"/>
    <n v="24.67"/>
    <n v="24.8"/>
    <n v="24.65"/>
    <n v="24.78"/>
    <n v="24.33"/>
    <n v="7003800"/>
  </r>
  <r>
    <d v="2023-09-13T00:00:00"/>
    <x v="1"/>
    <n v="24.61"/>
    <n v="24.67"/>
    <n v="24.45"/>
    <n v="24.52"/>
    <n v="24.07"/>
    <n v="6287100"/>
  </r>
  <r>
    <d v="2023-09-12T00:00:00"/>
    <x v="1"/>
    <n v="24.54"/>
    <n v="24.68"/>
    <n v="24.53"/>
    <n v="24.59"/>
    <n v="24.14"/>
    <n v="7701900"/>
  </r>
  <r>
    <d v="2023-09-11T00:00:00"/>
    <x v="1"/>
    <n v="24.65"/>
    <n v="24.69"/>
    <n v="24.56"/>
    <n v="24.59"/>
    <n v="24.15"/>
    <n v="6309300"/>
  </r>
  <r>
    <d v="2023-09-08T00:00:00"/>
    <x v="1"/>
    <n v="24.48"/>
    <n v="24.59"/>
    <n v="24.47"/>
    <n v="24.56"/>
    <n v="24.11"/>
    <n v="6187500"/>
  </r>
  <r>
    <d v="2023-09-07T00:00:00"/>
    <x v="1"/>
    <n v="24.43"/>
    <n v="24.52"/>
    <n v="24.36"/>
    <n v="24.46"/>
    <n v="24.02"/>
    <n v="6183300"/>
  </r>
  <r>
    <d v="2023-09-06T00:00:00"/>
    <x v="1"/>
    <n v="24.63"/>
    <n v="24.63"/>
    <n v="24.36"/>
    <n v="24.48"/>
    <n v="24.03"/>
    <n v="10455900"/>
  </r>
  <r>
    <d v="2023-09-05T00:00:00"/>
    <x v="1"/>
    <n v="24.89"/>
    <n v="24.91"/>
    <n v="24.65"/>
    <n v="24.67"/>
    <n v="24.22"/>
    <n v="10831200"/>
  </r>
  <r>
    <d v="2023-09-01T00:00:00"/>
    <x v="1"/>
    <n v="24.96"/>
    <n v="25.03"/>
    <n v="24.82"/>
    <n v="24.89"/>
    <n v="24.44"/>
    <n v="7832700"/>
  </r>
  <r>
    <d v="2023-08-31T00:00:00"/>
    <x v="1"/>
    <n v="24.92"/>
    <n v="24.95"/>
    <n v="24.84"/>
    <n v="24.84"/>
    <n v="24.39"/>
    <n v="5803800"/>
  </r>
  <r>
    <d v="2023-08-30T00:00:00"/>
    <x v="1"/>
    <n v="24.84"/>
    <n v="24.92"/>
    <n v="24.78"/>
    <n v="24.86"/>
    <n v="24.41"/>
    <n v="6776100"/>
  </r>
  <r>
    <d v="2023-08-29T00:00:00"/>
    <x v="1"/>
    <n v="24.62"/>
    <n v="24.83"/>
    <n v="24.59"/>
    <n v="24.82"/>
    <n v="24.37"/>
    <n v="7608600"/>
  </r>
  <r>
    <d v="2023-08-28T00:00:00"/>
    <x v="1"/>
    <n v="24.55"/>
    <n v="24.66"/>
    <n v="24.5"/>
    <n v="24.59"/>
    <n v="24.14"/>
    <n v="6457200"/>
  </r>
  <r>
    <d v="2023-08-25T00:00:00"/>
    <x v="1"/>
    <n v="24.42"/>
    <n v="24.51"/>
    <n v="24.26"/>
    <n v="24.45"/>
    <n v="24"/>
    <n v="7470600"/>
  </r>
  <r>
    <d v="2023-08-24T00:00:00"/>
    <x v="1"/>
    <n v="24.53"/>
    <n v="24.69"/>
    <n v="24.33"/>
    <n v="24.34"/>
    <n v="23.9"/>
    <n v="7776000"/>
  </r>
  <r>
    <d v="2023-08-23T00:00:00"/>
    <x v="1"/>
    <n v="24.34"/>
    <n v="24.54"/>
    <n v="24.32"/>
    <n v="24.53"/>
    <n v="24.08"/>
    <n v="7087500"/>
  </r>
  <r>
    <d v="2023-08-22T00:00:00"/>
    <x v="1"/>
    <n v="24.53"/>
    <n v="24.56"/>
    <n v="24.3"/>
    <n v="24.32"/>
    <n v="23.88"/>
    <n v="8922000"/>
  </r>
  <r>
    <d v="2023-08-21T00:00:00"/>
    <x v="1"/>
    <n v="24.53"/>
    <n v="24.58"/>
    <n v="24.35"/>
    <n v="24.51"/>
    <n v="24.06"/>
    <n v="7080300"/>
  </r>
  <r>
    <d v="2023-08-18T00:00:00"/>
    <x v="1"/>
    <n v="24.34"/>
    <n v="24.57"/>
    <n v="24.3"/>
    <n v="24.52"/>
    <n v="24.08"/>
    <n v="7854000"/>
  </r>
  <r>
    <d v="2023-08-17T00:00:00"/>
    <x v="1"/>
    <n v="24.53"/>
    <n v="24.66"/>
    <n v="24.44"/>
    <n v="24.46"/>
    <n v="24.02"/>
    <n v="7266300"/>
  </r>
  <r>
    <d v="2023-08-16T00:00:00"/>
    <x v="1"/>
    <n v="24.52"/>
    <n v="24.64"/>
    <n v="24.4"/>
    <n v="24.42"/>
    <n v="23.98"/>
    <n v="7290000"/>
  </r>
  <r>
    <d v="2023-08-15T00:00:00"/>
    <x v="1"/>
    <n v="24.68"/>
    <n v="24.68"/>
    <n v="24.48"/>
    <n v="24.52"/>
    <n v="24.08"/>
    <n v="8457300"/>
  </r>
  <r>
    <d v="2023-08-14T00:00:00"/>
    <x v="1"/>
    <n v="24.82"/>
    <n v="24.84"/>
    <n v="24.73"/>
    <n v="24.82"/>
    <n v="24.37"/>
    <n v="6620400"/>
  </r>
  <r>
    <d v="2023-08-11T00:00:00"/>
    <x v="1"/>
    <n v="24.74"/>
    <n v="24.88"/>
    <n v="24.71"/>
    <n v="24.86"/>
    <n v="24.41"/>
    <n v="5196600"/>
  </r>
  <r>
    <d v="2023-08-10T00:00:00"/>
    <x v="1"/>
    <n v="24.88"/>
    <n v="25.05"/>
    <n v="24.73"/>
    <n v="24.79"/>
    <n v="24.34"/>
    <n v="7045200"/>
  </r>
  <r>
    <d v="2023-08-09T00:00:00"/>
    <x v="1"/>
    <n v="24.84"/>
    <n v="24.93"/>
    <n v="24.74"/>
    <n v="24.78"/>
    <n v="24.33"/>
    <n v="5960100"/>
  </r>
  <r>
    <d v="2023-08-08T00:00:00"/>
    <x v="1"/>
    <n v="24.79"/>
    <n v="24.86"/>
    <n v="24.61"/>
    <n v="24.85"/>
    <n v="24.4"/>
    <n v="7299300"/>
  </r>
  <r>
    <d v="2023-08-07T00:00:00"/>
    <x v="1"/>
    <n v="24.79"/>
    <n v="24.96"/>
    <n v="24.78"/>
    <n v="24.94"/>
    <n v="24.49"/>
    <n v="7629600"/>
  </r>
  <r>
    <d v="2023-08-04T00:00:00"/>
    <x v="1"/>
    <n v="24.88"/>
    <n v="24.98"/>
    <n v="24.69"/>
    <n v="24.72"/>
    <n v="24.27"/>
    <n v="8268900"/>
  </r>
  <r>
    <d v="2023-08-03T00:00:00"/>
    <x v="1"/>
    <n v="24.78"/>
    <n v="24.91"/>
    <n v="24.7"/>
    <n v="24.82"/>
    <n v="24.37"/>
    <n v="8093400"/>
  </r>
  <r>
    <d v="2023-08-02T00:00:00"/>
    <x v="1"/>
    <n v="24.95"/>
    <n v="24.99"/>
    <n v="24.81"/>
    <n v="24.85"/>
    <n v="24.4"/>
    <n v="10698000"/>
  </r>
  <r>
    <d v="2023-08-01T00:00:00"/>
    <x v="1"/>
    <n v="25.19"/>
    <n v="25.23"/>
    <n v="25.01"/>
    <n v="25.11"/>
    <n v="24.65"/>
    <n v="9380400"/>
  </r>
  <r>
    <d v="2023-07-31T00:00:00"/>
    <x v="1"/>
    <n v="25.25"/>
    <n v="25.28"/>
    <n v="25.13"/>
    <n v="25.22"/>
    <n v="24.76"/>
    <n v="7678500"/>
  </r>
  <r>
    <d v="2023-07-28T00:00:00"/>
    <x v="1"/>
    <n v="25.2"/>
    <n v="25.29"/>
    <n v="25.12"/>
    <n v="25.21"/>
    <n v="24.75"/>
    <n v="6849300"/>
  </r>
  <r>
    <d v="2023-07-27T00:00:00"/>
    <x v="1"/>
    <n v="25.27"/>
    <n v="25.34"/>
    <n v="25.02"/>
    <n v="25.05"/>
    <n v="24.6"/>
    <n v="10443000"/>
  </r>
  <r>
    <d v="2023-07-26T00:00:00"/>
    <x v="1"/>
    <n v="25.01"/>
    <n v="25.23"/>
    <n v="24.99"/>
    <n v="25.16"/>
    <n v="24.7"/>
    <n v="7806000"/>
  </r>
  <r>
    <d v="2023-07-25T00:00:00"/>
    <x v="1"/>
    <n v="25.14"/>
    <n v="25.21"/>
    <n v="25.08"/>
    <n v="25.11"/>
    <n v="24.66"/>
    <n v="11333400"/>
  </r>
  <r>
    <d v="2023-07-24T00:00:00"/>
    <x v="1"/>
    <n v="25.03"/>
    <n v="25.19"/>
    <n v="25.02"/>
    <n v="25.14"/>
    <n v="24.68"/>
    <n v="7482000"/>
  </r>
  <r>
    <d v="2023-07-21T00:00:00"/>
    <x v="1"/>
    <n v="25"/>
    <n v="25.05"/>
    <n v="24.93"/>
    <n v="24.99"/>
    <n v="24.54"/>
    <n v="7883100"/>
  </r>
  <r>
    <d v="2023-07-20T00:00:00"/>
    <x v="1"/>
    <n v="24.81"/>
    <n v="24.98"/>
    <n v="24.77"/>
    <n v="24.93"/>
    <n v="24.48"/>
    <n v="8472000"/>
  </r>
  <r>
    <d v="2023-07-19T00:00:00"/>
    <x v="1"/>
    <n v="24.65"/>
    <n v="24.86"/>
    <n v="24.65"/>
    <n v="24.83"/>
    <n v="24.38"/>
    <n v="10055100"/>
  </r>
  <r>
    <d v="2023-07-18T00:00:00"/>
    <x v="1"/>
    <n v="24.37"/>
    <n v="24.7"/>
    <n v="24.37"/>
    <n v="24.59"/>
    <n v="24.15"/>
    <n v="9374400"/>
  </r>
  <r>
    <d v="2023-07-17T00:00:00"/>
    <x v="1"/>
    <n v="24.39"/>
    <n v="24.46"/>
    <n v="24.31"/>
    <n v="24.4"/>
    <n v="23.96"/>
    <n v="9975300"/>
  </r>
  <r>
    <d v="2023-07-14T00:00:00"/>
    <x v="1"/>
    <n v="24.57"/>
    <n v="24.58"/>
    <n v="24.39"/>
    <n v="24.46"/>
    <n v="24.02"/>
    <n v="9302100"/>
  </r>
  <r>
    <d v="2023-07-13T00:00:00"/>
    <x v="1"/>
    <n v="24.53"/>
    <n v="24.62"/>
    <n v="24.5"/>
    <n v="24.59"/>
    <n v="24.15"/>
    <n v="8994300"/>
  </r>
  <r>
    <d v="2023-07-12T00:00:00"/>
    <x v="1"/>
    <n v="24.57"/>
    <n v="24.63"/>
    <n v="24.44"/>
    <n v="24.48"/>
    <n v="24.04"/>
    <n v="8286000"/>
  </r>
  <r>
    <d v="2023-07-11T00:00:00"/>
    <x v="1"/>
    <n v="24.15"/>
    <n v="24.42"/>
    <n v="24.15"/>
    <n v="24.41"/>
    <n v="23.96"/>
    <n v="9109500"/>
  </r>
  <r>
    <d v="2023-07-10T00:00:00"/>
    <x v="1"/>
    <n v="23.94"/>
    <n v="24.2"/>
    <n v="23.94"/>
    <n v="24.13"/>
    <n v="23.69"/>
    <n v="9162300"/>
  </r>
  <r>
    <d v="2023-07-07T00:00:00"/>
    <x v="1"/>
    <n v="23.91"/>
    <n v="24.15"/>
    <n v="23.88"/>
    <n v="23.94"/>
    <n v="23.5"/>
    <n v="6875100"/>
  </r>
  <r>
    <d v="2023-07-06T00:00:00"/>
    <x v="1"/>
    <n v="24.05"/>
    <n v="24.06"/>
    <n v="23.85"/>
    <n v="23.98"/>
    <n v="23.55"/>
    <n v="7891500"/>
  </r>
  <r>
    <d v="2023-07-05T00:00:00"/>
    <x v="1"/>
    <n v="24.23"/>
    <n v="24.33"/>
    <n v="24.16"/>
    <n v="24.24"/>
    <n v="23.8"/>
    <n v="7522800"/>
  </r>
  <r>
    <d v="2023-07-03T00:00:00"/>
    <x v="1"/>
    <n v="24.17"/>
    <n v="24.36"/>
    <n v="24.15"/>
    <n v="24.35"/>
    <n v="23.91"/>
    <n v="5321700"/>
  </r>
  <r>
    <d v="2023-06-30T00:00:00"/>
    <x v="1"/>
    <n v="24.13"/>
    <n v="24.25"/>
    <n v="24.08"/>
    <n v="24.21"/>
    <n v="23.77"/>
    <n v="8362200"/>
  </r>
  <r>
    <d v="2023-06-29T00:00:00"/>
    <x v="1"/>
    <n v="23.84"/>
    <n v="24.01"/>
    <n v="23.81"/>
    <n v="24"/>
    <n v="23.57"/>
    <n v="8395200"/>
  </r>
  <r>
    <d v="2023-06-28T00:00:00"/>
    <x v="1"/>
    <n v="23.85"/>
    <n v="23.87"/>
    <n v="23.72"/>
    <n v="23.84"/>
    <n v="23.41"/>
    <n v="8761200"/>
  </r>
  <r>
    <d v="2023-06-27T00:00:00"/>
    <x v="1"/>
    <n v="23.71"/>
    <n v="23.92"/>
    <n v="23.67"/>
    <n v="23.89"/>
    <n v="23.46"/>
    <n v="11336100"/>
  </r>
  <r>
    <d v="2023-06-26T00:00:00"/>
    <x v="1"/>
    <n v="23.57"/>
    <n v="23.76"/>
    <n v="23.54"/>
    <n v="23.69"/>
    <n v="23.26"/>
    <n v="9741300"/>
  </r>
  <r>
    <d v="2023-06-23T00:00:00"/>
    <x v="1"/>
    <n v="23.7"/>
    <n v="23.79"/>
    <n v="23.55"/>
    <n v="23.57"/>
    <n v="23.14"/>
    <n v="9089400"/>
  </r>
  <r>
    <d v="2023-06-22T00:00:00"/>
    <x v="1"/>
    <n v="23.87"/>
    <n v="23.9"/>
    <n v="23.74"/>
    <n v="23.81"/>
    <n v="23.38"/>
    <n v="7303200"/>
  </r>
  <r>
    <d v="2023-06-21T00:00:00"/>
    <x v="1"/>
    <n v="23.94"/>
    <n v="24.04"/>
    <n v="23.81"/>
    <n v="23.91"/>
    <n v="23.48"/>
    <n v="9037800"/>
  </r>
  <r>
    <d v="2023-06-20T00:00:00"/>
    <x v="1"/>
    <n v="24.35"/>
    <n v="24.37"/>
    <n v="24.17"/>
    <n v="24.21"/>
    <n v="23.78"/>
    <n v="9382500"/>
  </r>
  <r>
    <d v="2023-06-16T00:00:00"/>
    <x v="1"/>
    <n v="24.56"/>
    <n v="24.61"/>
    <n v="24.44"/>
    <n v="24.45"/>
    <n v="24"/>
    <n v="12838800"/>
  </r>
  <r>
    <d v="2023-06-15T00:00:00"/>
    <x v="1"/>
    <n v="24.15"/>
    <n v="24.49"/>
    <n v="24.15"/>
    <n v="24.45"/>
    <n v="24.01"/>
    <n v="11187900"/>
  </r>
  <r>
    <d v="2023-06-14T00:00:00"/>
    <x v="1"/>
    <n v="24.26"/>
    <n v="24.3"/>
    <n v="24"/>
    <n v="24.14"/>
    <n v="23.7"/>
    <n v="9975300"/>
  </r>
  <r>
    <d v="2023-06-13T00:00:00"/>
    <x v="1"/>
    <n v="24.09"/>
    <n v="24.25"/>
    <n v="24.04"/>
    <n v="24.19"/>
    <n v="23.76"/>
    <n v="9424800"/>
  </r>
  <r>
    <d v="2023-06-12T00:00:00"/>
    <x v="1"/>
    <n v="23.95"/>
    <n v="24.05"/>
    <n v="23.89"/>
    <n v="24.04"/>
    <n v="23.61"/>
    <n v="8997900"/>
  </r>
  <r>
    <d v="2023-06-09T00:00:00"/>
    <x v="1"/>
    <n v="23.96"/>
    <n v="24.03"/>
    <n v="23.87"/>
    <n v="23.91"/>
    <n v="23.48"/>
    <n v="10866300"/>
  </r>
  <r>
    <d v="2023-06-08T00:00:00"/>
    <x v="1"/>
    <n v="23.92"/>
    <n v="23.99"/>
    <n v="23.82"/>
    <n v="23.97"/>
    <n v="23.54"/>
    <n v="7749300"/>
  </r>
  <r>
    <d v="2023-06-07T00:00:00"/>
    <x v="1"/>
    <n v="23.67"/>
    <n v="23.95"/>
    <n v="23.62"/>
    <n v="23.93"/>
    <n v="23.5"/>
    <n v="9618900"/>
  </r>
  <r>
    <d v="2023-06-06T00:00:00"/>
    <x v="1"/>
    <n v="23.56"/>
    <n v="23.68"/>
    <n v="23.51"/>
    <n v="23.66"/>
    <n v="23.23"/>
    <n v="8585700"/>
  </r>
  <r>
    <d v="2023-06-05T00:00:00"/>
    <x v="1"/>
    <n v="23.77"/>
    <n v="23.78"/>
    <n v="23.57"/>
    <n v="23.6"/>
    <n v="23.17"/>
    <n v="7203900"/>
  </r>
  <r>
    <d v="2023-06-02T00:00:00"/>
    <x v="1"/>
    <n v="23.4"/>
    <n v="23.78"/>
    <n v="23.4"/>
    <n v="23.75"/>
    <n v="23.32"/>
    <n v="9735600"/>
  </r>
  <r>
    <d v="2023-06-01T00:00:00"/>
    <x v="1"/>
    <n v="23.26"/>
    <n v="23.37"/>
    <n v="23.04"/>
    <n v="23.29"/>
    <n v="22.87"/>
    <n v="11988600"/>
  </r>
  <r>
    <d v="2023-05-31T00:00:00"/>
    <x v="1"/>
    <n v="23.3"/>
    <n v="23.32"/>
    <n v="23.13"/>
    <n v="23.2"/>
    <n v="22.78"/>
    <n v="11291400"/>
  </r>
  <r>
    <d v="2023-05-30T00:00:00"/>
    <x v="1"/>
    <n v="23.5"/>
    <n v="23.54"/>
    <n v="23.33"/>
    <n v="23.39"/>
    <n v="22.97"/>
    <n v="12973500"/>
  </r>
  <r>
    <d v="2023-05-26T00:00:00"/>
    <x v="1"/>
    <n v="23.3"/>
    <n v="23.51"/>
    <n v="23.26"/>
    <n v="23.48"/>
    <n v="23.05"/>
    <n v="13805700"/>
  </r>
  <r>
    <d v="2023-05-25T00:00:00"/>
    <x v="1"/>
    <n v="23.22"/>
    <n v="23.27"/>
    <n v="23.04"/>
    <n v="23.21"/>
    <n v="22.79"/>
    <n v="11398500"/>
  </r>
  <r>
    <d v="2023-05-24T00:00:00"/>
    <x v="1"/>
    <n v="23.5"/>
    <n v="23.51"/>
    <n v="23.27"/>
    <n v="23.3"/>
    <n v="22.88"/>
    <n v="9371100"/>
  </r>
  <r>
    <d v="2023-05-23T00:00:00"/>
    <x v="1"/>
    <n v="23.53"/>
    <n v="23.73"/>
    <n v="23.5"/>
    <n v="23.53"/>
    <n v="23.1"/>
    <n v="10928700"/>
  </r>
  <r>
    <d v="2023-05-22T00:00:00"/>
    <x v="1"/>
    <n v="23.53"/>
    <n v="23.62"/>
    <n v="23.36"/>
    <n v="23.53"/>
    <n v="23.11"/>
    <n v="8946900"/>
  </r>
  <r>
    <d v="2023-05-19T00:00:00"/>
    <x v="1"/>
    <n v="23.59"/>
    <n v="23.66"/>
    <n v="23.44"/>
    <n v="23.53"/>
    <n v="23.1"/>
    <n v="9811500"/>
  </r>
  <r>
    <d v="2023-05-18T00:00:00"/>
    <x v="1"/>
    <n v="23.3"/>
    <n v="23.53"/>
    <n v="23.26"/>
    <n v="23.51"/>
    <n v="23.08"/>
    <n v="10053000"/>
  </r>
  <r>
    <d v="2023-05-17T00:00:00"/>
    <x v="1"/>
    <n v="23.18"/>
    <n v="23.41"/>
    <n v="23.09"/>
    <n v="23.39"/>
    <n v="22.97"/>
    <n v="8262900"/>
  </r>
  <r>
    <d v="2023-05-16T00:00:00"/>
    <x v="1"/>
    <n v="23.34"/>
    <n v="23.34"/>
    <n v="23.05"/>
    <n v="23.06"/>
    <n v="22.64"/>
    <n v="9490200"/>
  </r>
  <r>
    <d v="2023-05-15T00:00:00"/>
    <x v="1"/>
    <n v="23.37"/>
    <n v="23.43"/>
    <n v="23.27"/>
    <n v="23.4"/>
    <n v="22.98"/>
    <n v="7678200"/>
  </r>
  <r>
    <d v="2023-05-12T00:00:00"/>
    <x v="1"/>
    <n v="23.37"/>
    <n v="23.4"/>
    <n v="23.21"/>
    <n v="23.35"/>
    <n v="22.93"/>
    <n v="8498100"/>
  </r>
  <r>
    <d v="2023-05-11T00:00:00"/>
    <x v="1"/>
    <n v="23.33"/>
    <n v="23.33"/>
    <n v="23.16"/>
    <n v="23.3"/>
    <n v="22.88"/>
    <n v="10107000"/>
  </r>
  <r>
    <d v="2023-05-10T00:00:00"/>
    <x v="1"/>
    <n v="23.6"/>
    <n v="23.61"/>
    <n v="23.19"/>
    <n v="23.41"/>
    <n v="22.98"/>
    <n v="10198800"/>
  </r>
  <r>
    <d v="2023-05-09T00:00:00"/>
    <x v="1"/>
    <n v="23.44"/>
    <n v="23.51"/>
    <n v="23.36"/>
    <n v="23.45"/>
    <n v="23.03"/>
    <n v="10566600"/>
  </r>
  <r>
    <d v="2023-05-08T00:00:00"/>
    <x v="1"/>
    <n v="23.67"/>
    <n v="23.71"/>
    <n v="23.49"/>
    <n v="23.54"/>
    <n v="23.11"/>
    <n v="10743600"/>
  </r>
  <r>
    <d v="2023-05-05T00:00:00"/>
    <x v="1"/>
    <n v="23.51"/>
    <n v="23.7"/>
    <n v="23.5"/>
    <n v="23.66"/>
    <n v="23.23"/>
    <n v="9132600"/>
  </r>
  <r>
    <d v="2023-05-04T00:00:00"/>
    <x v="1"/>
    <n v="23.41"/>
    <n v="23.42"/>
    <n v="23.17"/>
    <n v="23.27"/>
    <n v="22.85"/>
    <n v="15059700"/>
  </r>
  <r>
    <d v="2023-05-03T00:00:00"/>
    <x v="1"/>
    <n v="23.72"/>
    <n v="23.83"/>
    <n v="23.48"/>
    <n v="23.49"/>
    <n v="23.07"/>
    <n v="11622000"/>
  </r>
  <r>
    <d v="2023-05-02T00:00:00"/>
    <x v="1"/>
    <n v="24.09"/>
    <n v="24.12"/>
    <n v="23.52"/>
    <n v="23.7"/>
    <n v="23.27"/>
    <n v="13883100"/>
  </r>
  <r>
    <d v="2023-05-01T00:00:00"/>
    <x v="1"/>
    <n v="24.17"/>
    <n v="24.32"/>
    <n v="24.17"/>
    <n v="24.21"/>
    <n v="23.77"/>
    <n v="9200700"/>
  </r>
  <r>
    <d v="2023-04-28T00:00:00"/>
    <x v="1"/>
    <n v="23.87"/>
    <n v="24.2"/>
    <n v="23.87"/>
    <n v="24.19"/>
    <n v="23.75"/>
    <n v="8824500"/>
  </r>
  <r>
    <d v="2023-04-27T00:00:00"/>
    <x v="1"/>
    <n v="23.72"/>
    <n v="23.96"/>
    <n v="23.6"/>
    <n v="23.94"/>
    <n v="23.51"/>
    <n v="9308100"/>
  </r>
  <r>
    <d v="2023-04-26T00:00:00"/>
    <x v="1"/>
    <n v="23.94"/>
    <n v="23.95"/>
    <n v="23.66"/>
    <n v="23.7"/>
    <n v="23.27"/>
    <n v="10873500"/>
  </r>
  <r>
    <d v="2023-04-25T00:00:00"/>
    <x v="1"/>
    <n v="24.31"/>
    <n v="24.32"/>
    <n v="24.04"/>
    <n v="24.05"/>
    <n v="23.62"/>
    <n v="8270700"/>
  </r>
  <r>
    <d v="2023-04-24T00:00:00"/>
    <x v="1"/>
    <n v="24.4"/>
    <n v="24.47"/>
    <n v="24.35"/>
    <n v="24.44"/>
    <n v="23.99"/>
    <n v="6163800"/>
  </r>
  <r>
    <d v="2023-04-21T00:00:00"/>
    <x v="1"/>
    <n v="24.48"/>
    <n v="24.48"/>
    <n v="24.3"/>
    <n v="24.39"/>
    <n v="23.95"/>
    <n v="6876900"/>
  </r>
  <r>
    <d v="2023-04-20T00:00:00"/>
    <x v="1"/>
    <n v="24.44"/>
    <n v="24.52"/>
    <n v="24.36"/>
    <n v="24.44"/>
    <n v="23.99"/>
    <n v="7374900"/>
  </r>
  <r>
    <d v="2023-04-19T00:00:00"/>
    <x v="1"/>
    <n v="24.55"/>
    <n v="24.62"/>
    <n v="24.5"/>
    <n v="24.59"/>
    <n v="24.14"/>
    <n v="6846000"/>
  </r>
  <r>
    <d v="2023-04-18T00:00:00"/>
    <x v="1"/>
    <n v="24.71"/>
    <n v="24.74"/>
    <n v="24.57"/>
    <n v="24.65"/>
    <n v="24.2"/>
    <n v="7495200"/>
  </r>
  <r>
    <d v="2023-04-17T00:00:00"/>
    <x v="1"/>
    <n v="24.53"/>
    <n v="24.64"/>
    <n v="24.49"/>
    <n v="24.64"/>
    <n v="24.19"/>
    <n v="7678200"/>
  </r>
  <r>
    <d v="2023-04-14T00:00:00"/>
    <x v="1"/>
    <n v="24.59"/>
    <n v="24.69"/>
    <n v="24.39"/>
    <n v="24.53"/>
    <n v="24.08"/>
    <n v="6999300"/>
  </r>
  <r>
    <d v="2023-04-13T00:00:00"/>
    <x v="1"/>
    <n v="24.43"/>
    <n v="24.6"/>
    <n v="24.3"/>
    <n v="24.58"/>
    <n v="24.14"/>
    <n v="8252700"/>
  </r>
  <r>
    <d v="2023-04-12T00:00:00"/>
    <x v="1"/>
    <n v="24.59"/>
    <n v="24.61"/>
    <n v="24.37"/>
    <n v="24.41"/>
    <n v="23.97"/>
    <n v="7884600"/>
  </r>
  <r>
    <d v="2023-04-11T00:00:00"/>
    <x v="1"/>
    <n v="24.48"/>
    <n v="24.59"/>
    <n v="24.45"/>
    <n v="24.51"/>
    <n v="24.07"/>
    <n v="8110200"/>
  </r>
  <r>
    <d v="2023-04-10T00:00:00"/>
    <x v="1"/>
    <n v="24.29"/>
    <n v="24.41"/>
    <n v="24.22"/>
    <n v="24.41"/>
    <n v="23.97"/>
    <n v="8987400"/>
  </r>
  <r>
    <d v="2023-04-06T00:00:00"/>
    <x v="1"/>
    <n v="24.34"/>
    <n v="24.39"/>
    <n v="24.28"/>
    <n v="24.32"/>
    <n v="23.88"/>
    <n v="7558200"/>
  </r>
  <r>
    <d v="2023-04-05T00:00:00"/>
    <x v="1"/>
    <n v="24.27"/>
    <n v="24.39"/>
    <n v="24.26"/>
    <n v="24.34"/>
    <n v="23.9"/>
    <n v="7926300"/>
  </r>
  <r>
    <d v="2023-04-04T00:00:00"/>
    <x v="1"/>
    <n v="24.55"/>
    <n v="24.56"/>
    <n v="24.17"/>
    <n v="24.28"/>
    <n v="23.84"/>
    <n v="8911200"/>
  </r>
  <r>
    <d v="2023-04-03T00:00:00"/>
    <x v="1"/>
    <n v="24.44"/>
    <n v="24.55"/>
    <n v="24.39"/>
    <n v="24.52"/>
    <n v="24.08"/>
    <n v="9918300"/>
  </r>
  <r>
    <d v="2023-03-31T00:00:00"/>
    <x v="1"/>
    <n v="24.19"/>
    <n v="24.4"/>
    <n v="24.17"/>
    <n v="24.39"/>
    <n v="23.95"/>
    <n v="8034300"/>
  </r>
  <r>
    <d v="2023-03-30T00:00:00"/>
    <x v="1"/>
    <n v="24.17"/>
    <n v="24.2"/>
    <n v="24.01"/>
    <n v="24.1"/>
    <n v="23.66"/>
    <n v="8238300"/>
  </r>
  <r>
    <d v="2023-03-29T00:00:00"/>
    <x v="1"/>
    <n v="23.94"/>
    <n v="24.04"/>
    <n v="23.9"/>
    <n v="24.03"/>
    <n v="23.6"/>
    <n v="8134800"/>
  </r>
  <r>
    <d v="2023-03-28T00:00:00"/>
    <x v="1"/>
    <n v="23.7"/>
    <n v="23.83"/>
    <n v="23.67"/>
    <n v="23.75"/>
    <n v="23.32"/>
    <n v="10033800"/>
  </r>
  <r>
    <d v="2023-03-27T00:00:00"/>
    <x v="1"/>
    <n v="23.83"/>
    <n v="23.86"/>
    <n v="23.64"/>
    <n v="23.71"/>
    <n v="23.28"/>
    <n v="10263900"/>
  </r>
  <r>
    <d v="2023-03-24T00:00:00"/>
    <x v="1"/>
    <n v="23.31"/>
    <n v="23.64"/>
    <n v="23.22"/>
    <n v="23.61"/>
    <n v="23.19"/>
    <n v="11326500"/>
  </r>
  <r>
    <d v="2023-03-23T00:00:00"/>
    <x v="1"/>
    <n v="23.56"/>
    <n v="23.74"/>
    <n v="23.27"/>
    <n v="23.43"/>
    <n v="23"/>
    <n v="14120700"/>
  </r>
  <r>
    <d v="2023-03-22T00:00:00"/>
    <x v="1"/>
    <n v="23.93"/>
    <n v="23.98"/>
    <n v="23.44"/>
    <n v="23.45"/>
    <n v="23.02"/>
    <n v="11112900"/>
  </r>
  <r>
    <d v="2023-03-21T00:00:00"/>
    <x v="1"/>
    <n v="24.09"/>
    <n v="24.15"/>
    <n v="23.96"/>
    <n v="24.11"/>
    <n v="23.48"/>
    <n v="9270300"/>
  </r>
  <r>
    <d v="2023-03-20T00:00:00"/>
    <x v="1"/>
    <n v="23.65"/>
    <n v="23.92"/>
    <n v="23.64"/>
    <n v="23.86"/>
    <n v="23.23"/>
    <n v="11370600"/>
  </r>
  <r>
    <d v="2023-03-17T00:00:00"/>
    <x v="1"/>
    <n v="23.87"/>
    <n v="23.87"/>
    <n v="23.43"/>
    <n v="23.5"/>
    <n v="22.89"/>
    <n v="14466300"/>
  </r>
  <r>
    <d v="2023-03-16T00:00:00"/>
    <x v="1"/>
    <n v="23.49"/>
    <n v="23.91"/>
    <n v="23.34"/>
    <n v="23.88"/>
    <n v="23.26"/>
    <n v="12662400"/>
  </r>
  <r>
    <d v="2023-03-15T00:00:00"/>
    <x v="1"/>
    <n v="23.52"/>
    <n v="23.66"/>
    <n v="23.35"/>
    <n v="23.66"/>
    <n v="23.04"/>
    <n v="19080300"/>
  </r>
  <r>
    <d v="2023-03-14T00:00:00"/>
    <x v="1"/>
    <n v="24.06"/>
    <n v="24.06"/>
    <n v="23.57"/>
    <n v="23.85"/>
    <n v="23.23"/>
    <n v="12085800"/>
  </r>
  <r>
    <d v="2023-03-13T00:00:00"/>
    <x v="1"/>
    <n v="23.6"/>
    <n v="24"/>
    <n v="23.51"/>
    <n v="23.64"/>
    <n v="23.02"/>
    <n v="32750700"/>
  </r>
  <r>
    <d v="2023-03-10T00:00:00"/>
    <x v="1"/>
    <n v="24.22"/>
    <n v="24.41"/>
    <n v="23.88"/>
    <n v="23.99"/>
    <n v="23.36"/>
    <n v="16793700"/>
  </r>
  <r>
    <d v="2023-03-09T00:00:00"/>
    <x v="1"/>
    <n v="24.81"/>
    <n v="24.83"/>
    <n v="24.23"/>
    <n v="24.28"/>
    <n v="23.64"/>
    <n v="11207400"/>
  </r>
  <r>
    <d v="2023-03-08T00:00:00"/>
    <x v="1"/>
    <n v="24.83"/>
    <n v="24.86"/>
    <n v="24.63"/>
    <n v="24.75"/>
    <n v="24.1"/>
    <n v="9119700"/>
  </r>
  <r>
    <d v="2023-03-07T00:00:00"/>
    <x v="1"/>
    <n v="25.18"/>
    <n v="25.19"/>
    <n v="24.75"/>
    <n v="24.78"/>
    <n v="24.13"/>
    <n v="8960700"/>
  </r>
  <r>
    <d v="2023-03-06T00:00:00"/>
    <x v="1"/>
    <n v="25.19"/>
    <n v="25.29"/>
    <n v="25.13"/>
    <n v="25.18"/>
    <n v="24.52"/>
    <n v="7317000"/>
  </r>
  <r>
    <d v="2023-03-03T00:00:00"/>
    <x v="1"/>
    <n v="25.03"/>
    <n v="25.22"/>
    <n v="24.92"/>
    <n v="25.19"/>
    <n v="24.53"/>
    <n v="8190900"/>
  </r>
  <r>
    <d v="2023-03-02T00:00:00"/>
    <x v="1"/>
    <n v="24.75"/>
    <n v="24.98"/>
    <n v="24.68"/>
    <n v="24.93"/>
    <n v="24.28"/>
    <n v="8533800"/>
  </r>
  <r>
    <d v="2023-03-01T00:00:00"/>
    <x v="1"/>
    <n v="24.8"/>
    <n v="24.89"/>
    <n v="24.7"/>
    <n v="24.84"/>
    <n v="24.19"/>
    <n v="11108100"/>
  </r>
  <r>
    <d v="2023-02-28T00:00:00"/>
    <x v="1"/>
    <n v="24.96"/>
    <n v="24.99"/>
    <n v="24.84"/>
    <n v="24.85"/>
    <n v="24.2"/>
    <n v="8443500"/>
  </r>
  <r>
    <d v="2023-02-27T00:00:00"/>
    <x v="1"/>
    <n v="25.12"/>
    <n v="25.2"/>
    <n v="24.89"/>
    <n v="24.96"/>
    <n v="24.3"/>
    <n v="10268100"/>
  </r>
  <r>
    <d v="2023-02-24T00:00:00"/>
    <x v="1"/>
    <n v="24.9"/>
    <n v="25"/>
    <n v="24.76"/>
    <n v="24.95"/>
    <n v="24.3"/>
    <n v="10475700"/>
  </r>
  <r>
    <d v="2023-02-23T00:00:00"/>
    <x v="1"/>
    <n v="25.21"/>
    <n v="25.23"/>
    <n v="24.87"/>
    <n v="25.12"/>
    <n v="24.46"/>
    <n v="8780400"/>
  </r>
  <r>
    <d v="2023-02-22T00:00:00"/>
    <x v="1"/>
    <n v="25.2"/>
    <n v="25.23"/>
    <n v="24.95"/>
    <n v="25.05"/>
    <n v="24.39"/>
    <n v="8979000"/>
  </r>
  <r>
    <d v="2023-02-21T00:00:00"/>
    <x v="1"/>
    <n v="25.46"/>
    <n v="25.48"/>
    <n v="25.11"/>
    <n v="25.15"/>
    <n v="24.49"/>
    <n v="10497900"/>
  </r>
  <r>
    <d v="2023-02-17T00:00:00"/>
    <x v="1"/>
    <n v="25.52"/>
    <n v="25.66"/>
    <n v="25.45"/>
    <n v="25.64"/>
    <n v="24.96"/>
    <n v="7465200"/>
  </r>
  <r>
    <d v="2023-02-16T00:00:00"/>
    <x v="1"/>
    <n v="25.58"/>
    <n v="25.79"/>
    <n v="25.54"/>
    <n v="25.58"/>
    <n v="24.91"/>
    <n v="7906200"/>
  </r>
  <r>
    <d v="2023-02-15T00:00:00"/>
    <x v="1"/>
    <n v="25.6"/>
    <n v="25.77"/>
    <n v="25.55"/>
    <n v="25.76"/>
    <n v="25.09"/>
    <n v="7397700"/>
  </r>
  <r>
    <d v="2023-02-14T00:00:00"/>
    <x v="1"/>
    <n v="25.82"/>
    <n v="25.89"/>
    <n v="25.54"/>
    <n v="25.71"/>
    <n v="25.04"/>
    <n v="10174500"/>
  </r>
  <r>
    <d v="2023-02-13T00:00:00"/>
    <x v="1"/>
    <n v="25.66"/>
    <n v="25.89"/>
    <n v="25.62"/>
    <n v="25.88"/>
    <n v="25.21"/>
    <n v="8393100"/>
  </r>
  <r>
    <d v="2023-02-10T00:00:00"/>
    <x v="1"/>
    <n v="25.37"/>
    <n v="25.63"/>
    <n v="25.34"/>
    <n v="25.6"/>
    <n v="24.93"/>
    <n v="7377300"/>
  </r>
  <r>
    <d v="2023-02-09T00:00:00"/>
    <x v="1"/>
    <n v="25.75"/>
    <n v="25.79"/>
    <n v="25.29"/>
    <n v="25.37"/>
    <n v="24.7"/>
    <n v="8798100"/>
  </r>
  <r>
    <d v="2023-02-08T00:00:00"/>
    <x v="1"/>
    <n v="25.69"/>
    <n v="25.77"/>
    <n v="25.55"/>
    <n v="25.59"/>
    <n v="24.92"/>
    <n v="9959400"/>
  </r>
  <r>
    <d v="2023-02-07T00:00:00"/>
    <x v="1"/>
    <n v="25.59"/>
    <n v="25.86"/>
    <n v="25.44"/>
    <n v="25.8"/>
    <n v="25.13"/>
    <n v="11888400"/>
  </r>
  <r>
    <d v="2023-02-06T00:00:00"/>
    <x v="1"/>
    <n v="25.67"/>
    <n v="25.73"/>
    <n v="25.57"/>
    <n v="25.67"/>
    <n v="25"/>
    <n v="9450600"/>
  </r>
  <r>
    <d v="2023-02-03T00:00:00"/>
    <x v="1"/>
    <n v="25.86"/>
    <n v="25.95"/>
    <n v="25.71"/>
    <n v="25.8"/>
    <n v="25.13"/>
    <n v="10095000"/>
  </r>
  <r>
    <d v="2023-02-02T00:00:00"/>
    <x v="1"/>
    <n v="25.85"/>
    <n v="26.05"/>
    <n v="25.73"/>
    <n v="26.01"/>
    <n v="25.33"/>
    <n v="15913200"/>
  </r>
  <r>
    <d v="2023-02-01T00:00:00"/>
    <x v="1"/>
    <n v="25.61"/>
    <n v="26"/>
    <n v="25.39"/>
    <n v="25.82"/>
    <n v="25.15"/>
    <n v="13659600"/>
  </r>
  <r>
    <d v="2023-01-31T00:00:00"/>
    <x v="1"/>
    <n v="25.4"/>
    <n v="25.7"/>
    <n v="25.34"/>
    <n v="25.7"/>
    <n v="25.03"/>
    <n v="16214400"/>
  </r>
  <r>
    <d v="2023-01-30T00:00:00"/>
    <x v="1"/>
    <n v="25.35"/>
    <n v="25.54"/>
    <n v="25.32"/>
    <n v="25.35"/>
    <n v="24.69"/>
    <n v="8212200"/>
  </r>
  <r>
    <d v="2023-01-27T00:00:00"/>
    <x v="1"/>
    <n v="25.46"/>
    <n v="25.55"/>
    <n v="25.35"/>
    <n v="25.45"/>
    <n v="24.79"/>
    <n v="11433000"/>
  </r>
  <r>
    <d v="2023-01-26T00:00:00"/>
    <x v="1"/>
    <n v="25.52"/>
    <n v="25.53"/>
    <n v="25.3"/>
    <n v="25.49"/>
    <n v="24.83"/>
    <n v="8358000"/>
  </r>
  <r>
    <d v="2023-01-25T00:00:00"/>
    <x v="1"/>
    <n v="25.37"/>
    <n v="25.5"/>
    <n v="25.21"/>
    <n v="25.5"/>
    <n v="24.83"/>
    <n v="9218400"/>
  </r>
  <r>
    <d v="2023-01-24T00:00:00"/>
    <x v="1"/>
    <n v="25.43"/>
    <n v="25.58"/>
    <n v="25.28"/>
    <n v="25.49"/>
    <n v="24.83"/>
    <n v="8128200"/>
  </r>
  <r>
    <d v="2023-01-23T00:00:00"/>
    <x v="1"/>
    <n v="25.37"/>
    <n v="25.65"/>
    <n v="25.32"/>
    <n v="25.51"/>
    <n v="24.84"/>
    <n v="9284400"/>
  </r>
  <r>
    <d v="2023-01-20T00:00:00"/>
    <x v="1"/>
    <n v="25.07"/>
    <n v="25.32"/>
    <n v="24.94"/>
    <n v="25.31"/>
    <n v="24.65"/>
    <n v="9034500"/>
  </r>
  <r>
    <d v="2023-01-19T00:00:00"/>
    <x v="1"/>
    <n v="25.1"/>
    <n v="25.16"/>
    <n v="24.95"/>
    <n v="25.01"/>
    <n v="24.36"/>
    <n v="9714900"/>
  </r>
  <r>
    <d v="2023-01-18T00:00:00"/>
    <x v="1"/>
    <n v="25.77"/>
    <n v="25.77"/>
    <n v="25.21"/>
    <n v="25.23"/>
    <n v="24.57"/>
    <n v="13953900"/>
  </r>
  <r>
    <d v="2023-01-17T00:00:00"/>
    <x v="1"/>
    <n v="25.96"/>
    <n v="25.98"/>
    <n v="25.68"/>
    <n v="25.72"/>
    <n v="25.05"/>
    <n v="9721500"/>
  </r>
  <r>
    <d v="2023-01-13T00:00:00"/>
    <x v="1"/>
    <n v="25.8"/>
    <n v="26.01"/>
    <n v="25.71"/>
    <n v="25.98"/>
    <n v="25.3"/>
    <n v="9216600"/>
  </r>
  <r>
    <d v="2023-01-12T00:00:00"/>
    <x v="1"/>
    <n v="25.97"/>
    <n v="26.08"/>
    <n v="25.81"/>
    <n v="25.96"/>
    <n v="25.28"/>
    <n v="9211500"/>
  </r>
  <r>
    <d v="2023-01-11T00:00:00"/>
    <x v="1"/>
    <n v="25.9"/>
    <n v="25.93"/>
    <n v="25.74"/>
    <n v="25.92"/>
    <n v="25.24"/>
    <n v="8382000"/>
  </r>
  <r>
    <d v="2023-01-10T00:00:00"/>
    <x v="1"/>
    <n v="25.72"/>
    <n v="25.82"/>
    <n v="25.57"/>
    <n v="25.82"/>
    <n v="25.14"/>
    <n v="10056300"/>
  </r>
  <r>
    <d v="2023-01-09T00:00:00"/>
    <x v="1"/>
    <n v="25.98"/>
    <n v="26.05"/>
    <n v="25.67"/>
    <n v="25.69"/>
    <n v="25.02"/>
    <n v="13200000"/>
  </r>
  <r>
    <d v="2023-01-06T00:00:00"/>
    <x v="1"/>
    <n v="25.51"/>
    <n v="25.95"/>
    <n v="25.43"/>
    <n v="25.88"/>
    <n v="25.2"/>
    <n v="10004700"/>
  </r>
  <r>
    <d v="2023-01-05T00:00:00"/>
    <x v="1"/>
    <n v="25.3"/>
    <n v="25.34"/>
    <n v="25.11"/>
    <n v="25.25"/>
    <n v="24.59"/>
    <n v="8378400"/>
  </r>
  <r>
    <d v="2023-01-04T00:00:00"/>
    <x v="1"/>
    <n v="25.27"/>
    <n v="25.52"/>
    <n v="25.17"/>
    <n v="25.4"/>
    <n v="24.73"/>
    <n v="10210800"/>
  </r>
  <r>
    <d v="2023-01-03T00:00:00"/>
    <x v="1"/>
    <n v="25.28"/>
    <n v="25.33"/>
    <n v="24.97"/>
    <n v="25.15"/>
    <n v="24.49"/>
    <n v="9125700"/>
  </r>
  <r>
    <d v="2022-12-30T00:00:00"/>
    <x v="1"/>
    <n v="25.16"/>
    <n v="25.2"/>
    <n v="24.96"/>
    <n v="25.18"/>
    <n v="24.52"/>
    <n v="10362600"/>
  </r>
  <r>
    <d v="2022-12-29T00:00:00"/>
    <x v="1"/>
    <n v="25.11"/>
    <n v="25.33"/>
    <n v="25.08"/>
    <n v="25.26"/>
    <n v="24.59"/>
    <n v="8621400"/>
  </r>
  <r>
    <d v="2022-12-28T00:00:00"/>
    <x v="1"/>
    <n v="25.32"/>
    <n v="25.38"/>
    <n v="24.96"/>
    <n v="24.97"/>
    <n v="24.32"/>
    <n v="9989400"/>
  </r>
  <r>
    <d v="2022-12-27T00:00:00"/>
    <x v="1"/>
    <n v="25.25"/>
    <n v="25.34"/>
    <n v="25.12"/>
    <n v="25.28"/>
    <n v="24.62"/>
    <n v="9435600"/>
  </r>
  <r>
    <d v="2022-12-23T00:00:00"/>
    <x v="1"/>
    <n v="25.03"/>
    <n v="25.2"/>
    <n v="24.91"/>
    <n v="25.2"/>
    <n v="24.54"/>
    <n v="9231000"/>
  </r>
  <r>
    <d v="2022-12-22T00:00:00"/>
    <x v="1"/>
    <n v="25.11"/>
    <n v="25.11"/>
    <n v="24.66"/>
    <n v="25.03"/>
    <n v="24.37"/>
    <n v="13066200"/>
  </r>
  <r>
    <d v="2022-12-21T00:00:00"/>
    <x v="1"/>
    <n v="25.09"/>
    <n v="25.29"/>
    <n v="25.08"/>
    <n v="25.25"/>
    <n v="24.59"/>
    <n v="10937400"/>
  </r>
  <r>
    <d v="2022-12-20T00:00:00"/>
    <x v="1"/>
    <n v="24.85"/>
    <n v="25"/>
    <n v="24.78"/>
    <n v="24.9"/>
    <n v="24.24"/>
    <n v="9119100"/>
  </r>
  <r>
    <d v="2022-12-19T00:00:00"/>
    <x v="1"/>
    <n v="24.98"/>
    <n v="25.06"/>
    <n v="24.71"/>
    <n v="24.86"/>
    <n v="24.21"/>
    <n v="9720900"/>
  </r>
  <r>
    <d v="2022-12-16T00:00:00"/>
    <x v="1"/>
    <n v="24.94"/>
    <n v="25.02"/>
    <n v="24.73"/>
    <n v="24.94"/>
    <n v="24.29"/>
    <n v="13434300"/>
  </r>
  <r>
    <d v="2022-12-15T00:00:00"/>
    <x v="1"/>
    <n v="25.45"/>
    <n v="25.48"/>
    <n v="25.05"/>
    <n v="25.16"/>
    <n v="24.5"/>
    <n v="11455500"/>
  </r>
  <r>
    <d v="2022-12-14T00:00:00"/>
    <x v="1"/>
    <n v="25.77"/>
    <n v="26.02"/>
    <n v="25.52"/>
    <n v="25.68"/>
    <n v="25"/>
    <n v="11433000"/>
  </r>
  <r>
    <d v="2022-12-13T00:00:00"/>
    <x v="1"/>
    <n v="26.21"/>
    <n v="26.24"/>
    <n v="25.64"/>
    <n v="25.78"/>
    <n v="25.11"/>
    <n v="13612500"/>
  </r>
  <r>
    <d v="2022-12-12T00:00:00"/>
    <x v="1"/>
    <n v="25.4"/>
    <n v="25.66"/>
    <n v="25.28"/>
    <n v="25.66"/>
    <n v="24.98"/>
    <n v="9286800"/>
  </r>
  <r>
    <d v="2022-12-09T00:00:00"/>
    <x v="1"/>
    <n v="25.51"/>
    <n v="25.59"/>
    <n v="25.32"/>
    <n v="25.34"/>
    <n v="24.67"/>
    <n v="7839000"/>
  </r>
  <r>
    <d v="2022-12-08T00:00:00"/>
    <x v="1"/>
    <n v="25.45"/>
    <n v="25.55"/>
    <n v="25.39"/>
    <n v="25.5"/>
    <n v="24.83"/>
    <n v="10608900"/>
  </r>
  <r>
    <d v="2022-12-07T00:00:00"/>
    <x v="1"/>
    <n v="25.29"/>
    <n v="25.51"/>
    <n v="25.25"/>
    <n v="25.34"/>
    <n v="24.68"/>
    <n v="8716500"/>
  </r>
  <r>
    <d v="2022-12-06T00:00:00"/>
    <x v="1"/>
    <n v="25.85"/>
    <n v="25.92"/>
    <n v="25.44"/>
    <n v="25.57"/>
    <n v="24.9"/>
    <n v="14779200"/>
  </r>
  <r>
    <d v="2022-12-05T00:00:00"/>
    <x v="1"/>
    <n v="26.16"/>
    <n v="26.18"/>
    <n v="25.79"/>
    <n v="25.88"/>
    <n v="25.21"/>
    <n v="10372200"/>
  </r>
  <r>
    <d v="2022-12-02T00:00:00"/>
    <x v="1"/>
    <n v="26.1"/>
    <n v="26.39"/>
    <n v="26.07"/>
    <n v="26.34"/>
    <n v="25.65"/>
    <n v="14984400"/>
  </r>
  <r>
    <d v="2022-12-01T00:00:00"/>
    <x v="1"/>
    <n v="26.45"/>
    <n v="26.5"/>
    <n v="26.21"/>
    <n v="26.35"/>
    <n v="25.66"/>
    <n v="10197900"/>
  </r>
  <r>
    <d v="2022-11-30T00:00:00"/>
    <x v="1"/>
    <n v="25.86"/>
    <n v="26.32"/>
    <n v="25.58"/>
    <n v="26.31"/>
    <n v="25.62"/>
    <n v="10571100"/>
  </r>
  <r>
    <d v="2022-11-29T00:00:00"/>
    <x v="1"/>
    <n v="25.79"/>
    <n v="25.9"/>
    <n v="25.68"/>
    <n v="25.85"/>
    <n v="25.17"/>
    <n v="6960900"/>
  </r>
  <r>
    <d v="2022-11-28T00:00:00"/>
    <x v="1"/>
    <n v="25.96"/>
    <n v="26.06"/>
    <n v="25.71"/>
    <n v="25.77"/>
    <n v="25.1"/>
    <n v="8653200"/>
  </r>
  <r>
    <d v="2022-11-25T00:00:00"/>
    <x v="1"/>
    <n v="26.11"/>
    <n v="26.2"/>
    <n v="26.1"/>
    <n v="26.15"/>
    <n v="25.46"/>
    <n v="3444300"/>
  </r>
  <r>
    <d v="2022-11-23T00:00:00"/>
    <x v="1"/>
    <n v="26.06"/>
    <n v="26.18"/>
    <n v="25.96"/>
    <n v="26.09"/>
    <n v="25.4"/>
    <n v="7527600"/>
  </r>
  <r>
    <d v="2022-11-22T00:00:00"/>
    <x v="1"/>
    <n v="25.89"/>
    <n v="26.11"/>
    <n v="25.87"/>
    <n v="26.1"/>
    <n v="25.41"/>
    <n v="8062800"/>
  </r>
  <r>
    <d v="2022-11-21T00:00:00"/>
    <x v="1"/>
    <n v="25.62"/>
    <n v="25.77"/>
    <n v="25.57"/>
    <n v="25.72"/>
    <n v="25.04"/>
    <n v="12778500"/>
  </r>
  <r>
    <d v="2022-11-18T00:00:00"/>
    <x v="1"/>
    <n v="25.62"/>
    <n v="25.69"/>
    <n v="25.48"/>
    <n v="25.65"/>
    <n v="24.97"/>
    <n v="9075600"/>
  </r>
  <r>
    <d v="2022-11-17T00:00:00"/>
    <x v="1"/>
    <n v="25.18"/>
    <n v="25.49"/>
    <n v="25.17"/>
    <n v="25.48"/>
    <n v="24.81"/>
    <n v="10681800"/>
  </r>
  <r>
    <d v="2022-11-16T00:00:00"/>
    <x v="1"/>
    <n v="25.52"/>
    <n v="25.54"/>
    <n v="25.35"/>
    <n v="25.39"/>
    <n v="24.72"/>
    <n v="10797300"/>
  </r>
  <r>
    <d v="2022-11-15T00:00:00"/>
    <x v="1"/>
    <n v="25.73"/>
    <n v="25.8"/>
    <n v="25.34"/>
    <n v="25.58"/>
    <n v="24.91"/>
    <n v="13650600"/>
  </r>
  <r>
    <d v="2022-11-14T00:00:00"/>
    <x v="1"/>
    <n v="25.6"/>
    <n v="25.84"/>
    <n v="25.48"/>
    <n v="25.49"/>
    <n v="24.82"/>
    <n v="10524300"/>
  </r>
  <r>
    <d v="2022-11-11T00:00:00"/>
    <x v="1"/>
    <n v="25.57"/>
    <n v="25.71"/>
    <n v="25.39"/>
    <n v="25.64"/>
    <n v="24.97"/>
    <n v="12663000"/>
  </r>
  <r>
    <d v="2022-11-10T00:00:00"/>
    <x v="1"/>
    <n v="25.27"/>
    <n v="25.6"/>
    <n v="25.12"/>
    <n v="25.57"/>
    <n v="24.9"/>
    <n v="13729500"/>
  </r>
  <r>
    <d v="2022-11-09T00:00:00"/>
    <x v="1"/>
    <n v="24.87"/>
    <n v="24.98"/>
    <n v="24.56"/>
    <n v="24.59"/>
    <n v="23.95"/>
    <n v="9747300"/>
  </r>
  <r>
    <d v="2022-11-08T00:00:00"/>
    <x v="1"/>
    <n v="24.79"/>
    <n v="25.14"/>
    <n v="24.75"/>
    <n v="25.02"/>
    <n v="24.36"/>
    <n v="10376400"/>
  </r>
  <r>
    <d v="2022-11-07T00:00:00"/>
    <x v="1"/>
    <n v="24.56"/>
    <n v="24.77"/>
    <n v="24.43"/>
    <n v="24.75"/>
    <n v="24.1"/>
    <n v="9270900"/>
  </r>
  <r>
    <d v="2022-11-04T00:00:00"/>
    <x v="1"/>
    <n v="24.37"/>
    <n v="24.59"/>
    <n v="24.11"/>
    <n v="24.49"/>
    <n v="23.85"/>
    <n v="9562200"/>
  </r>
  <r>
    <d v="2022-11-03T00:00:00"/>
    <x v="1"/>
    <n v="24"/>
    <n v="24.17"/>
    <n v="23.81"/>
    <n v="24.05"/>
    <n v="23.42"/>
    <n v="12130200"/>
  </r>
  <r>
    <d v="2022-11-02T00:00:00"/>
    <x v="1"/>
    <n v="24.64"/>
    <n v="24.95"/>
    <n v="24.23"/>
    <n v="24.24"/>
    <n v="23.6"/>
    <n v="10794000"/>
  </r>
  <r>
    <d v="2022-11-01T00:00:00"/>
    <x v="1"/>
    <n v="24.81"/>
    <n v="24.83"/>
    <n v="24.54"/>
    <n v="24.69"/>
    <n v="24.04"/>
    <n v="10305000"/>
  </r>
  <r>
    <d v="2022-10-31T00:00:00"/>
    <x v="1"/>
    <n v="24.58"/>
    <n v="24.74"/>
    <n v="24.53"/>
    <n v="24.63"/>
    <n v="23.98"/>
    <n v="9193500"/>
  </r>
  <r>
    <d v="2022-10-28T00:00:00"/>
    <x v="1"/>
    <n v="24.22"/>
    <n v="24.76"/>
    <n v="24.21"/>
    <n v="24.73"/>
    <n v="24.09"/>
    <n v="8294700"/>
  </r>
  <r>
    <d v="2022-10-27T00:00:00"/>
    <x v="1"/>
    <n v="24.28"/>
    <n v="24.42"/>
    <n v="24.15"/>
    <n v="24.17"/>
    <n v="23.54"/>
    <n v="9545100"/>
  </r>
  <r>
    <d v="2022-10-26T00:00:00"/>
    <x v="1"/>
    <n v="24.07"/>
    <n v="24.35"/>
    <n v="24"/>
    <n v="24.13"/>
    <n v="23.49"/>
    <n v="8904300"/>
  </r>
  <r>
    <d v="2022-10-25T00:00:00"/>
    <x v="1"/>
    <n v="23.71"/>
    <n v="24.04"/>
    <n v="23.68"/>
    <n v="24.02"/>
    <n v="23.39"/>
    <n v="7805700"/>
  </r>
  <r>
    <d v="2022-10-24T00:00:00"/>
    <x v="1"/>
    <n v="23.53"/>
    <n v="23.83"/>
    <n v="23.51"/>
    <n v="23.78"/>
    <n v="23.16"/>
    <n v="9317100"/>
  </r>
  <r>
    <d v="2022-10-21T00:00:00"/>
    <x v="1"/>
    <n v="22.85"/>
    <n v="23.39"/>
    <n v="22.77"/>
    <n v="23.37"/>
    <n v="22.75"/>
    <n v="8250000"/>
  </r>
  <r>
    <d v="2022-10-20T00:00:00"/>
    <x v="1"/>
    <n v="23.06"/>
    <n v="23.26"/>
    <n v="22.78"/>
    <n v="22.84"/>
    <n v="22.24"/>
    <n v="6961200"/>
  </r>
  <r>
    <d v="2022-10-19T00:00:00"/>
    <x v="1"/>
    <n v="23.18"/>
    <n v="23.31"/>
    <n v="22.92"/>
    <n v="23.07"/>
    <n v="22.47"/>
    <n v="7527300"/>
  </r>
  <r>
    <d v="2022-10-18T00:00:00"/>
    <x v="1"/>
    <n v="23.41"/>
    <n v="23.49"/>
    <n v="23.11"/>
    <n v="23.33"/>
    <n v="22.72"/>
    <n v="8050800"/>
  </r>
  <r>
    <d v="2022-10-17T00:00:00"/>
    <x v="1"/>
    <n v="22.98"/>
    <n v="23.13"/>
    <n v="22.92"/>
    <n v="23.02"/>
    <n v="22.42"/>
    <n v="12595800"/>
  </r>
  <r>
    <d v="2022-10-14T00:00:00"/>
    <x v="1"/>
    <n v="23.16"/>
    <n v="23.3"/>
    <n v="22.62"/>
    <n v="22.65"/>
    <n v="22.05"/>
    <n v="9612600"/>
  </r>
  <r>
    <d v="2022-10-13T00:00:00"/>
    <x v="1"/>
    <n v="22.07"/>
    <n v="23.11"/>
    <n v="21.99"/>
    <n v="23.04"/>
    <n v="22.44"/>
    <n v="13476900"/>
  </r>
  <r>
    <d v="2022-10-12T00:00:00"/>
    <x v="1"/>
    <n v="22.45"/>
    <n v="22.58"/>
    <n v="22.34"/>
    <n v="22.39"/>
    <n v="21.8"/>
    <n v="9470400"/>
  </r>
  <r>
    <d v="2022-10-11T00:00:00"/>
    <x v="1"/>
    <n v="22.38"/>
    <n v="22.68"/>
    <n v="22.29"/>
    <n v="22.41"/>
    <n v="21.82"/>
    <n v="9132300"/>
  </r>
  <r>
    <d v="2022-10-10T00:00:00"/>
    <x v="1"/>
    <n v="22.64"/>
    <n v="22.71"/>
    <n v="22.31"/>
    <n v="22.46"/>
    <n v="21.87"/>
    <n v="8264700"/>
  </r>
  <r>
    <d v="2022-10-07T00:00:00"/>
    <x v="1"/>
    <n v="22.82"/>
    <n v="22.87"/>
    <n v="22.41"/>
    <n v="22.53"/>
    <n v="21.94"/>
    <n v="9671700"/>
  </r>
  <r>
    <d v="2022-10-06T00:00:00"/>
    <x v="1"/>
    <n v="23.22"/>
    <n v="23.33"/>
    <n v="22.94"/>
    <n v="22.99"/>
    <n v="22.39"/>
    <n v="8243100"/>
  </r>
  <r>
    <d v="2022-10-05T00:00:00"/>
    <x v="1"/>
    <n v="23.14"/>
    <n v="23.42"/>
    <n v="23.02"/>
    <n v="23.29"/>
    <n v="22.68"/>
    <n v="7479600"/>
  </r>
  <r>
    <d v="2022-10-04T00:00:00"/>
    <x v="1"/>
    <n v="23.02"/>
    <n v="23.34"/>
    <n v="22.97"/>
    <n v="23.33"/>
    <n v="22.72"/>
    <n v="10969500"/>
  </r>
  <r>
    <d v="2022-10-03T00:00:00"/>
    <x v="1"/>
    <n v="22.41"/>
    <n v="22.83"/>
    <n v="22.32"/>
    <n v="22.74"/>
    <n v="22.14"/>
    <n v="9942000"/>
  </r>
  <r>
    <d v="2022-09-30T00:00:00"/>
    <x v="1"/>
    <n v="22.42"/>
    <n v="22.56"/>
    <n v="22.11"/>
    <n v="22.14"/>
    <n v="21.56"/>
    <n v="10547700"/>
  </r>
  <r>
    <d v="2022-09-29T00:00:00"/>
    <x v="1"/>
    <n v="22.61"/>
    <n v="22.63"/>
    <n v="22.25"/>
    <n v="22.41"/>
    <n v="21.82"/>
    <n v="12804000"/>
  </r>
  <r>
    <d v="2022-09-28T00:00:00"/>
    <x v="1"/>
    <n v="22.44"/>
    <n v="22.87"/>
    <n v="22.38"/>
    <n v="22.76"/>
    <n v="22.16"/>
    <n v="11484900"/>
  </r>
  <r>
    <d v="2022-09-27T00:00:00"/>
    <x v="1"/>
    <n v="22.63"/>
    <n v="22.74"/>
    <n v="22.21"/>
    <n v="22.34"/>
    <n v="21.75"/>
    <n v="19514100"/>
  </r>
  <r>
    <d v="2022-09-26T00:00:00"/>
    <x v="1"/>
    <n v="22.6"/>
    <n v="22.75"/>
    <n v="22.35"/>
    <n v="22.44"/>
    <n v="21.85"/>
    <n v="13227600"/>
  </r>
  <r>
    <d v="2022-09-23T00:00:00"/>
    <x v="1"/>
    <n v="22.85"/>
    <n v="22.9"/>
    <n v="22.41"/>
    <n v="22.69"/>
    <n v="22.1"/>
    <n v="22713600"/>
  </r>
  <r>
    <d v="2022-09-22T00:00:00"/>
    <x v="1"/>
    <n v="23.14"/>
    <n v="23.23"/>
    <n v="22.99"/>
    <n v="23.06"/>
    <n v="22.46"/>
    <n v="16892100"/>
  </r>
  <r>
    <d v="2022-09-21T00:00:00"/>
    <x v="1"/>
    <n v="23.59"/>
    <n v="23.76"/>
    <n v="23.13"/>
    <n v="23.14"/>
    <n v="22.53"/>
    <n v="12713100"/>
  </r>
  <r>
    <d v="2022-09-20T00:00:00"/>
    <x v="1"/>
    <n v="23.76"/>
    <n v="23.76"/>
    <n v="23.5"/>
    <n v="23.67"/>
    <n v="22.84"/>
    <n v="10531800"/>
  </r>
  <r>
    <d v="2022-09-19T00:00:00"/>
    <x v="1"/>
    <n v="23.53"/>
    <n v="23.93"/>
    <n v="23.53"/>
    <n v="23.92"/>
    <n v="23.08"/>
    <n v="6936000"/>
  </r>
  <r>
    <d v="2022-09-16T00:00:00"/>
    <x v="1"/>
    <n v="23.59"/>
    <n v="23.76"/>
    <n v="23.49"/>
    <n v="23.73"/>
    <n v="22.9"/>
    <n v="11690100"/>
  </r>
  <r>
    <d v="2022-09-15T00:00:00"/>
    <x v="1"/>
    <n v="23.88"/>
    <n v="23.96"/>
    <n v="23.65"/>
    <n v="23.73"/>
    <n v="22.9"/>
    <n v="7848000"/>
  </r>
  <r>
    <d v="2022-09-14T00:00:00"/>
    <x v="1"/>
    <n v="23.98"/>
    <n v="24.03"/>
    <n v="23.73"/>
    <n v="23.92"/>
    <n v="23.08"/>
    <n v="7096500"/>
  </r>
  <r>
    <d v="2022-09-13T00:00:00"/>
    <x v="1"/>
    <n v="24.49"/>
    <n v="24.52"/>
    <n v="23.82"/>
    <n v="23.9"/>
    <n v="23.06"/>
    <n v="10521300"/>
  </r>
  <r>
    <d v="2022-09-12T00:00:00"/>
    <x v="1"/>
    <n v="24.82"/>
    <n v="24.99"/>
    <n v="24.77"/>
    <n v="24.86"/>
    <n v="23.99"/>
    <n v="7610100"/>
  </r>
  <r>
    <d v="2022-09-09T00:00:00"/>
    <x v="1"/>
    <n v="24.61"/>
    <n v="24.81"/>
    <n v="24.57"/>
    <n v="24.76"/>
    <n v="23.89"/>
    <n v="5499000"/>
  </r>
  <r>
    <d v="2022-09-08T00:00:00"/>
    <x v="1"/>
    <n v="24.18"/>
    <n v="24.48"/>
    <n v="24.06"/>
    <n v="24.47"/>
    <n v="23.61"/>
    <n v="6693600"/>
  </r>
  <r>
    <d v="2022-09-07T00:00:00"/>
    <x v="1"/>
    <n v="23.92"/>
    <n v="24.31"/>
    <n v="23.87"/>
    <n v="24.28"/>
    <n v="23.43"/>
    <n v="6258300"/>
  </r>
  <r>
    <d v="2022-09-06T00:00:00"/>
    <x v="1"/>
    <n v="24.09"/>
    <n v="24.13"/>
    <n v="23.84"/>
    <n v="23.93"/>
    <n v="23.09"/>
    <n v="7915800"/>
  </r>
  <r>
    <d v="2022-09-02T00:00:00"/>
    <x v="1"/>
    <n v="24.47"/>
    <n v="24.56"/>
    <n v="23.91"/>
    <n v="24.01"/>
    <n v="23.17"/>
    <n v="7192800"/>
  </r>
  <r>
    <d v="2022-09-01T00:00:00"/>
    <x v="1"/>
    <n v="24.04"/>
    <n v="24.24"/>
    <n v="23.91"/>
    <n v="24.23"/>
    <n v="23.38"/>
    <n v="11283300"/>
  </r>
  <r>
    <d v="2022-08-31T00:00:00"/>
    <x v="1"/>
    <n v="24.4"/>
    <n v="24.45"/>
    <n v="24.11"/>
    <n v="24.13"/>
    <n v="23.29"/>
    <n v="6569100"/>
  </r>
  <r>
    <d v="2022-08-30T00:00:00"/>
    <x v="1"/>
    <n v="24.64"/>
    <n v="24.64"/>
    <n v="24.25"/>
    <n v="24.34"/>
    <n v="23.49"/>
    <n v="7905600"/>
  </r>
  <r>
    <d v="2022-08-29T00:00:00"/>
    <x v="1"/>
    <n v="24.64"/>
    <n v="24.78"/>
    <n v="24.51"/>
    <n v="24.6"/>
    <n v="23.74"/>
    <n v="8014500"/>
  </r>
  <r>
    <d v="2022-08-26T00:00:00"/>
    <x v="1"/>
    <n v="25.5"/>
    <n v="25.56"/>
    <n v="24.74"/>
    <n v="24.76"/>
    <n v="23.89"/>
    <n v="9096300"/>
  </r>
  <r>
    <d v="2022-08-25T00:00:00"/>
    <x v="1"/>
    <n v="25.32"/>
    <n v="25.51"/>
    <n v="25.25"/>
    <n v="25.51"/>
    <n v="24.62"/>
    <n v="5538300"/>
  </r>
  <r>
    <d v="2022-08-24T00:00:00"/>
    <x v="1"/>
    <n v="25.18"/>
    <n v="25.28"/>
    <n v="25.12"/>
    <n v="25.23"/>
    <n v="24.35"/>
    <n v="4852200"/>
  </r>
  <r>
    <d v="2022-08-23T00:00:00"/>
    <x v="1"/>
    <n v="25.27"/>
    <n v="25.36"/>
    <n v="25.19"/>
    <n v="25.22"/>
    <n v="24.34"/>
    <n v="5048400"/>
  </r>
  <r>
    <d v="2022-08-22T00:00:00"/>
    <x v="1"/>
    <n v="25.54"/>
    <n v="25.54"/>
    <n v="25.22"/>
    <n v="25.27"/>
    <n v="24.38"/>
    <n v="6321600"/>
  </r>
  <r>
    <d v="2022-08-19T00:00:00"/>
    <x v="1"/>
    <n v="25.83"/>
    <n v="25.85"/>
    <n v="25.66"/>
    <n v="25.74"/>
    <n v="24.84"/>
    <n v="7356900"/>
  </r>
  <r>
    <d v="2022-08-18T00:00:00"/>
    <x v="1"/>
    <n v="25.88"/>
    <n v="25.97"/>
    <n v="25.8"/>
    <n v="25.95"/>
    <n v="25.04"/>
    <n v="6210300"/>
  </r>
  <r>
    <d v="2022-08-17T00:00:00"/>
    <x v="1"/>
    <n v="25.76"/>
    <n v="25.93"/>
    <n v="25.68"/>
    <n v="25.79"/>
    <n v="24.89"/>
    <n v="6731700"/>
  </r>
  <r>
    <d v="2022-08-16T00:00:00"/>
    <x v="1"/>
    <n v="25.75"/>
    <n v="26.05"/>
    <n v="25.75"/>
    <n v="25.96"/>
    <n v="25.05"/>
    <n v="10325700"/>
  </r>
  <r>
    <d v="2022-08-15T00:00:00"/>
    <x v="1"/>
    <n v="25.59"/>
    <n v="25.82"/>
    <n v="25.53"/>
    <n v="25.8"/>
    <n v="24.9"/>
    <n v="8227500"/>
  </r>
  <r>
    <d v="2022-08-12T00:00:00"/>
    <x v="1"/>
    <n v="25.45"/>
    <n v="25.76"/>
    <n v="25.42"/>
    <n v="25.75"/>
    <n v="24.85"/>
    <n v="5393400"/>
  </r>
  <r>
    <d v="2022-08-11T00:00:00"/>
    <x v="1"/>
    <n v="25.42"/>
    <n v="25.57"/>
    <n v="25.33"/>
    <n v="25.36"/>
    <n v="24.48"/>
    <n v="6528600"/>
  </r>
  <r>
    <d v="2022-08-10T00:00:00"/>
    <x v="1"/>
    <n v="25.16"/>
    <n v="25.32"/>
    <n v="25.15"/>
    <n v="25.32"/>
    <n v="24.43"/>
    <n v="7348800"/>
  </r>
  <r>
    <d v="2022-08-09T00:00:00"/>
    <x v="1"/>
    <n v="24.9"/>
    <n v="24.95"/>
    <n v="24.78"/>
    <n v="24.89"/>
    <n v="24.02"/>
    <n v="5589300"/>
  </r>
  <r>
    <d v="2022-08-08T00:00:00"/>
    <x v="1"/>
    <n v="24.95"/>
    <n v="25.03"/>
    <n v="24.83"/>
    <n v="24.9"/>
    <n v="24.03"/>
    <n v="6525300"/>
  </r>
  <r>
    <d v="2022-08-05T00:00:00"/>
    <x v="1"/>
    <n v="24.64"/>
    <n v="24.88"/>
    <n v="24.61"/>
    <n v="24.87"/>
    <n v="24"/>
    <n v="6135000"/>
  </r>
  <r>
    <d v="2022-08-04T00:00:00"/>
    <x v="1"/>
    <n v="24.84"/>
    <n v="24.86"/>
    <n v="24.76"/>
    <n v="24.8"/>
    <n v="23.93"/>
    <n v="5891400"/>
  </r>
  <r>
    <d v="2022-08-03T00:00:00"/>
    <x v="1"/>
    <n v="24.72"/>
    <n v="24.94"/>
    <n v="24.63"/>
    <n v="24.87"/>
    <n v="24"/>
    <n v="6279000"/>
  </r>
  <r>
    <d v="2022-08-02T00:00:00"/>
    <x v="1"/>
    <n v="24.8"/>
    <n v="24.9"/>
    <n v="24.61"/>
    <n v="24.61"/>
    <n v="23.75"/>
    <n v="7005300"/>
  </r>
  <r>
    <d v="2022-08-01T00:00:00"/>
    <x v="1"/>
    <n v="24.69"/>
    <n v="24.87"/>
    <n v="24.65"/>
    <n v="24.83"/>
    <n v="23.97"/>
    <n v="8817300"/>
  </r>
  <r>
    <d v="2022-07-29T00:00:00"/>
    <x v="1"/>
    <n v="24.61"/>
    <n v="24.86"/>
    <n v="24.58"/>
    <n v="24.81"/>
    <n v="23.94"/>
    <n v="8176200"/>
  </r>
  <r>
    <d v="2022-07-28T00:00:00"/>
    <x v="1"/>
    <n v="24.47"/>
    <n v="24.67"/>
    <n v="24.23"/>
    <n v="24.61"/>
    <n v="23.75"/>
    <n v="7521000"/>
  </r>
  <r>
    <d v="2022-07-27T00:00:00"/>
    <x v="1"/>
    <n v="24.16"/>
    <n v="24.52"/>
    <n v="24.11"/>
    <n v="24.45"/>
    <n v="23.59"/>
    <n v="6378900"/>
  </r>
  <r>
    <d v="2022-07-26T00:00:00"/>
    <x v="1"/>
    <n v="24.16"/>
    <n v="24.23"/>
    <n v="24.06"/>
    <n v="24.1"/>
    <n v="23.26"/>
    <n v="6735600"/>
  </r>
  <r>
    <d v="2022-07-25T00:00:00"/>
    <x v="1"/>
    <n v="24.12"/>
    <n v="24.21"/>
    <n v="24.04"/>
    <n v="24.17"/>
    <n v="23.33"/>
    <n v="7557600"/>
  </r>
  <r>
    <d v="2022-07-22T00:00:00"/>
    <x v="1"/>
    <n v="24.2"/>
    <n v="24.27"/>
    <n v="23.92"/>
    <n v="24.06"/>
    <n v="23.22"/>
    <n v="6758400"/>
  </r>
  <r>
    <d v="2022-07-21T00:00:00"/>
    <x v="1"/>
    <n v="24.04"/>
    <n v="24.16"/>
    <n v="23.87"/>
    <n v="24.16"/>
    <n v="23.32"/>
    <n v="6507900"/>
  </r>
  <r>
    <d v="2022-07-20T00:00:00"/>
    <x v="1"/>
    <n v="24.17"/>
    <n v="24.24"/>
    <n v="24.02"/>
    <n v="24.14"/>
    <n v="23.3"/>
    <n v="7205400"/>
  </r>
  <r>
    <d v="2022-07-19T00:00:00"/>
    <x v="1"/>
    <n v="23.88"/>
    <n v="24.24"/>
    <n v="23.87"/>
    <n v="24.2"/>
    <n v="23.35"/>
    <n v="5415900"/>
  </r>
  <r>
    <d v="2022-07-18T00:00:00"/>
    <x v="1"/>
    <n v="24.08"/>
    <n v="24.13"/>
    <n v="23.68"/>
    <n v="23.75"/>
    <n v="22.92"/>
    <n v="6536100"/>
  </r>
  <r>
    <d v="2022-07-15T00:00:00"/>
    <x v="1"/>
    <n v="23.82"/>
    <n v="23.94"/>
    <n v="23.7"/>
    <n v="23.94"/>
    <n v="23.1"/>
    <n v="5757900"/>
  </r>
  <r>
    <d v="2022-07-14T00:00:00"/>
    <x v="1"/>
    <n v="23.42"/>
    <n v="23.62"/>
    <n v="23.29"/>
    <n v="23.6"/>
    <n v="22.77"/>
    <n v="10183200"/>
  </r>
  <r>
    <d v="2022-07-13T00:00:00"/>
    <x v="1"/>
    <n v="23.67"/>
    <n v="23.93"/>
    <n v="23.58"/>
    <n v="23.76"/>
    <n v="22.93"/>
    <n v="8006700"/>
  </r>
  <r>
    <d v="2022-07-12T00:00:00"/>
    <x v="1"/>
    <n v="24"/>
    <n v="24.21"/>
    <n v="23.84"/>
    <n v="23.94"/>
    <n v="23.1"/>
    <n v="5953500"/>
  </r>
  <r>
    <d v="2022-07-11T00:00:00"/>
    <x v="1"/>
    <n v="24.06"/>
    <n v="24.16"/>
    <n v="23.99"/>
    <n v="24.03"/>
    <n v="23.19"/>
    <n v="6435900"/>
  </r>
  <r>
    <d v="2022-07-08T00:00:00"/>
    <x v="1"/>
    <n v="24.19"/>
    <n v="24.28"/>
    <n v="24.07"/>
    <n v="24.17"/>
    <n v="23.32"/>
    <n v="6412800"/>
  </r>
  <r>
    <d v="2022-07-07T00:00:00"/>
    <x v="1"/>
    <n v="24.08"/>
    <n v="24.28"/>
    <n v="24.07"/>
    <n v="24.21"/>
    <n v="23.37"/>
    <n v="6652200"/>
  </r>
  <r>
    <d v="2022-07-06T00:00:00"/>
    <x v="1"/>
    <n v="23.91"/>
    <n v="24.09"/>
    <n v="23.75"/>
    <n v="23.95"/>
    <n v="23.11"/>
    <n v="7683300"/>
  </r>
  <r>
    <d v="2022-07-05T00:00:00"/>
    <x v="1"/>
    <n v="23.75"/>
    <n v="23.89"/>
    <n v="23.39"/>
    <n v="23.88"/>
    <n v="23.05"/>
    <n v="8808900"/>
  </r>
  <r>
    <d v="2022-07-01T00:00:00"/>
    <x v="1"/>
    <n v="23.84"/>
    <n v="24.11"/>
    <n v="23.62"/>
    <n v="24.06"/>
    <n v="23.22"/>
    <n v="8765100"/>
  </r>
  <r>
    <d v="2022-06-30T00:00:00"/>
    <x v="1"/>
    <n v="23.73"/>
    <n v="24.05"/>
    <n v="23.64"/>
    <n v="23.88"/>
    <n v="23.04"/>
    <n v="8898900"/>
  </r>
  <r>
    <d v="2022-06-29T00:00:00"/>
    <x v="1"/>
    <n v="24.08"/>
    <n v="24.15"/>
    <n v="23.87"/>
    <n v="23.95"/>
    <n v="23.11"/>
    <n v="6081900"/>
  </r>
  <r>
    <d v="2022-06-28T00:00:00"/>
    <x v="1"/>
    <n v="24.5"/>
    <n v="24.63"/>
    <n v="24.07"/>
    <n v="24.09"/>
    <n v="23.25"/>
    <n v="10842300"/>
  </r>
  <r>
    <d v="2022-06-27T00:00:00"/>
    <x v="1"/>
    <n v="24.41"/>
    <n v="24.49"/>
    <n v="24.29"/>
    <n v="24.34"/>
    <n v="23.49"/>
    <n v="8454600"/>
  </r>
  <r>
    <d v="2022-06-24T00:00:00"/>
    <x v="1"/>
    <n v="23.94"/>
    <n v="24.34"/>
    <n v="23.85"/>
    <n v="24.34"/>
    <n v="23.49"/>
    <n v="8217900"/>
  </r>
  <r>
    <d v="2022-06-23T00:00:00"/>
    <x v="1"/>
    <n v="23.68"/>
    <n v="23.82"/>
    <n v="23.45"/>
    <n v="23.7"/>
    <n v="22.88"/>
    <n v="7862400"/>
  </r>
  <r>
    <d v="2022-06-22T00:00:00"/>
    <x v="1"/>
    <n v="23.48"/>
    <n v="23.83"/>
    <n v="23.45"/>
    <n v="23.63"/>
    <n v="22.81"/>
    <n v="8873400"/>
  </r>
  <r>
    <d v="2022-06-21T00:00:00"/>
    <x v="1"/>
    <n v="23.79"/>
    <n v="24.06"/>
    <n v="23.72"/>
    <n v="23.99"/>
    <n v="22.93"/>
    <n v="10361100"/>
  </r>
  <r>
    <d v="2022-06-17T00:00:00"/>
    <x v="1"/>
    <n v="23.54"/>
    <n v="23.71"/>
    <n v="23.29"/>
    <n v="23.44"/>
    <n v="22.4"/>
    <n v="11796300"/>
  </r>
  <r>
    <d v="2022-06-16T00:00:00"/>
    <x v="1"/>
    <n v="23.71"/>
    <n v="23.72"/>
    <n v="23.37"/>
    <n v="23.53"/>
    <n v="22.49"/>
    <n v="13704000"/>
  </r>
  <r>
    <d v="2022-06-15T00:00:00"/>
    <x v="1"/>
    <n v="24.22"/>
    <n v="24.41"/>
    <n v="23.79"/>
    <n v="24.13"/>
    <n v="23.06"/>
    <n v="10636500"/>
  </r>
  <r>
    <d v="2022-06-14T00:00:00"/>
    <x v="1"/>
    <n v="24.25"/>
    <n v="24.38"/>
    <n v="23.87"/>
    <n v="24.05"/>
    <n v="22.98"/>
    <n v="12123300"/>
  </r>
  <r>
    <d v="2022-06-13T00:00:00"/>
    <x v="1"/>
    <n v="24.44"/>
    <n v="24.55"/>
    <n v="24.09"/>
    <n v="24.19"/>
    <n v="23.12"/>
    <n v="19847100"/>
  </r>
  <r>
    <d v="2022-06-10T00:00:00"/>
    <x v="1"/>
    <n v="25.09"/>
    <n v="25.15"/>
    <n v="24.88"/>
    <n v="24.9"/>
    <n v="23.79"/>
    <n v="12758700"/>
  </r>
  <r>
    <d v="2022-06-09T00:00:00"/>
    <x v="1"/>
    <n v="25.85"/>
    <n v="25.95"/>
    <n v="25.42"/>
    <n v="25.42"/>
    <n v="24.3"/>
    <n v="5587500"/>
  </r>
  <r>
    <d v="2022-06-08T00:00:00"/>
    <x v="1"/>
    <n v="26.17"/>
    <n v="26.17"/>
    <n v="25.86"/>
    <n v="25.9"/>
    <n v="24.75"/>
    <n v="7344300"/>
  </r>
  <r>
    <d v="2022-06-07T00:00:00"/>
    <x v="1"/>
    <n v="25.88"/>
    <n v="26.31"/>
    <n v="25.85"/>
    <n v="26.29"/>
    <n v="25.13"/>
    <n v="6089400"/>
  </r>
  <r>
    <d v="2022-06-06T00:00:00"/>
    <x v="1"/>
    <n v="26.19"/>
    <n v="26.29"/>
    <n v="26"/>
    <n v="26.04"/>
    <n v="24.89"/>
    <n v="5256600"/>
  </r>
  <r>
    <d v="2022-06-03T00:00:00"/>
    <x v="1"/>
    <n v="26.04"/>
    <n v="26.16"/>
    <n v="25.97"/>
    <n v="26.02"/>
    <n v="24.86"/>
    <n v="5053800"/>
  </r>
  <r>
    <d v="2022-06-02T00:00:00"/>
    <x v="1"/>
    <n v="26.02"/>
    <n v="26.2"/>
    <n v="25.68"/>
    <n v="26.2"/>
    <n v="25.03"/>
    <n v="9066900"/>
  </r>
  <r>
    <d v="2022-06-01T00:00:00"/>
    <x v="1"/>
    <n v="26.29"/>
    <n v="26.31"/>
    <n v="25.77"/>
    <n v="25.98"/>
    <n v="24.82"/>
    <n v="6660000"/>
  </r>
  <r>
    <d v="2022-05-31T00:00:00"/>
    <x v="1"/>
    <n v="26.24"/>
    <n v="26.35"/>
    <n v="25.98"/>
    <n v="26.2"/>
    <n v="25.03"/>
    <n v="8544900"/>
  </r>
  <r>
    <d v="2022-05-27T00:00:00"/>
    <x v="1"/>
    <n v="26.07"/>
    <n v="26.37"/>
    <n v="26.04"/>
    <n v="26.37"/>
    <n v="25.2"/>
    <n v="7304700"/>
  </r>
  <r>
    <d v="2022-05-26T00:00:00"/>
    <x v="1"/>
    <n v="25.75"/>
    <n v="26.06"/>
    <n v="25.75"/>
    <n v="25.97"/>
    <n v="24.82"/>
    <n v="9681300"/>
  </r>
  <r>
    <d v="2022-05-25T00:00:00"/>
    <x v="1"/>
    <n v="25.33"/>
    <n v="25.71"/>
    <n v="25.28"/>
    <n v="25.62"/>
    <n v="24.49"/>
    <n v="10427100"/>
  </r>
  <r>
    <d v="2022-05-24T00:00:00"/>
    <x v="1"/>
    <n v="25.13"/>
    <n v="25.44"/>
    <n v="24.9"/>
    <n v="25.37"/>
    <n v="24.24"/>
    <n v="9628200"/>
  </r>
  <r>
    <d v="2022-05-23T00:00:00"/>
    <x v="1"/>
    <n v="25.13"/>
    <n v="25.35"/>
    <n v="25.01"/>
    <n v="25.22"/>
    <n v="24.1"/>
    <n v="8779500"/>
  </r>
  <r>
    <d v="2022-05-20T00:00:00"/>
    <x v="1"/>
    <n v="24.94"/>
    <n v="25.02"/>
    <n v="24.41"/>
    <n v="24.91"/>
    <n v="23.8"/>
    <n v="10151400"/>
  </r>
  <r>
    <d v="2022-05-19T00:00:00"/>
    <x v="1"/>
    <n v="24.87"/>
    <n v="25.06"/>
    <n v="24.64"/>
    <n v="24.8"/>
    <n v="23.7"/>
    <n v="12990300"/>
  </r>
  <r>
    <d v="2022-05-18T00:00:00"/>
    <x v="1"/>
    <n v="25.8"/>
    <n v="25.83"/>
    <n v="25.09"/>
    <n v="25.17"/>
    <n v="24.06"/>
    <n v="10883400"/>
  </r>
  <r>
    <d v="2022-05-17T00:00:00"/>
    <x v="1"/>
    <n v="25.83"/>
    <n v="26.01"/>
    <n v="25.72"/>
    <n v="25.98"/>
    <n v="24.83"/>
    <n v="8304000"/>
  </r>
  <r>
    <d v="2022-05-16T00:00:00"/>
    <x v="1"/>
    <n v="25.38"/>
    <n v="25.67"/>
    <n v="25.23"/>
    <n v="25.52"/>
    <n v="24.39"/>
    <n v="9478800"/>
  </r>
  <r>
    <d v="2022-05-13T00:00:00"/>
    <x v="1"/>
    <n v="25.32"/>
    <n v="25.48"/>
    <n v="25.18"/>
    <n v="25.43"/>
    <n v="24.3"/>
    <n v="8690100"/>
  </r>
  <r>
    <d v="2022-05-12T00:00:00"/>
    <x v="1"/>
    <n v="24.97"/>
    <n v="25.16"/>
    <n v="24.76"/>
    <n v="25.15"/>
    <n v="24.04"/>
    <n v="15341400"/>
  </r>
  <r>
    <d v="2022-05-11T00:00:00"/>
    <x v="1"/>
    <n v="25.21"/>
    <n v="25.52"/>
    <n v="24.98"/>
    <n v="25"/>
    <n v="23.89"/>
    <n v="14619000"/>
  </r>
  <r>
    <d v="2022-05-10T00:00:00"/>
    <x v="1"/>
    <n v="25.55"/>
    <n v="25.64"/>
    <n v="24.99"/>
    <n v="25.2"/>
    <n v="24.08"/>
    <n v="16161300"/>
  </r>
  <r>
    <d v="2022-05-09T00:00:00"/>
    <x v="1"/>
    <n v="25.39"/>
    <n v="25.58"/>
    <n v="25.24"/>
    <n v="25.33"/>
    <n v="24.21"/>
    <n v="13332000"/>
  </r>
  <r>
    <d v="2022-05-06T00:00:00"/>
    <x v="1"/>
    <n v="25.51"/>
    <n v="25.75"/>
    <n v="25.33"/>
    <n v="25.68"/>
    <n v="24.54"/>
    <n v="11724900"/>
  </r>
  <r>
    <d v="2022-05-05T00:00:00"/>
    <x v="1"/>
    <n v="26.05"/>
    <n v="26.09"/>
    <n v="25.39"/>
    <n v="25.62"/>
    <n v="24.48"/>
    <n v="11702700"/>
  </r>
  <r>
    <d v="2022-05-04T00:00:00"/>
    <x v="1"/>
    <n v="25.51"/>
    <n v="26.29"/>
    <n v="25.47"/>
    <n v="26.27"/>
    <n v="25.1"/>
    <n v="10825800"/>
  </r>
  <r>
    <d v="2022-05-03T00:00:00"/>
    <x v="1"/>
    <n v="25.37"/>
    <n v="25.68"/>
    <n v="25.27"/>
    <n v="25.5"/>
    <n v="24.37"/>
    <n v="17117400"/>
  </r>
  <r>
    <d v="2022-05-02T00:00:00"/>
    <x v="1"/>
    <n v="25.22"/>
    <n v="25.44"/>
    <n v="24.85"/>
    <n v="25.31"/>
    <n v="24.19"/>
    <n v="15532200"/>
  </r>
  <r>
    <d v="2022-04-29T00:00:00"/>
    <x v="1"/>
    <n v="25.84"/>
    <n v="25.91"/>
    <n v="25.16"/>
    <n v="25.21"/>
    <n v="24.09"/>
    <n v="11616300"/>
  </r>
  <r>
    <d v="2022-04-28T00:00:00"/>
    <x v="1"/>
    <n v="25.65"/>
    <n v="26.03"/>
    <n v="25.47"/>
    <n v="25.93"/>
    <n v="24.78"/>
    <n v="8425200"/>
  </r>
  <r>
    <d v="2022-04-27T00:00:00"/>
    <x v="1"/>
    <n v="25.5"/>
    <n v="25.81"/>
    <n v="25.44"/>
    <n v="25.57"/>
    <n v="24.44"/>
    <n v="13697400"/>
  </r>
  <r>
    <d v="2022-04-26T00:00:00"/>
    <x v="1"/>
    <n v="25.83"/>
    <n v="26"/>
    <n v="25.52"/>
    <n v="25.53"/>
    <n v="24.4"/>
    <n v="9595500"/>
  </r>
  <r>
    <d v="2022-04-25T00:00:00"/>
    <x v="1"/>
    <n v="25.79"/>
    <n v="26.02"/>
    <n v="25.38"/>
    <n v="25.97"/>
    <n v="24.82"/>
    <n v="14453700"/>
  </r>
  <r>
    <d v="2022-04-22T00:00:00"/>
    <x v="1"/>
    <n v="26.4"/>
    <n v="26.41"/>
    <n v="25.89"/>
    <n v="25.92"/>
    <n v="24.77"/>
    <n v="10358700"/>
  </r>
  <r>
    <d v="2022-04-21T00:00:00"/>
    <x v="1"/>
    <n v="26.86"/>
    <n v="27"/>
    <n v="26.47"/>
    <n v="26.52"/>
    <n v="25.34"/>
    <n v="7180500"/>
  </r>
  <r>
    <d v="2022-04-20T00:00:00"/>
    <x v="1"/>
    <n v="26.64"/>
    <n v="26.86"/>
    <n v="26.63"/>
    <n v="26.75"/>
    <n v="25.56"/>
    <n v="8420400"/>
  </r>
  <r>
    <d v="2022-04-19T00:00:00"/>
    <x v="1"/>
    <n v="26.17"/>
    <n v="26.52"/>
    <n v="26.16"/>
    <n v="26.48"/>
    <n v="25.3"/>
    <n v="9876900"/>
  </r>
  <r>
    <d v="2022-04-18T00:00:00"/>
    <x v="1"/>
    <n v="26.21"/>
    <n v="26.36"/>
    <n v="26.09"/>
    <n v="26.19"/>
    <n v="25.03"/>
    <n v="8536500"/>
  </r>
  <r>
    <d v="2022-04-14T00:00:00"/>
    <x v="1"/>
    <n v="26.44"/>
    <n v="26.55"/>
    <n v="26.22"/>
    <n v="26.23"/>
    <n v="25.07"/>
    <n v="6996600"/>
  </r>
  <r>
    <d v="2022-04-13T00:00:00"/>
    <x v="1"/>
    <n v="26.2"/>
    <n v="26.4"/>
    <n v="26.17"/>
    <n v="26.38"/>
    <n v="25.21"/>
    <n v="7727100"/>
  </r>
  <r>
    <d v="2022-04-12T00:00:00"/>
    <x v="1"/>
    <n v="26.36"/>
    <n v="26.55"/>
    <n v="26.13"/>
    <n v="26.22"/>
    <n v="25.06"/>
    <n v="7321200"/>
  </r>
  <r>
    <d v="2022-04-11T00:00:00"/>
    <x v="1"/>
    <n v="26.47"/>
    <n v="26.61"/>
    <n v="26.26"/>
    <n v="26.3"/>
    <n v="25.13"/>
    <n v="6444000"/>
  </r>
  <r>
    <d v="2022-04-08T00:00:00"/>
    <x v="1"/>
    <n v="26.41"/>
    <n v="26.61"/>
    <n v="26.34"/>
    <n v="26.49"/>
    <n v="25.31"/>
    <n v="6522000"/>
  </r>
  <r>
    <d v="2022-04-07T00:00:00"/>
    <x v="1"/>
    <n v="26.3"/>
    <n v="26.52"/>
    <n v="26.13"/>
    <n v="26.43"/>
    <n v="25.26"/>
    <n v="8394000"/>
  </r>
  <r>
    <d v="2022-04-06T00:00:00"/>
    <x v="1"/>
    <n v="26.17"/>
    <n v="26.4"/>
    <n v="26.14"/>
    <n v="26.32"/>
    <n v="25.16"/>
    <n v="6141600"/>
  </r>
  <r>
    <d v="2022-04-05T00:00:00"/>
    <x v="1"/>
    <n v="26.37"/>
    <n v="26.6"/>
    <n v="26.22"/>
    <n v="26.29"/>
    <n v="25.12"/>
    <n v="6558300"/>
  </r>
  <r>
    <d v="2022-04-04T00:00:00"/>
    <x v="1"/>
    <n v="26.4"/>
    <n v="26.45"/>
    <n v="26.18"/>
    <n v="26.45"/>
    <n v="25.27"/>
    <n v="6914400"/>
  </r>
  <r>
    <d v="2022-04-01T00:00:00"/>
    <x v="1"/>
    <n v="26.41"/>
    <n v="26.43"/>
    <n v="26.18"/>
    <n v="26.41"/>
    <n v="25.24"/>
    <n v="7048800"/>
  </r>
  <r>
    <d v="2022-03-31T00:00:00"/>
    <x v="1"/>
    <n v="26.57"/>
    <n v="26.71"/>
    <n v="26.28"/>
    <n v="26.3"/>
    <n v="25.13"/>
    <n v="6081300"/>
  </r>
  <r>
    <d v="2022-03-30T00:00:00"/>
    <x v="1"/>
    <n v="26.68"/>
    <n v="26.75"/>
    <n v="26.5"/>
    <n v="26.62"/>
    <n v="25.44"/>
    <n v="6133200"/>
  </r>
  <r>
    <d v="2022-03-29T00:00:00"/>
    <x v="1"/>
    <n v="26.56"/>
    <n v="26.7"/>
    <n v="26.45"/>
    <n v="26.69"/>
    <n v="25.5"/>
    <n v="14089200"/>
  </r>
  <r>
    <d v="2022-03-28T00:00:00"/>
    <x v="1"/>
    <n v="26.4"/>
    <n v="26.43"/>
    <n v="26.2"/>
    <n v="26.43"/>
    <n v="25.26"/>
    <n v="8082600"/>
  </r>
  <r>
    <d v="2022-03-25T00:00:00"/>
    <x v="1"/>
    <n v="26.27"/>
    <n v="26.49"/>
    <n v="26.27"/>
    <n v="26.49"/>
    <n v="25.31"/>
    <n v="7825500"/>
  </r>
  <r>
    <d v="2022-03-24T00:00:00"/>
    <x v="1"/>
    <n v="26.1"/>
    <n v="26.24"/>
    <n v="26.02"/>
    <n v="26.23"/>
    <n v="25.07"/>
    <n v="6228900"/>
  </r>
  <r>
    <d v="2022-03-23T00:00:00"/>
    <x v="1"/>
    <n v="26.26"/>
    <n v="26.31"/>
    <n v="25.99"/>
    <n v="25.99"/>
    <n v="24.83"/>
    <n v="9014100"/>
  </r>
  <r>
    <d v="2022-03-22T00:00:00"/>
    <x v="1"/>
    <n v="26.39"/>
    <n v="26.52"/>
    <n v="26.32"/>
    <n v="26.48"/>
    <n v="25.14"/>
    <n v="8237700"/>
  </r>
  <r>
    <d v="2022-03-21T00:00:00"/>
    <x v="1"/>
    <n v="26.34"/>
    <n v="26.53"/>
    <n v="26.15"/>
    <n v="26.3"/>
    <n v="24.97"/>
    <n v="8823900"/>
  </r>
  <r>
    <d v="2022-03-18T00:00:00"/>
    <x v="1"/>
    <n v="26.19"/>
    <n v="26.3"/>
    <n v="25.98"/>
    <n v="26.25"/>
    <n v="24.92"/>
    <n v="8209500"/>
  </r>
  <r>
    <d v="2022-03-17T00:00:00"/>
    <x v="1"/>
    <n v="25.88"/>
    <n v="26.21"/>
    <n v="25.86"/>
    <n v="26.2"/>
    <n v="24.87"/>
    <n v="9147000"/>
  </r>
  <r>
    <d v="2022-03-16T00:00:00"/>
    <x v="1"/>
    <n v="25.83"/>
    <n v="25.97"/>
    <n v="25.5"/>
    <n v="25.97"/>
    <n v="24.65"/>
    <n v="9442200"/>
  </r>
  <r>
    <d v="2022-03-15T00:00:00"/>
    <x v="1"/>
    <n v="25.52"/>
    <n v="25.76"/>
    <n v="25.43"/>
    <n v="25.71"/>
    <n v="24.41"/>
    <n v="7232100"/>
  </r>
  <r>
    <d v="2022-03-14T00:00:00"/>
    <x v="1"/>
    <n v="25.41"/>
    <n v="25.67"/>
    <n v="25.29"/>
    <n v="25.38"/>
    <n v="24.09"/>
    <n v="8918400"/>
  </r>
  <r>
    <d v="2022-03-11T00:00:00"/>
    <x v="1"/>
    <n v="25.49"/>
    <n v="25.62"/>
    <n v="25.21"/>
    <n v="25.23"/>
    <n v="23.96"/>
    <n v="8404800"/>
  </r>
  <r>
    <d v="2022-03-10T00:00:00"/>
    <x v="1"/>
    <n v="25.32"/>
    <n v="25.43"/>
    <n v="25.15"/>
    <n v="25.38"/>
    <n v="24.09"/>
    <n v="9550200"/>
  </r>
  <r>
    <d v="2022-03-09T00:00:00"/>
    <x v="1"/>
    <n v="25.57"/>
    <n v="25.71"/>
    <n v="25.46"/>
    <n v="25.55"/>
    <n v="24.25"/>
    <n v="11618100"/>
  </r>
  <r>
    <d v="2022-03-08T00:00:00"/>
    <x v="1"/>
    <n v="25.5"/>
    <n v="25.75"/>
    <n v="25.15"/>
    <n v="25.16"/>
    <n v="23.89"/>
    <n v="16128000"/>
  </r>
  <r>
    <d v="2022-03-07T00:00:00"/>
    <x v="1"/>
    <n v="25.78"/>
    <n v="25.83"/>
    <n v="25.41"/>
    <n v="25.42"/>
    <n v="24.13"/>
    <n v="12826500"/>
  </r>
  <r>
    <d v="2022-03-04T00:00:00"/>
    <x v="1"/>
    <n v="25.67"/>
    <n v="25.92"/>
    <n v="25.57"/>
    <n v="25.88"/>
    <n v="24.57"/>
    <n v="10649100"/>
  </r>
  <r>
    <d v="2022-03-03T00:00:00"/>
    <x v="1"/>
    <n v="25.92"/>
    <n v="26.09"/>
    <n v="25.73"/>
    <n v="25.93"/>
    <n v="24.62"/>
    <n v="13099500"/>
  </r>
  <r>
    <d v="2022-03-02T00:00:00"/>
    <x v="1"/>
    <n v="25.37"/>
    <n v="25.95"/>
    <n v="25.37"/>
    <n v="25.83"/>
    <n v="24.53"/>
    <n v="14114100"/>
  </r>
  <r>
    <d v="2022-03-01T00:00:00"/>
    <x v="1"/>
    <n v="25.58"/>
    <n v="25.73"/>
    <n v="25.11"/>
    <n v="25.24"/>
    <n v="23.97"/>
    <n v="14989500"/>
  </r>
  <r>
    <d v="2022-02-28T00:00:00"/>
    <x v="1"/>
    <n v="25.46"/>
    <n v="25.75"/>
    <n v="25.38"/>
    <n v="25.7"/>
    <n v="24.4"/>
    <n v="11774700"/>
  </r>
  <r>
    <d v="2022-02-25T00:00:00"/>
    <x v="1"/>
    <n v="25.17"/>
    <n v="25.86"/>
    <n v="25.15"/>
    <n v="25.81"/>
    <n v="24.5"/>
    <n v="11682600"/>
  </r>
  <r>
    <d v="2022-02-24T00:00:00"/>
    <x v="1"/>
    <n v="24.79"/>
    <n v="25.09"/>
    <n v="24.5"/>
    <n v="25.05"/>
    <n v="23.78"/>
    <n v="28840200"/>
  </r>
  <r>
    <d v="2022-02-23T00:00:00"/>
    <x v="1"/>
    <n v="25.66"/>
    <n v="25.69"/>
    <n v="25.19"/>
    <n v="25.22"/>
    <n v="23.95"/>
    <n v="13036200"/>
  </r>
  <r>
    <d v="2022-02-22T00:00:00"/>
    <x v="1"/>
    <n v="25.73"/>
    <n v="25.78"/>
    <n v="25.36"/>
    <n v="25.55"/>
    <n v="24.25"/>
    <n v="13990200"/>
  </r>
  <r>
    <d v="2022-02-18T00:00:00"/>
    <x v="1"/>
    <n v="25.73"/>
    <n v="25.92"/>
    <n v="25.65"/>
    <n v="25.78"/>
    <n v="24.48"/>
    <n v="9522600"/>
  </r>
  <r>
    <d v="2022-02-17T00:00:00"/>
    <x v="1"/>
    <n v="25.93"/>
    <n v="25.95"/>
    <n v="25.71"/>
    <n v="25.76"/>
    <n v="24.45"/>
    <n v="8899500"/>
  </r>
  <r>
    <d v="2022-02-16T00:00:00"/>
    <x v="1"/>
    <n v="25.93"/>
    <n v="26.15"/>
    <n v="25.87"/>
    <n v="26.05"/>
    <n v="24.73"/>
    <n v="7470900"/>
  </r>
  <r>
    <d v="2022-02-15T00:00:00"/>
    <x v="1"/>
    <n v="25.96"/>
    <n v="26.09"/>
    <n v="25.91"/>
    <n v="26.01"/>
    <n v="24.7"/>
    <n v="8981700"/>
  </r>
  <r>
    <d v="2022-02-14T00:00:00"/>
    <x v="1"/>
    <n v="25.94"/>
    <n v="25.98"/>
    <n v="25.55"/>
    <n v="25.76"/>
    <n v="24.45"/>
    <n v="12685800"/>
  </r>
  <r>
    <d v="2022-02-11T00:00:00"/>
    <x v="1"/>
    <n v="26.12"/>
    <n v="26.32"/>
    <n v="25.87"/>
    <n v="25.96"/>
    <n v="24.64"/>
    <n v="10028400"/>
  </r>
  <r>
    <d v="2022-02-10T00:00:00"/>
    <x v="1"/>
    <n v="26.33"/>
    <n v="26.6"/>
    <n v="26.02"/>
    <n v="26.14"/>
    <n v="24.81"/>
    <n v="11459100"/>
  </r>
  <r>
    <d v="2022-02-09T00:00:00"/>
    <x v="1"/>
    <n v="26.62"/>
    <n v="26.66"/>
    <n v="26.53"/>
    <n v="26.58"/>
    <n v="25.24"/>
    <n v="8477700"/>
  </r>
  <r>
    <d v="2022-02-08T00:00:00"/>
    <x v="1"/>
    <n v="26.31"/>
    <n v="26.5"/>
    <n v="26.24"/>
    <n v="26.46"/>
    <n v="25.12"/>
    <n v="7542900"/>
  </r>
  <r>
    <d v="2022-02-07T00:00:00"/>
    <x v="1"/>
    <n v="26.22"/>
    <n v="26.38"/>
    <n v="26.12"/>
    <n v="26.25"/>
    <n v="24.92"/>
    <n v="7850700"/>
  </r>
  <r>
    <d v="2022-02-04T00:00:00"/>
    <x v="1"/>
    <n v="26.16"/>
    <n v="26.36"/>
    <n v="25.96"/>
    <n v="26.18"/>
    <n v="24.85"/>
    <n v="6971400"/>
  </r>
  <r>
    <d v="2022-02-03T00:00:00"/>
    <x v="1"/>
    <n v="26.48"/>
    <n v="26.58"/>
    <n v="26.25"/>
    <n v="26.28"/>
    <n v="24.95"/>
    <n v="8540100"/>
  </r>
  <r>
    <d v="2022-02-02T00:00:00"/>
    <x v="1"/>
    <n v="26.36"/>
    <n v="26.64"/>
    <n v="26.33"/>
    <n v="26.58"/>
    <n v="25.23"/>
    <n v="9663000"/>
  </r>
  <r>
    <d v="2022-02-01T00:00:00"/>
    <x v="1"/>
    <n v="26.23"/>
    <n v="26.39"/>
    <n v="26.05"/>
    <n v="26.36"/>
    <n v="25.03"/>
    <n v="10737300"/>
  </r>
  <r>
    <d v="2022-01-31T00:00:00"/>
    <x v="1"/>
    <n v="25.89"/>
    <n v="26.21"/>
    <n v="25.81"/>
    <n v="26.21"/>
    <n v="24.88"/>
    <n v="8006400"/>
  </r>
  <r>
    <d v="2022-01-28T00:00:00"/>
    <x v="1"/>
    <n v="25.65"/>
    <n v="26.03"/>
    <n v="25.37"/>
    <n v="26.02"/>
    <n v="24.71"/>
    <n v="11340900"/>
  </r>
  <r>
    <d v="2022-01-27T00:00:00"/>
    <x v="1"/>
    <n v="25.98"/>
    <n v="26.24"/>
    <n v="25.57"/>
    <n v="25.7"/>
    <n v="24.4"/>
    <n v="12460800"/>
  </r>
  <r>
    <d v="2022-01-26T00:00:00"/>
    <x v="1"/>
    <n v="26.12"/>
    <n v="26.24"/>
    <n v="25.57"/>
    <n v="25.8"/>
    <n v="24.5"/>
    <n v="17263500"/>
  </r>
  <r>
    <d v="2022-01-25T00:00:00"/>
    <x v="1"/>
    <n v="25.71"/>
    <n v="26.21"/>
    <n v="25.4"/>
    <n v="26.01"/>
    <n v="24.69"/>
    <n v="15238500"/>
  </r>
  <r>
    <d v="2022-01-24T00:00:00"/>
    <x v="1"/>
    <n v="25.67"/>
    <n v="26.05"/>
    <n v="25.21"/>
    <n v="25.99"/>
    <n v="24.68"/>
    <n v="28006200"/>
  </r>
  <r>
    <d v="2022-01-21T00:00:00"/>
    <x v="1"/>
    <n v="26.24"/>
    <n v="26.32"/>
    <n v="25.87"/>
    <n v="25.89"/>
    <n v="24.58"/>
    <n v="27423000"/>
  </r>
  <r>
    <d v="2022-01-20T00:00:00"/>
    <x v="1"/>
    <n v="26.62"/>
    <n v="26.79"/>
    <n v="26.2"/>
    <n v="26.24"/>
    <n v="24.91"/>
    <n v="11585400"/>
  </r>
  <r>
    <d v="2022-01-19T00:00:00"/>
    <x v="1"/>
    <n v="26.89"/>
    <n v="26.92"/>
    <n v="26.6"/>
    <n v="26.61"/>
    <n v="25.26"/>
    <n v="11593500"/>
  </r>
  <r>
    <d v="2022-01-18T00:00:00"/>
    <x v="1"/>
    <n v="27.04"/>
    <n v="27.05"/>
    <n v="26.8"/>
    <n v="26.92"/>
    <n v="25.56"/>
    <n v="14785500"/>
  </r>
  <r>
    <d v="2022-01-14T00:00:00"/>
    <x v="1"/>
    <n v="27.07"/>
    <n v="27.25"/>
    <n v="27.01"/>
    <n v="27.24"/>
    <n v="25.86"/>
    <n v="8229000"/>
  </r>
  <r>
    <d v="2022-01-13T00:00:00"/>
    <x v="1"/>
    <n v="27.35"/>
    <n v="27.49"/>
    <n v="27.19"/>
    <n v="27.26"/>
    <n v="25.88"/>
    <n v="9165600"/>
  </r>
  <r>
    <d v="2022-01-12T00:00:00"/>
    <x v="1"/>
    <n v="27.34"/>
    <n v="27.39"/>
    <n v="27.17"/>
    <n v="27.3"/>
    <n v="25.92"/>
    <n v="10553100"/>
  </r>
  <r>
    <d v="2022-01-11T00:00:00"/>
    <x v="1"/>
    <n v="27.2"/>
    <n v="27.31"/>
    <n v="26.97"/>
    <n v="27.31"/>
    <n v="25.93"/>
    <n v="8802000"/>
  </r>
  <r>
    <d v="2022-01-10T00:00:00"/>
    <x v="1"/>
    <n v="27.19"/>
    <n v="27.25"/>
    <n v="26.96"/>
    <n v="27.22"/>
    <n v="25.84"/>
    <n v="12178500"/>
  </r>
  <r>
    <d v="2022-01-07T00:00:00"/>
    <x v="1"/>
    <n v="27.12"/>
    <n v="27.28"/>
    <n v="27.09"/>
    <n v="27.22"/>
    <n v="25.84"/>
    <n v="8449500"/>
  </r>
  <r>
    <d v="2022-01-06T00:00:00"/>
    <x v="1"/>
    <n v="27.15"/>
    <n v="27.26"/>
    <n v="27.03"/>
    <n v="27.17"/>
    <n v="25.79"/>
    <n v="10201500"/>
  </r>
  <r>
    <d v="2022-01-05T00:00:00"/>
    <x v="1"/>
    <n v="27.32"/>
    <n v="27.49"/>
    <n v="27.08"/>
    <n v="27.09"/>
    <n v="25.72"/>
    <n v="9767700"/>
  </r>
  <r>
    <d v="2022-01-04T00:00:00"/>
    <x v="1"/>
    <n v="27.03"/>
    <n v="27.33"/>
    <n v="27.03"/>
    <n v="27.26"/>
    <n v="25.88"/>
    <n v="7969500"/>
  </r>
  <r>
    <d v="2022-01-03T00:00:00"/>
    <x v="1"/>
    <n v="26.97"/>
    <n v="27"/>
    <n v="26.79"/>
    <n v="26.94"/>
    <n v="25.57"/>
    <n v="8928300"/>
  </r>
  <r>
    <d v="2021-12-31T00:00:00"/>
    <x v="1"/>
    <n v="26.89"/>
    <n v="27.03"/>
    <n v="26.89"/>
    <n v="26.94"/>
    <n v="25.58"/>
    <n v="4047600"/>
  </r>
  <r>
    <d v="2021-12-30T00:00:00"/>
    <x v="1"/>
    <n v="26.99"/>
    <n v="27.09"/>
    <n v="26.89"/>
    <n v="26.9"/>
    <n v="25.54"/>
    <n v="4984200"/>
  </r>
  <r>
    <d v="2021-12-29T00:00:00"/>
    <x v="1"/>
    <n v="26.88"/>
    <n v="27.01"/>
    <n v="26.87"/>
    <n v="26.95"/>
    <n v="25.59"/>
    <n v="5178300"/>
  </r>
  <r>
    <d v="2021-12-28T00:00:00"/>
    <x v="1"/>
    <n v="26.84"/>
    <n v="26.95"/>
    <n v="26.83"/>
    <n v="26.9"/>
    <n v="25.54"/>
    <n v="6584100"/>
  </r>
  <r>
    <d v="2021-12-27T00:00:00"/>
    <x v="1"/>
    <n v="26.59"/>
    <n v="26.85"/>
    <n v="26.55"/>
    <n v="26.85"/>
    <n v="25.49"/>
    <n v="5518800"/>
  </r>
  <r>
    <d v="2021-12-23T00:00:00"/>
    <x v="1"/>
    <n v="26.46"/>
    <n v="26.63"/>
    <n v="26.45"/>
    <n v="26.53"/>
    <n v="25.19"/>
    <n v="5688900"/>
  </r>
  <r>
    <d v="2021-12-22T00:00:00"/>
    <x v="1"/>
    <n v="26.23"/>
    <n v="26.39"/>
    <n v="26.13"/>
    <n v="26.38"/>
    <n v="25.05"/>
    <n v="4855800"/>
  </r>
  <r>
    <d v="2021-12-21T00:00:00"/>
    <x v="1"/>
    <n v="26.14"/>
    <n v="26.26"/>
    <n v="26.05"/>
    <n v="26.24"/>
    <n v="24.91"/>
    <n v="6453600"/>
  </r>
  <r>
    <d v="2021-12-20T00:00:00"/>
    <x v="1"/>
    <n v="25.98"/>
    <n v="26.05"/>
    <n v="25.79"/>
    <n v="26.03"/>
    <n v="24.71"/>
    <n v="9898800"/>
  </r>
  <r>
    <d v="2021-12-17T00:00:00"/>
    <x v="1"/>
    <n v="26.46"/>
    <n v="26.47"/>
    <n v="26.2"/>
    <n v="26.2"/>
    <n v="24.88"/>
    <n v="7888800"/>
  </r>
  <r>
    <d v="2021-12-16T00:00:00"/>
    <x v="1"/>
    <n v="26.41"/>
    <n v="26.63"/>
    <n v="26.39"/>
    <n v="26.52"/>
    <n v="25.18"/>
    <n v="8395200"/>
  </r>
  <r>
    <d v="2021-12-15T00:00:00"/>
    <x v="1"/>
    <n v="26.03"/>
    <n v="26.34"/>
    <n v="25.95"/>
    <n v="26.33"/>
    <n v="25"/>
    <n v="5975400"/>
  </r>
  <r>
    <d v="2021-12-14T00:00:00"/>
    <x v="1"/>
    <n v="25.9"/>
    <n v="26.13"/>
    <n v="25.88"/>
    <n v="25.99"/>
    <n v="24.67"/>
    <n v="8023500"/>
  </r>
  <r>
    <d v="2021-12-13T00:00:00"/>
    <x v="1"/>
    <n v="26.1"/>
    <n v="26.13"/>
    <n v="25.93"/>
    <n v="26.01"/>
    <n v="24.69"/>
    <n v="5590800"/>
  </r>
  <r>
    <d v="2021-12-10T00:00:00"/>
    <x v="1"/>
    <n v="26.01"/>
    <n v="26.09"/>
    <n v="25.9"/>
    <n v="26.09"/>
    <n v="24.77"/>
    <n v="7415700"/>
  </r>
  <r>
    <d v="2021-12-09T00:00:00"/>
    <x v="1"/>
    <n v="25.78"/>
    <n v="25.93"/>
    <n v="25.73"/>
    <n v="25.82"/>
    <n v="24.51"/>
    <n v="6639600"/>
  </r>
  <r>
    <d v="2021-12-08T00:00:00"/>
    <x v="1"/>
    <n v="25.98"/>
    <n v="26.01"/>
    <n v="25.76"/>
    <n v="25.88"/>
    <n v="24.57"/>
    <n v="5704500"/>
  </r>
  <r>
    <d v="2021-12-07T00:00:00"/>
    <x v="1"/>
    <n v="26"/>
    <n v="26.19"/>
    <n v="25.96"/>
    <n v="26.14"/>
    <n v="24.62"/>
    <n v="4682100"/>
  </r>
  <r>
    <d v="2021-12-06T00:00:00"/>
    <x v="1"/>
    <n v="25.83"/>
    <n v="26.02"/>
    <n v="25.77"/>
    <n v="25.87"/>
    <n v="24.36"/>
    <n v="5594100"/>
  </r>
  <r>
    <d v="2021-12-03T00:00:00"/>
    <x v="1"/>
    <n v="25.67"/>
    <n v="25.74"/>
    <n v="25.42"/>
    <n v="25.61"/>
    <n v="24.12"/>
    <n v="7710600"/>
  </r>
  <r>
    <d v="2021-12-02T00:00:00"/>
    <x v="1"/>
    <n v="25.27"/>
    <n v="25.72"/>
    <n v="25.21"/>
    <n v="25.57"/>
    <n v="24.08"/>
    <n v="7744200"/>
  </r>
  <r>
    <d v="2021-12-01T00:00:00"/>
    <x v="1"/>
    <n v="25.57"/>
    <n v="25.85"/>
    <n v="25.18"/>
    <n v="25.19"/>
    <n v="23.73"/>
    <n v="7119600"/>
  </r>
  <r>
    <d v="2021-11-30T00:00:00"/>
    <x v="1"/>
    <n v="25.7"/>
    <n v="25.7"/>
    <n v="25.28"/>
    <n v="25.31"/>
    <n v="23.84"/>
    <n v="9491100"/>
  </r>
  <r>
    <d v="2021-11-29T00:00:00"/>
    <x v="1"/>
    <n v="25.95"/>
    <n v="25.98"/>
    <n v="25.75"/>
    <n v="25.85"/>
    <n v="24.35"/>
    <n v="7036500"/>
  </r>
  <r>
    <d v="2021-11-26T00:00:00"/>
    <x v="1"/>
    <n v="25.93"/>
    <n v="25.93"/>
    <n v="25.64"/>
    <n v="25.76"/>
    <n v="24.27"/>
    <n v="8369400"/>
  </r>
  <r>
    <d v="2021-11-24T00:00:00"/>
    <x v="1"/>
    <n v="26.27"/>
    <n v="26.31"/>
    <n v="26.17"/>
    <n v="26.24"/>
    <n v="24.72"/>
    <n v="4343100"/>
  </r>
  <r>
    <d v="2021-11-23T00:00:00"/>
    <x v="1"/>
    <n v="26.15"/>
    <n v="26.36"/>
    <n v="26.14"/>
    <n v="26.32"/>
    <n v="24.79"/>
    <n v="5268300"/>
  </r>
  <r>
    <d v="2021-11-22T00:00:00"/>
    <x v="1"/>
    <n v="26.11"/>
    <n v="26.44"/>
    <n v="26.08"/>
    <n v="26.18"/>
    <n v="24.66"/>
    <n v="5799000"/>
  </r>
  <r>
    <d v="2021-11-19T00:00:00"/>
    <x v="1"/>
    <n v="26.19"/>
    <n v="26.19"/>
    <n v="26.03"/>
    <n v="26.05"/>
    <n v="24.54"/>
    <n v="5141700"/>
  </r>
  <r>
    <d v="2021-11-18T00:00:00"/>
    <x v="1"/>
    <n v="26.27"/>
    <n v="26.29"/>
    <n v="26.09"/>
    <n v="26.22"/>
    <n v="24.7"/>
    <n v="3879300"/>
  </r>
  <r>
    <d v="2021-11-17T00:00:00"/>
    <x v="1"/>
    <n v="26.39"/>
    <n v="26.39"/>
    <n v="26.26"/>
    <n v="26.32"/>
    <n v="24.79"/>
    <n v="3454500"/>
  </r>
  <r>
    <d v="2021-11-16T00:00:00"/>
    <x v="1"/>
    <n v="26.44"/>
    <n v="26.54"/>
    <n v="26.41"/>
    <n v="26.43"/>
    <n v="24.89"/>
    <n v="4032300"/>
  </r>
  <r>
    <d v="2021-11-15T00:00:00"/>
    <x v="1"/>
    <n v="26.45"/>
    <n v="26.47"/>
    <n v="26.34"/>
    <n v="26.4"/>
    <n v="24.86"/>
    <n v="4216800"/>
  </r>
  <r>
    <d v="2021-11-12T00:00:00"/>
    <x v="1"/>
    <n v="26.36"/>
    <n v="26.44"/>
    <n v="26.26"/>
    <n v="26.38"/>
    <n v="24.85"/>
    <n v="3892500"/>
  </r>
  <r>
    <d v="2021-11-11T00:00:00"/>
    <x v="1"/>
    <n v="26.32"/>
    <n v="26.33"/>
    <n v="26.23"/>
    <n v="26.31"/>
    <n v="24.78"/>
    <n v="3576300"/>
  </r>
  <r>
    <d v="2021-11-10T00:00:00"/>
    <x v="1"/>
    <n v="26.23"/>
    <n v="26.36"/>
    <n v="26.22"/>
    <n v="26.26"/>
    <n v="24.73"/>
    <n v="4077000"/>
  </r>
  <r>
    <d v="2021-11-09T00:00:00"/>
    <x v="1"/>
    <n v="26.27"/>
    <n v="26.27"/>
    <n v="26.14"/>
    <n v="26.23"/>
    <n v="24.7"/>
    <n v="4357200"/>
  </r>
  <r>
    <d v="2021-11-08T00:00:00"/>
    <x v="1"/>
    <n v="26.34"/>
    <n v="26.41"/>
    <n v="26.19"/>
    <n v="26.28"/>
    <n v="24.75"/>
    <n v="4975500"/>
  </r>
  <r>
    <d v="2021-11-05T00:00:00"/>
    <x v="1"/>
    <n v="26.27"/>
    <n v="26.43"/>
    <n v="26.16"/>
    <n v="26.3"/>
    <n v="24.77"/>
    <n v="5215200"/>
  </r>
  <r>
    <d v="2021-11-04T00:00:00"/>
    <x v="1"/>
    <n v="26.27"/>
    <n v="26.27"/>
    <n v="25.99"/>
    <n v="26.14"/>
    <n v="24.62"/>
    <n v="4650900"/>
  </r>
  <r>
    <d v="2021-11-03T00:00:00"/>
    <x v="1"/>
    <n v="25.96"/>
    <n v="26.25"/>
    <n v="25.94"/>
    <n v="26.22"/>
    <n v="24.7"/>
    <n v="4461600"/>
  </r>
  <r>
    <d v="2021-11-02T00:00:00"/>
    <x v="1"/>
    <n v="25.94"/>
    <n v="26.11"/>
    <n v="25.9"/>
    <n v="26.07"/>
    <n v="24.55"/>
    <n v="4212000"/>
  </r>
  <r>
    <d v="2021-11-01T00:00:00"/>
    <x v="1"/>
    <n v="25.9"/>
    <n v="25.94"/>
    <n v="25.82"/>
    <n v="25.89"/>
    <n v="24.39"/>
    <n v="3961200"/>
  </r>
  <r>
    <d v="2021-10-29T00:00:00"/>
    <x v="1"/>
    <n v="25.81"/>
    <n v="25.92"/>
    <n v="25.78"/>
    <n v="25.84"/>
    <n v="24.34"/>
    <n v="3973200"/>
  </r>
  <r>
    <d v="2021-10-28T00:00:00"/>
    <x v="1"/>
    <n v="25.68"/>
    <n v="25.85"/>
    <n v="25.68"/>
    <n v="25.85"/>
    <n v="24.34"/>
    <n v="3290400"/>
  </r>
  <r>
    <d v="2021-10-27T00:00:00"/>
    <x v="1"/>
    <n v="25.97"/>
    <n v="25.97"/>
    <n v="25.62"/>
    <n v="25.64"/>
    <n v="24.15"/>
    <n v="4028700"/>
  </r>
  <r>
    <d v="2021-10-26T00:00:00"/>
    <x v="1"/>
    <n v="26.06"/>
    <n v="26.09"/>
    <n v="25.99"/>
    <n v="25.99"/>
    <n v="24.48"/>
    <n v="4872000"/>
  </r>
  <r>
    <d v="2021-10-25T00:00:00"/>
    <x v="1"/>
    <n v="26.04"/>
    <n v="26.1"/>
    <n v="25.92"/>
    <n v="26.06"/>
    <n v="24.55"/>
    <n v="4317300"/>
  </r>
  <r>
    <d v="2021-10-22T00:00:00"/>
    <x v="1"/>
    <n v="25.96"/>
    <n v="26.07"/>
    <n v="25.9"/>
    <n v="26"/>
    <n v="24.49"/>
    <n v="4053900"/>
  </r>
  <r>
    <d v="2021-10-21T00:00:00"/>
    <x v="1"/>
    <n v="26"/>
    <n v="26.01"/>
    <n v="25.82"/>
    <n v="25.93"/>
    <n v="24.42"/>
    <n v="5559000"/>
  </r>
  <r>
    <d v="2021-10-20T00:00:00"/>
    <x v="1"/>
    <n v="25.82"/>
    <n v="26.08"/>
    <n v="25.79"/>
    <n v="26.06"/>
    <n v="24.55"/>
    <n v="4138200"/>
  </r>
  <r>
    <d v="2021-10-19T00:00:00"/>
    <x v="1"/>
    <n v="25.67"/>
    <n v="25.81"/>
    <n v="25.58"/>
    <n v="25.81"/>
    <n v="24.31"/>
    <n v="4916100"/>
  </r>
  <r>
    <d v="2021-10-18T00:00:00"/>
    <x v="1"/>
    <n v="25.55"/>
    <n v="25.7"/>
    <n v="25.45"/>
    <n v="25.58"/>
    <n v="24.1"/>
    <n v="4461600"/>
  </r>
  <r>
    <d v="2021-10-15T00:00:00"/>
    <x v="1"/>
    <n v="25.67"/>
    <n v="25.75"/>
    <n v="25.61"/>
    <n v="25.67"/>
    <n v="24.17"/>
    <n v="4193700"/>
  </r>
  <r>
    <d v="2021-10-14T00:00:00"/>
    <x v="1"/>
    <n v="25.32"/>
    <n v="25.55"/>
    <n v="25.27"/>
    <n v="25.55"/>
    <n v="24.07"/>
    <n v="3778200"/>
  </r>
  <r>
    <d v="2021-10-13T00:00:00"/>
    <x v="1"/>
    <n v="25.13"/>
    <n v="25.23"/>
    <n v="24.9"/>
    <n v="25.17"/>
    <n v="23.7"/>
    <n v="4860900"/>
  </r>
  <r>
    <d v="2021-10-12T00:00:00"/>
    <x v="1"/>
    <n v="25.26"/>
    <n v="25.29"/>
    <n v="25.04"/>
    <n v="25.1"/>
    <n v="23.64"/>
    <n v="4632600"/>
  </r>
  <r>
    <d v="2021-10-11T00:00:00"/>
    <x v="1"/>
    <n v="25.36"/>
    <n v="25.52"/>
    <n v="25.22"/>
    <n v="25.23"/>
    <n v="23.76"/>
    <n v="3823500"/>
  </r>
  <r>
    <d v="2021-10-08T00:00:00"/>
    <x v="1"/>
    <n v="25.35"/>
    <n v="25.43"/>
    <n v="25.29"/>
    <n v="25.35"/>
    <n v="23.88"/>
    <n v="3387900"/>
  </r>
  <r>
    <d v="2021-10-07T00:00:00"/>
    <x v="1"/>
    <n v="25.32"/>
    <n v="25.54"/>
    <n v="25.32"/>
    <n v="25.36"/>
    <n v="23.88"/>
    <n v="3742800"/>
  </r>
  <r>
    <d v="2021-10-06T00:00:00"/>
    <x v="1"/>
    <n v="24.97"/>
    <n v="25.17"/>
    <n v="24.8"/>
    <n v="25.17"/>
    <n v="23.7"/>
    <n v="5120400"/>
  </r>
  <r>
    <d v="2021-10-05T00:00:00"/>
    <x v="1"/>
    <n v="25.03"/>
    <n v="25.25"/>
    <n v="24.91"/>
    <n v="25.13"/>
    <n v="23.67"/>
    <n v="4444500"/>
  </r>
  <r>
    <d v="2021-10-04T00:00:00"/>
    <x v="1"/>
    <n v="25.06"/>
    <n v="25.23"/>
    <n v="24.85"/>
    <n v="24.98"/>
    <n v="23.53"/>
    <n v="13274700"/>
  </r>
  <r>
    <d v="2021-10-01T00:00:00"/>
    <x v="1"/>
    <n v="24.9"/>
    <n v="25.2"/>
    <n v="24.69"/>
    <n v="25.08"/>
    <n v="23.62"/>
    <n v="6019800"/>
  </r>
  <r>
    <d v="2021-09-30T00:00:00"/>
    <x v="1"/>
    <n v="25.24"/>
    <n v="25.26"/>
    <n v="24.74"/>
    <n v="24.75"/>
    <n v="23.31"/>
    <n v="18546600"/>
  </r>
  <r>
    <d v="2021-09-29T00:00:00"/>
    <x v="1"/>
    <n v="25.07"/>
    <n v="25.24"/>
    <n v="24.98"/>
    <n v="25.13"/>
    <n v="23.67"/>
    <n v="3685800"/>
  </r>
  <r>
    <d v="2021-09-28T00:00:00"/>
    <x v="1"/>
    <n v="25.24"/>
    <n v="25.29"/>
    <n v="24.96"/>
    <n v="25.01"/>
    <n v="23.56"/>
    <n v="8213400"/>
  </r>
  <r>
    <d v="2021-09-27T00:00:00"/>
    <x v="1"/>
    <n v="25.16"/>
    <n v="25.37"/>
    <n v="25.16"/>
    <n v="25.31"/>
    <n v="23.84"/>
    <n v="7365000"/>
  </r>
  <r>
    <d v="2021-09-24T00:00:00"/>
    <x v="1"/>
    <n v="25.05"/>
    <n v="25.24"/>
    <n v="25.05"/>
    <n v="25.15"/>
    <n v="23.69"/>
    <n v="5298900"/>
  </r>
  <r>
    <d v="2021-09-23T00:00:00"/>
    <x v="1"/>
    <n v="24.89"/>
    <n v="25.22"/>
    <n v="24.87"/>
    <n v="25.1"/>
    <n v="23.64"/>
    <n v="6086400"/>
  </r>
  <r>
    <d v="2021-09-22T00:00:00"/>
    <x v="1"/>
    <n v="24.75"/>
    <n v="24.93"/>
    <n v="24.68"/>
    <n v="24.76"/>
    <n v="23.32"/>
    <n v="5871300"/>
  </r>
  <r>
    <d v="2021-09-21T00:00:00"/>
    <x v="1"/>
    <n v="24.96"/>
    <n v="25.01"/>
    <n v="24.7"/>
    <n v="24.74"/>
    <n v="23.12"/>
    <n v="7194600"/>
  </r>
  <r>
    <d v="2021-09-20T00:00:00"/>
    <x v="1"/>
    <n v="24.84"/>
    <n v="24.94"/>
    <n v="24.56"/>
    <n v="24.83"/>
    <n v="23.21"/>
    <n v="12579900"/>
  </r>
  <r>
    <d v="2021-09-17T00:00:00"/>
    <x v="1"/>
    <n v="25.29"/>
    <n v="25.31"/>
    <n v="25.12"/>
    <n v="25.18"/>
    <n v="23.53"/>
    <n v="6664200"/>
  </r>
  <r>
    <d v="2021-09-16T00:00:00"/>
    <x v="1"/>
    <n v="25.53"/>
    <n v="25.56"/>
    <n v="25.22"/>
    <n v="25.35"/>
    <n v="23.68"/>
    <n v="4325400"/>
  </r>
  <r>
    <d v="2021-09-15T00:00:00"/>
    <x v="1"/>
    <n v="25.3"/>
    <n v="25.58"/>
    <n v="25.25"/>
    <n v="25.52"/>
    <n v="23.84"/>
    <n v="4372500"/>
  </r>
  <r>
    <d v="2021-09-14T00:00:00"/>
    <x v="1"/>
    <n v="25.55"/>
    <n v="25.56"/>
    <n v="25.22"/>
    <n v="25.29"/>
    <n v="23.63"/>
    <n v="6301500"/>
  </r>
  <r>
    <d v="2021-09-13T00:00:00"/>
    <x v="1"/>
    <n v="25.5"/>
    <n v="25.58"/>
    <n v="25.34"/>
    <n v="25.47"/>
    <n v="23.8"/>
    <n v="4018200"/>
  </r>
  <r>
    <d v="2021-09-10T00:00:00"/>
    <x v="1"/>
    <n v="25.56"/>
    <n v="25.6"/>
    <n v="25.34"/>
    <n v="25.34"/>
    <n v="23.68"/>
    <n v="4104300"/>
  </r>
  <r>
    <d v="2021-09-09T00:00:00"/>
    <x v="1"/>
    <n v="25.57"/>
    <n v="25.65"/>
    <n v="25.42"/>
    <n v="25.46"/>
    <n v="23.79"/>
    <n v="3582300"/>
  </r>
  <r>
    <d v="2021-09-08T00:00:00"/>
    <x v="1"/>
    <n v="25.55"/>
    <n v="25.63"/>
    <n v="25.47"/>
    <n v="25.6"/>
    <n v="23.92"/>
    <n v="4637400"/>
  </r>
  <r>
    <d v="2021-09-07T00:00:00"/>
    <x v="1"/>
    <n v="25.89"/>
    <n v="25.89"/>
    <n v="25.57"/>
    <n v="25.59"/>
    <n v="23.91"/>
    <n v="5416200"/>
  </r>
  <r>
    <d v="2021-09-03T00:00:00"/>
    <x v="1"/>
    <n v="25.93"/>
    <n v="25.97"/>
    <n v="25.87"/>
    <n v="25.93"/>
    <n v="24.23"/>
    <n v="3070200"/>
  </r>
  <r>
    <d v="2021-09-02T00:00:00"/>
    <x v="1"/>
    <n v="25.86"/>
    <n v="25.95"/>
    <n v="25.82"/>
    <n v="25.94"/>
    <n v="24.24"/>
    <n v="4252500"/>
  </r>
  <r>
    <d v="2021-09-01T00:00:00"/>
    <x v="1"/>
    <n v="25.92"/>
    <n v="25.92"/>
    <n v="25.7"/>
    <n v="25.78"/>
    <n v="24.09"/>
    <n v="5623500"/>
  </r>
  <r>
    <d v="2021-08-31T00:00:00"/>
    <x v="1"/>
    <n v="25.89"/>
    <n v="25.91"/>
    <n v="25.82"/>
    <n v="25.9"/>
    <n v="24.2"/>
    <n v="3486600"/>
  </r>
  <r>
    <d v="2021-08-30T00:00:00"/>
    <x v="1"/>
    <n v="25.96"/>
    <n v="26"/>
    <n v="25.87"/>
    <n v="25.88"/>
    <n v="24.18"/>
    <n v="3612600"/>
  </r>
  <r>
    <d v="2021-08-27T00:00:00"/>
    <x v="1"/>
    <n v="25.76"/>
    <n v="25.94"/>
    <n v="25.74"/>
    <n v="25.91"/>
    <n v="24.21"/>
    <n v="3064500"/>
  </r>
  <r>
    <d v="2021-08-26T00:00:00"/>
    <x v="1"/>
    <n v="25.83"/>
    <n v="25.84"/>
    <n v="25.68"/>
    <n v="25.7"/>
    <n v="24.01"/>
    <n v="5481000"/>
  </r>
  <r>
    <d v="2021-08-25T00:00:00"/>
    <x v="1"/>
    <n v="25.78"/>
    <n v="25.93"/>
    <n v="25.72"/>
    <n v="25.83"/>
    <n v="24.14"/>
    <n v="4671300"/>
  </r>
  <r>
    <d v="2021-08-24T00:00:00"/>
    <x v="1"/>
    <n v="25.83"/>
    <n v="25.86"/>
    <n v="25.77"/>
    <n v="25.78"/>
    <n v="24.09"/>
    <n v="3104700"/>
  </r>
  <r>
    <d v="2021-08-23T00:00:00"/>
    <x v="1"/>
    <n v="25.76"/>
    <n v="25.9"/>
    <n v="25.75"/>
    <n v="25.8"/>
    <n v="24.11"/>
    <n v="3688200"/>
  </r>
  <r>
    <d v="2021-08-20T00:00:00"/>
    <x v="1"/>
    <n v="25.5"/>
    <n v="25.7"/>
    <n v="25.45"/>
    <n v="25.64"/>
    <n v="23.96"/>
    <n v="3156900"/>
  </r>
  <r>
    <d v="2021-08-19T00:00:00"/>
    <x v="1"/>
    <n v="25.31"/>
    <n v="25.57"/>
    <n v="25.28"/>
    <n v="25.5"/>
    <n v="23.83"/>
    <n v="6062700"/>
  </r>
  <r>
    <d v="2021-08-18T00:00:00"/>
    <x v="1"/>
    <n v="25.79"/>
    <n v="25.86"/>
    <n v="25.48"/>
    <n v="25.5"/>
    <n v="23.82"/>
    <n v="4628400"/>
  </r>
  <r>
    <d v="2021-08-17T00:00:00"/>
    <x v="1"/>
    <n v="25.91"/>
    <n v="25.92"/>
    <n v="25.66"/>
    <n v="25.87"/>
    <n v="24.17"/>
    <n v="5718600"/>
  </r>
  <r>
    <d v="2021-08-16T00:00:00"/>
    <x v="1"/>
    <n v="25.88"/>
    <n v="26.04"/>
    <n v="25.76"/>
    <n v="26.04"/>
    <n v="24.34"/>
    <n v="4153800"/>
  </r>
  <r>
    <d v="2021-08-13T00:00:00"/>
    <x v="1"/>
    <n v="25.91"/>
    <n v="25.96"/>
    <n v="25.87"/>
    <n v="25.94"/>
    <n v="24.24"/>
    <n v="3357300"/>
  </r>
  <r>
    <d v="2021-08-12T00:00:00"/>
    <x v="1"/>
    <n v="25.87"/>
    <n v="25.9"/>
    <n v="25.77"/>
    <n v="25.89"/>
    <n v="24.19"/>
    <n v="4275000"/>
  </r>
  <r>
    <d v="2021-08-11T00:00:00"/>
    <x v="1"/>
    <n v="25.78"/>
    <n v="25.87"/>
    <n v="25.74"/>
    <n v="25.87"/>
    <n v="24.17"/>
    <n v="3741900"/>
  </r>
  <r>
    <d v="2021-08-10T00:00:00"/>
    <x v="1"/>
    <n v="25.53"/>
    <n v="25.73"/>
    <n v="25.48"/>
    <n v="25.73"/>
    <n v="24.04"/>
    <n v="3235800"/>
  </r>
  <r>
    <d v="2021-08-09T00:00:00"/>
    <x v="1"/>
    <n v="25.52"/>
    <n v="25.56"/>
    <n v="25.43"/>
    <n v="25.5"/>
    <n v="23.83"/>
    <n v="3432000"/>
  </r>
  <r>
    <d v="2021-08-06T00:00:00"/>
    <x v="1"/>
    <n v="25.48"/>
    <n v="25.55"/>
    <n v="25.45"/>
    <n v="25.52"/>
    <n v="23.85"/>
    <n v="4249500"/>
  </r>
  <r>
    <d v="2021-08-05T00:00:00"/>
    <x v="1"/>
    <n v="25.38"/>
    <n v="25.45"/>
    <n v="25.37"/>
    <n v="25.44"/>
    <n v="23.77"/>
    <n v="3865500"/>
  </r>
  <r>
    <d v="2021-08-04T00:00:00"/>
    <x v="1"/>
    <n v="25.49"/>
    <n v="25.5"/>
    <n v="25.29"/>
    <n v="25.3"/>
    <n v="23.64"/>
    <n v="5029800"/>
  </r>
  <r>
    <d v="2021-08-03T00:00:00"/>
    <x v="1"/>
    <n v="25.39"/>
    <n v="25.62"/>
    <n v="25.25"/>
    <n v="25.62"/>
    <n v="23.94"/>
    <n v="4041600"/>
  </r>
  <r>
    <d v="2021-08-02T00:00:00"/>
    <x v="1"/>
    <n v="25.48"/>
    <n v="25.63"/>
    <n v="25.31"/>
    <n v="25.33"/>
    <n v="23.67"/>
    <n v="4251900"/>
  </r>
  <r>
    <d v="2021-07-30T00:00:00"/>
    <x v="1"/>
    <n v="25.4"/>
    <n v="25.49"/>
    <n v="25.32"/>
    <n v="25.37"/>
    <n v="23.71"/>
    <n v="3696900"/>
  </r>
  <r>
    <d v="2021-07-29T00:00:00"/>
    <x v="1"/>
    <n v="25.4"/>
    <n v="25.48"/>
    <n v="25.36"/>
    <n v="25.44"/>
    <n v="23.77"/>
    <n v="3548400"/>
  </r>
  <r>
    <d v="2021-07-28T00:00:00"/>
    <x v="1"/>
    <n v="25.34"/>
    <n v="25.36"/>
    <n v="25.17"/>
    <n v="25.28"/>
    <n v="23.62"/>
    <n v="3359400"/>
  </r>
  <r>
    <d v="2021-07-27T00:00:00"/>
    <x v="1"/>
    <n v="25.25"/>
    <n v="25.34"/>
    <n v="25.11"/>
    <n v="25.31"/>
    <n v="23.65"/>
    <n v="3277200"/>
  </r>
  <r>
    <d v="2021-07-26T00:00:00"/>
    <x v="1"/>
    <n v="25.23"/>
    <n v="25.36"/>
    <n v="25.22"/>
    <n v="25.33"/>
    <n v="23.67"/>
    <n v="3163800"/>
  </r>
  <r>
    <d v="2021-07-23T00:00:00"/>
    <x v="1"/>
    <n v="25.17"/>
    <n v="25.3"/>
    <n v="25.12"/>
    <n v="25.27"/>
    <n v="23.61"/>
    <n v="4689300"/>
  </r>
  <r>
    <d v="2021-07-22T00:00:00"/>
    <x v="1"/>
    <n v="25.24"/>
    <n v="25.24"/>
    <n v="25.03"/>
    <n v="25.07"/>
    <n v="23.43"/>
    <n v="4411800"/>
  </r>
  <r>
    <d v="2021-07-21T00:00:00"/>
    <x v="1"/>
    <n v="25.19"/>
    <n v="25.34"/>
    <n v="25.19"/>
    <n v="25.27"/>
    <n v="23.61"/>
    <n v="3898500"/>
  </r>
  <r>
    <d v="2021-07-20T00:00:00"/>
    <x v="1"/>
    <n v="24.83"/>
    <n v="25.2"/>
    <n v="24.79"/>
    <n v="25.07"/>
    <n v="23.43"/>
    <n v="6145200"/>
  </r>
  <r>
    <d v="2021-07-19T00:00:00"/>
    <x v="1"/>
    <n v="24.88"/>
    <n v="24.92"/>
    <n v="24.56"/>
    <n v="24.74"/>
    <n v="23.12"/>
    <n v="10718100"/>
  </r>
  <r>
    <d v="2021-07-16T00:00:00"/>
    <x v="1"/>
    <n v="25.41"/>
    <n v="25.42"/>
    <n v="25.11"/>
    <n v="25.15"/>
    <n v="23.5"/>
    <n v="3848400"/>
  </r>
  <r>
    <d v="2021-07-15T00:00:00"/>
    <x v="1"/>
    <n v="25.2"/>
    <n v="25.35"/>
    <n v="25.19"/>
    <n v="25.35"/>
    <n v="23.68"/>
    <n v="4116900"/>
  </r>
  <r>
    <d v="2021-07-14T00:00:00"/>
    <x v="1"/>
    <n v="25.31"/>
    <n v="25.35"/>
    <n v="25.18"/>
    <n v="25.3"/>
    <n v="23.64"/>
    <n v="3708300"/>
  </r>
  <r>
    <d v="2021-07-13T00:00:00"/>
    <x v="1"/>
    <n v="25.39"/>
    <n v="25.42"/>
    <n v="25.24"/>
    <n v="25.27"/>
    <n v="23.61"/>
    <n v="3758700"/>
  </r>
  <r>
    <d v="2021-07-12T00:00:00"/>
    <x v="1"/>
    <n v="25.28"/>
    <n v="25.44"/>
    <n v="25.2"/>
    <n v="25.4"/>
    <n v="23.74"/>
    <n v="4570800"/>
  </r>
  <r>
    <d v="2021-07-09T00:00:00"/>
    <x v="1"/>
    <n v="25.13"/>
    <n v="25.36"/>
    <n v="25.12"/>
    <n v="25.34"/>
    <n v="23.68"/>
    <n v="4080900"/>
  </r>
  <r>
    <d v="2021-07-08T00:00:00"/>
    <x v="1"/>
    <n v="24.94"/>
    <n v="25.06"/>
    <n v="24.84"/>
    <n v="24.97"/>
    <n v="23.34"/>
    <n v="5113200"/>
  </r>
  <r>
    <d v="2021-07-07T00:00:00"/>
    <x v="1"/>
    <n v="25.07"/>
    <n v="25.21"/>
    <n v="25.03"/>
    <n v="25.2"/>
    <n v="23.55"/>
    <n v="4348800"/>
  </r>
  <r>
    <d v="2021-07-06T00:00:00"/>
    <x v="1"/>
    <n v="25.32"/>
    <n v="25.33"/>
    <n v="24.93"/>
    <n v="25.09"/>
    <n v="23.44"/>
    <n v="5560500"/>
  </r>
  <r>
    <d v="2021-07-02T00:00:00"/>
    <x v="1"/>
    <n v="25.39"/>
    <n v="25.39"/>
    <n v="25.29"/>
    <n v="25.36"/>
    <n v="23.69"/>
    <n v="3410400"/>
  </r>
  <r>
    <d v="2021-07-01T00:00:00"/>
    <x v="1"/>
    <n v="25.27"/>
    <n v="25.34"/>
    <n v="25.23"/>
    <n v="25.32"/>
    <n v="23.66"/>
    <n v="3553800"/>
  </r>
  <r>
    <d v="2021-06-30T00:00:00"/>
    <x v="1"/>
    <n v="25.06"/>
    <n v="25.24"/>
    <n v="25.06"/>
    <n v="25.21"/>
    <n v="23.55"/>
    <n v="3409200"/>
  </r>
  <r>
    <d v="2021-06-29T00:00:00"/>
    <x v="1"/>
    <n v="25.15"/>
    <n v="25.21"/>
    <n v="25.04"/>
    <n v="25.07"/>
    <n v="23.43"/>
    <n v="5953800"/>
  </r>
  <r>
    <d v="2021-06-28T00:00:00"/>
    <x v="1"/>
    <n v="25.2"/>
    <n v="25.2"/>
    <n v="25.04"/>
    <n v="25.1"/>
    <n v="23.45"/>
    <n v="7838400"/>
  </r>
  <r>
    <d v="2021-06-25T00:00:00"/>
    <x v="1"/>
    <n v="25.05"/>
    <n v="25.2"/>
    <n v="25.02"/>
    <n v="25.17"/>
    <n v="23.52"/>
    <n v="4634100"/>
  </r>
  <r>
    <d v="2021-06-24T00:00:00"/>
    <x v="1"/>
    <n v="24.97"/>
    <n v="25.03"/>
    <n v="24.89"/>
    <n v="25.01"/>
    <n v="23.37"/>
    <n v="3795000"/>
  </r>
  <r>
    <d v="2021-06-23T00:00:00"/>
    <x v="1"/>
    <n v="24.97"/>
    <n v="24.99"/>
    <n v="24.83"/>
    <n v="24.84"/>
    <n v="23.21"/>
    <n v="4851300"/>
  </r>
  <r>
    <d v="2021-06-22T00:00:00"/>
    <x v="1"/>
    <n v="25.11"/>
    <n v="25.2"/>
    <n v="24.97"/>
    <n v="25.14"/>
    <n v="23.32"/>
    <n v="5074500"/>
  </r>
  <r>
    <d v="2021-06-21T00:00:00"/>
    <x v="1"/>
    <n v="24.84"/>
    <n v="25.12"/>
    <n v="24.83"/>
    <n v="25.1"/>
    <n v="23.29"/>
    <n v="6276900"/>
  </r>
  <r>
    <d v="2021-06-18T00:00:00"/>
    <x v="1"/>
    <n v="24.92"/>
    <n v="24.92"/>
    <n v="24.64"/>
    <n v="24.66"/>
    <n v="22.88"/>
    <n v="10156500"/>
  </r>
  <r>
    <d v="2021-06-17T00:00:00"/>
    <x v="1"/>
    <n v="25.42"/>
    <n v="25.47"/>
    <n v="24.99"/>
    <n v="25.11"/>
    <n v="23.29"/>
    <n v="6851100"/>
  </r>
  <r>
    <d v="2021-06-16T00:00:00"/>
    <x v="1"/>
    <n v="25.64"/>
    <n v="25.64"/>
    <n v="25.34"/>
    <n v="25.44"/>
    <n v="23.6"/>
    <n v="4643700"/>
  </r>
  <r>
    <d v="2021-06-15T00:00:00"/>
    <x v="1"/>
    <n v="25.66"/>
    <n v="25.67"/>
    <n v="25.54"/>
    <n v="25.64"/>
    <n v="23.78"/>
    <n v="4030500"/>
  </r>
  <r>
    <d v="2021-06-14T00:00:00"/>
    <x v="1"/>
    <n v="25.76"/>
    <n v="25.76"/>
    <n v="25.49"/>
    <n v="25.65"/>
    <n v="23.8"/>
    <n v="5109300"/>
  </r>
  <r>
    <d v="2021-06-11T00:00:00"/>
    <x v="1"/>
    <n v="25.8"/>
    <n v="25.81"/>
    <n v="25.68"/>
    <n v="25.78"/>
    <n v="23.91"/>
    <n v="3263400"/>
  </r>
  <r>
    <d v="2021-06-10T00:00:00"/>
    <x v="1"/>
    <n v="25.77"/>
    <n v="25.87"/>
    <n v="25.66"/>
    <n v="25.74"/>
    <n v="23.88"/>
    <n v="4189500"/>
  </r>
  <r>
    <d v="2021-06-09T00:00:00"/>
    <x v="1"/>
    <n v="25.77"/>
    <n v="25.79"/>
    <n v="25.64"/>
    <n v="25.66"/>
    <n v="23.81"/>
    <n v="4938300"/>
  </r>
  <r>
    <d v="2021-06-08T00:00:00"/>
    <x v="1"/>
    <n v="25.79"/>
    <n v="25.79"/>
    <n v="25.63"/>
    <n v="25.74"/>
    <n v="23.88"/>
    <n v="4594500"/>
  </r>
  <r>
    <d v="2021-06-07T00:00:00"/>
    <x v="1"/>
    <n v="25.9"/>
    <n v="25.92"/>
    <n v="25.7"/>
    <n v="25.77"/>
    <n v="23.91"/>
    <n v="4659600"/>
  </r>
  <r>
    <d v="2021-06-04T00:00:00"/>
    <x v="1"/>
    <n v="25.82"/>
    <n v="25.89"/>
    <n v="25.77"/>
    <n v="25.88"/>
    <n v="24.01"/>
    <n v="4301400"/>
  </r>
  <r>
    <d v="2021-06-03T00:00:00"/>
    <x v="1"/>
    <n v="25.63"/>
    <n v="25.77"/>
    <n v="25.56"/>
    <n v="25.72"/>
    <n v="23.86"/>
    <n v="4826400"/>
  </r>
  <r>
    <d v="2021-06-02T00:00:00"/>
    <x v="1"/>
    <n v="25.68"/>
    <n v="25.78"/>
    <n v="25.62"/>
    <n v="25.74"/>
    <n v="23.88"/>
    <n v="4914000"/>
  </r>
  <r>
    <d v="2021-06-01T00:00:00"/>
    <x v="1"/>
    <n v="25.82"/>
    <n v="25.88"/>
    <n v="25.6"/>
    <n v="25.66"/>
    <n v="23.81"/>
    <n v="5259300"/>
  </r>
  <r>
    <d v="2021-05-28T00:00:00"/>
    <x v="1"/>
    <n v="25.68"/>
    <n v="25.69"/>
    <n v="25.59"/>
    <n v="25.64"/>
    <n v="23.79"/>
    <n v="5160600"/>
  </r>
  <r>
    <d v="2021-05-27T00:00:00"/>
    <x v="1"/>
    <n v="25.58"/>
    <n v="25.69"/>
    <n v="25.56"/>
    <n v="25.6"/>
    <n v="23.75"/>
    <n v="4266300"/>
  </r>
  <r>
    <d v="2021-05-26T00:00:00"/>
    <x v="1"/>
    <n v="25.52"/>
    <n v="25.56"/>
    <n v="25.41"/>
    <n v="25.5"/>
    <n v="23.66"/>
    <n v="5132100"/>
  </r>
  <r>
    <d v="2021-05-25T00:00:00"/>
    <x v="1"/>
    <n v="25.75"/>
    <n v="25.75"/>
    <n v="25.47"/>
    <n v="25.5"/>
    <n v="23.66"/>
    <n v="4702500"/>
  </r>
  <r>
    <d v="2021-05-24T00:00:00"/>
    <x v="1"/>
    <n v="25.75"/>
    <n v="25.78"/>
    <n v="25.66"/>
    <n v="25.68"/>
    <n v="23.83"/>
    <n v="4591800"/>
  </r>
  <r>
    <d v="2021-05-21T00:00:00"/>
    <x v="1"/>
    <n v="25.66"/>
    <n v="25.77"/>
    <n v="25.53"/>
    <n v="25.6"/>
    <n v="23.75"/>
    <n v="5405100"/>
  </r>
  <r>
    <d v="2021-05-20T00:00:00"/>
    <x v="1"/>
    <n v="25.41"/>
    <n v="25.66"/>
    <n v="25.35"/>
    <n v="25.57"/>
    <n v="23.72"/>
    <n v="5183100"/>
  </r>
  <r>
    <d v="2021-05-19T00:00:00"/>
    <x v="1"/>
    <n v="25.28"/>
    <n v="25.42"/>
    <n v="25.05"/>
    <n v="25.42"/>
    <n v="23.58"/>
    <n v="7296000"/>
  </r>
  <r>
    <d v="2021-05-18T00:00:00"/>
    <x v="1"/>
    <n v="25.78"/>
    <n v="25.79"/>
    <n v="25.5"/>
    <n v="25.52"/>
    <n v="23.68"/>
    <n v="5512800"/>
  </r>
  <r>
    <d v="2021-05-17T00:00:00"/>
    <x v="1"/>
    <n v="25.77"/>
    <n v="25.84"/>
    <n v="25.64"/>
    <n v="25.8"/>
    <n v="23.94"/>
    <n v="5158200"/>
  </r>
  <r>
    <d v="2021-05-14T00:00:00"/>
    <x v="1"/>
    <n v="25.69"/>
    <n v="25.85"/>
    <n v="25.65"/>
    <n v="25.79"/>
    <n v="23.92"/>
    <n v="5982900"/>
  </r>
  <r>
    <d v="2021-05-13T00:00:00"/>
    <x v="1"/>
    <n v="25.13"/>
    <n v="25.68"/>
    <n v="25.11"/>
    <n v="25.55"/>
    <n v="23.71"/>
    <n v="7327800"/>
  </r>
  <r>
    <d v="2021-05-12T00:00:00"/>
    <x v="1"/>
    <n v="25.46"/>
    <n v="25.54"/>
    <n v="25.07"/>
    <n v="25.11"/>
    <n v="23.3"/>
    <n v="8588700"/>
  </r>
  <r>
    <d v="2021-05-11T00:00:00"/>
    <x v="1"/>
    <n v="25.65"/>
    <n v="25.75"/>
    <n v="25.42"/>
    <n v="25.56"/>
    <n v="23.72"/>
    <n v="8487900"/>
  </r>
  <r>
    <d v="2021-05-10T00:00:00"/>
    <x v="1"/>
    <n v="25.92"/>
    <n v="26.14"/>
    <n v="25.82"/>
    <n v="25.83"/>
    <n v="23.96"/>
    <n v="7428900"/>
  </r>
  <r>
    <d v="2021-05-07T00:00:00"/>
    <x v="1"/>
    <n v="25.67"/>
    <n v="25.83"/>
    <n v="25.57"/>
    <n v="25.8"/>
    <n v="23.94"/>
    <n v="6787200"/>
  </r>
  <r>
    <d v="2021-05-06T00:00:00"/>
    <x v="1"/>
    <n v="25.4"/>
    <n v="25.7"/>
    <n v="25.37"/>
    <n v="25.69"/>
    <n v="23.84"/>
    <n v="5869500"/>
  </r>
  <r>
    <d v="2021-05-05T00:00:00"/>
    <x v="1"/>
    <n v="25.29"/>
    <n v="25.43"/>
    <n v="25.19"/>
    <n v="25.37"/>
    <n v="23.54"/>
    <n v="6606900"/>
  </r>
  <r>
    <d v="2021-05-04T00:00:00"/>
    <x v="1"/>
    <n v="25.07"/>
    <n v="25.25"/>
    <n v="25.01"/>
    <n v="25.25"/>
    <n v="23.43"/>
    <n v="6338700"/>
  </r>
  <r>
    <d v="2021-05-03T00:00:00"/>
    <x v="1"/>
    <n v="24.98"/>
    <n v="25.21"/>
    <n v="24.98"/>
    <n v="25.1"/>
    <n v="23.28"/>
    <n v="4822500"/>
  </r>
  <r>
    <d v="2021-04-30T00:00:00"/>
    <x v="1"/>
    <n v="24.88"/>
    <n v="24.88"/>
    <n v="24.76"/>
    <n v="24.84"/>
    <n v="23.05"/>
    <n v="5224500"/>
  </r>
  <r>
    <d v="2021-04-29T00:00:00"/>
    <x v="1"/>
    <n v="24.85"/>
    <n v="24.98"/>
    <n v="24.76"/>
    <n v="24.97"/>
    <n v="23.17"/>
    <n v="6778500"/>
  </r>
  <r>
    <d v="2021-04-28T00:00:00"/>
    <x v="1"/>
    <n v="24.86"/>
    <n v="24.86"/>
    <n v="24.74"/>
    <n v="24.76"/>
    <n v="22.97"/>
    <n v="5055300"/>
  </r>
  <r>
    <d v="2021-04-27T00:00:00"/>
    <x v="1"/>
    <n v="24.93"/>
    <n v="24.93"/>
    <n v="24.83"/>
    <n v="24.91"/>
    <n v="23.11"/>
    <n v="5881800"/>
  </r>
  <r>
    <d v="2021-04-26T00:00:00"/>
    <x v="1"/>
    <n v="25.01"/>
    <n v="25.07"/>
    <n v="24.89"/>
    <n v="24.94"/>
    <n v="23.14"/>
    <n v="4575600"/>
  </r>
  <r>
    <d v="2021-04-23T00:00:00"/>
    <x v="1"/>
    <n v="24.79"/>
    <n v="25.09"/>
    <n v="24.76"/>
    <n v="24.99"/>
    <n v="23.18"/>
    <n v="4864500"/>
  </r>
  <r>
    <d v="2021-04-22T00:00:00"/>
    <x v="1"/>
    <n v="25.07"/>
    <n v="25.07"/>
    <n v="24.73"/>
    <n v="24.76"/>
    <n v="22.97"/>
    <n v="6918600"/>
  </r>
  <r>
    <d v="2021-04-21T00:00:00"/>
    <x v="1"/>
    <n v="24.82"/>
    <n v="25.1"/>
    <n v="24.8"/>
    <n v="25.08"/>
    <n v="23.27"/>
    <n v="5820300"/>
  </r>
  <r>
    <d v="2021-04-20T00:00:00"/>
    <x v="1"/>
    <n v="24.85"/>
    <n v="24.89"/>
    <n v="24.72"/>
    <n v="24.8"/>
    <n v="23.01"/>
    <n v="6845700"/>
  </r>
  <r>
    <d v="2021-04-19T00:00:00"/>
    <x v="1"/>
    <n v="25"/>
    <n v="25.06"/>
    <n v="24.87"/>
    <n v="24.95"/>
    <n v="23.15"/>
    <n v="6002700"/>
  </r>
  <r>
    <d v="2021-04-16T00:00:00"/>
    <x v="1"/>
    <n v="25"/>
    <n v="25.1"/>
    <n v="24.99"/>
    <n v="25.06"/>
    <n v="23.25"/>
    <n v="4830600"/>
  </r>
  <r>
    <d v="2021-04-15T00:00:00"/>
    <x v="1"/>
    <n v="24.84"/>
    <n v="24.9"/>
    <n v="24.76"/>
    <n v="24.86"/>
    <n v="23.06"/>
    <n v="4539600"/>
  </r>
  <r>
    <d v="2021-04-14T00:00:00"/>
    <x v="1"/>
    <n v="24.68"/>
    <n v="24.82"/>
    <n v="24.64"/>
    <n v="24.74"/>
    <n v="22.96"/>
    <n v="5526300"/>
  </r>
  <r>
    <d v="2021-04-13T00:00:00"/>
    <x v="1"/>
    <n v="24.78"/>
    <n v="24.78"/>
    <n v="24.6"/>
    <n v="24.68"/>
    <n v="22.9"/>
    <n v="5101200"/>
  </r>
  <r>
    <d v="2021-04-12T00:00:00"/>
    <x v="1"/>
    <n v="24.75"/>
    <n v="24.83"/>
    <n v="24.72"/>
    <n v="24.82"/>
    <n v="23.03"/>
    <n v="5486100"/>
  </r>
  <r>
    <d v="2021-04-09T00:00:00"/>
    <x v="1"/>
    <n v="24.64"/>
    <n v="24.76"/>
    <n v="24.61"/>
    <n v="24.75"/>
    <n v="22.96"/>
    <n v="5246400"/>
  </r>
  <r>
    <d v="2021-04-08T00:00:00"/>
    <x v="1"/>
    <n v="24.63"/>
    <n v="24.64"/>
    <n v="24.5"/>
    <n v="24.61"/>
    <n v="22.83"/>
    <n v="4731000"/>
  </r>
  <r>
    <d v="2021-04-07T00:00:00"/>
    <x v="1"/>
    <n v="24.65"/>
    <n v="24.71"/>
    <n v="24.54"/>
    <n v="24.6"/>
    <n v="22.83"/>
    <n v="5266200"/>
  </r>
  <r>
    <d v="2021-04-06T00:00:00"/>
    <x v="1"/>
    <n v="24.71"/>
    <n v="24.74"/>
    <n v="24.62"/>
    <n v="24.66"/>
    <n v="22.88"/>
    <n v="6890400"/>
  </r>
  <r>
    <d v="2021-04-05T00:00:00"/>
    <x v="1"/>
    <n v="24.62"/>
    <n v="24.81"/>
    <n v="24.58"/>
    <n v="24.75"/>
    <n v="22.96"/>
    <n v="7335000"/>
  </r>
  <r>
    <d v="2021-04-01T00:00:00"/>
    <x v="1"/>
    <n v="24.36"/>
    <n v="24.45"/>
    <n v="24.21"/>
    <n v="24.44"/>
    <n v="22.67"/>
    <n v="6459900"/>
  </r>
  <r>
    <d v="2021-03-31T00:00:00"/>
    <x v="1"/>
    <n v="24.4"/>
    <n v="24.41"/>
    <n v="24.28"/>
    <n v="24.31"/>
    <n v="22.55"/>
    <n v="5739900"/>
  </r>
  <r>
    <d v="2021-03-30T00:00:00"/>
    <x v="1"/>
    <n v="24.48"/>
    <n v="24.51"/>
    <n v="24.3"/>
    <n v="24.4"/>
    <n v="22.64"/>
    <n v="9015000"/>
  </r>
  <r>
    <d v="2021-03-29T00:00:00"/>
    <x v="1"/>
    <n v="24.4"/>
    <n v="24.6"/>
    <n v="24.34"/>
    <n v="24.51"/>
    <n v="22.74"/>
    <n v="7088400"/>
  </r>
  <r>
    <d v="2021-03-26T00:00:00"/>
    <x v="1"/>
    <n v="24.1"/>
    <n v="24.58"/>
    <n v="24.07"/>
    <n v="24.56"/>
    <n v="22.78"/>
    <n v="7816500"/>
  </r>
  <r>
    <d v="2021-03-25T00:00:00"/>
    <x v="1"/>
    <n v="23.68"/>
    <n v="24.04"/>
    <n v="23.58"/>
    <n v="24"/>
    <n v="22.27"/>
    <n v="9449400"/>
  </r>
  <r>
    <d v="2021-03-24T00:00:00"/>
    <x v="1"/>
    <n v="23.7"/>
    <n v="23.97"/>
    <n v="23.68"/>
    <n v="23.69"/>
    <n v="21.98"/>
    <n v="5940300"/>
  </r>
  <r>
    <d v="2021-03-23T00:00:00"/>
    <x v="1"/>
    <n v="24.03"/>
    <n v="24.09"/>
    <n v="23.75"/>
    <n v="23.81"/>
    <n v="22.09"/>
    <n v="6622500"/>
  </r>
  <r>
    <d v="2021-03-22T00:00:00"/>
    <x v="1"/>
    <n v="23.98"/>
    <n v="24.13"/>
    <n v="23.88"/>
    <n v="24.08"/>
    <n v="22.34"/>
    <n v="5637600"/>
  </r>
  <r>
    <d v="2021-03-19T00:00:00"/>
    <x v="1"/>
    <n v="24.07"/>
    <n v="24.19"/>
    <n v="23.82"/>
    <n v="23.99"/>
    <n v="22.26"/>
    <n v="7164900"/>
  </r>
  <r>
    <d v="2021-03-18T00:00:00"/>
    <x v="1"/>
    <n v="24.12"/>
    <n v="24.42"/>
    <n v="24.01"/>
    <n v="24.08"/>
    <n v="22.34"/>
    <n v="13691700"/>
  </r>
  <r>
    <d v="2021-03-17T00:00:00"/>
    <x v="1"/>
    <n v="24"/>
    <n v="24.12"/>
    <n v="23.84"/>
    <n v="24.12"/>
    <n v="22.37"/>
    <n v="8609700"/>
  </r>
  <r>
    <d v="2021-03-16T00:00:00"/>
    <x v="1"/>
    <n v="24.19"/>
    <n v="24.2"/>
    <n v="23.93"/>
    <n v="24.01"/>
    <n v="22.28"/>
    <n v="7235700"/>
  </r>
  <r>
    <d v="2021-03-15T00:00:00"/>
    <x v="1"/>
    <n v="24.22"/>
    <n v="24.23"/>
    <n v="23.95"/>
    <n v="24.21"/>
    <n v="22.46"/>
    <n v="6927600"/>
  </r>
  <r>
    <d v="2021-03-12T00:00:00"/>
    <x v="1"/>
    <n v="24.05"/>
    <n v="24.2"/>
    <n v="24.02"/>
    <n v="24.18"/>
    <n v="22.44"/>
    <n v="5784000"/>
  </r>
  <r>
    <d v="2021-03-11T00:00:00"/>
    <x v="1"/>
    <n v="24.04"/>
    <n v="24.17"/>
    <n v="23.89"/>
    <n v="23.96"/>
    <n v="22.23"/>
    <n v="8237400"/>
  </r>
  <r>
    <d v="2021-03-10T00:00:00"/>
    <x v="1"/>
    <n v="23.69"/>
    <n v="24.03"/>
    <n v="23.65"/>
    <n v="23.96"/>
    <n v="22.23"/>
    <n v="8439300"/>
  </r>
  <r>
    <d v="2021-03-09T00:00:00"/>
    <x v="1"/>
    <n v="23.8"/>
    <n v="23.85"/>
    <n v="23.54"/>
    <n v="23.57"/>
    <n v="21.86"/>
    <n v="8601900"/>
  </r>
  <r>
    <d v="2021-03-08T00:00:00"/>
    <x v="1"/>
    <n v="23.51"/>
    <n v="23.93"/>
    <n v="23.45"/>
    <n v="23.7"/>
    <n v="21.99"/>
    <n v="9854700"/>
  </r>
  <r>
    <d v="2021-03-05T00:00:00"/>
    <x v="1"/>
    <n v="23.03"/>
    <n v="23.46"/>
    <n v="22.72"/>
    <n v="23.39"/>
    <n v="21.7"/>
    <n v="11131800"/>
  </r>
  <r>
    <d v="2021-03-04T00:00:00"/>
    <x v="1"/>
    <n v="23.03"/>
    <n v="23.15"/>
    <n v="22.44"/>
    <n v="22.78"/>
    <n v="21.13"/>
    <n v="10848900"/>
  </r>
  <r>
    <d v="2021-03-03T00:00:00"/>
    <x v="1"/>
    <n v="22.97"/>
    <n v="23.31"/>
    <n v="22.97"/>
    <n v="23.01"/>
    <n v="21.35"/>
    <n v="7123200"/>
  </r>
  <r>
    <d v="2021-03-02T00:00:00"/>
    <x v="1"/>
    <n v="23.04"/>
    <n v="23.12"/>
    <n v="22.93"/>
    <n v="22.95"/>
    <n v="21.29"/>
    <n v="5798100"/>
  </r>
  <r>
    <d v="2021-03-01T00:00:00"/>
    <x v="1"/>
    <n v="22.76"/>
    <n v="23.17"/>
    <n v="22.76"/>
    <n v="23.03"/>
    <n v="21.37"/>
    <n v="5799900"/>
  </r>
  <r>
    <d v="2021-02-26T00:00:00"/>
    <x v="1"/>
    <n v="22.77"/>
    <n v="22.77"/>
    <n v="22.32"/>
    <n v="22.47"/>
    <n v="20.85"/>
    <n v="9713100"/>
  </r>
  <r>
    <d v="2021-02-25T00:00:00"/>
    <x v="1"/>
    <n v="23.21"/>
    <n v="23.26"/>
    <n v="22.68"/>
    <n v="22.76"/>
    <n v="21.12"/>
    <n v="14103600"/>
  </r>
  <r>
    <d v="2021-02-24T00:00:00"/>
    <x v="1"/>
    <n v="22.86"/>
    <n v="23.26"/>
    <n v="22.82"/>
    <n v="23.23"/>
    <n v="21.55"/>
    <n v="7028400"/>
  </r>
  <r>
    <d v="2021-02-23T00:00:00"/>
    <x v="1"/>
    <n v="22.83"/>
    <n v="22.9"/>
    <n v="22.59"/>
    <n v="22.84"/>
    <n v="21.19"/>
    <n v="7680000"/>
  </r>
  <r>
    <d v="2021-02-22T00:00:00"/>
    <x v="1"/>
    <n v="22.53"/>
    <n v="22.88"/>
    <n v="22.53"/>
    <n v="22.79"/>
    <n v="21.14"/>
    <n v="5275500"/>
  </r>
  <r>
    <d v="2021-02-19T00:00:00"/>
    <x v="1"/>
    <n v="22.49"/>
    <n v="22.65"/>
    <n v="22.49"/>
    <n v="22.6"/>
    <n v="20.96"/>
    <n v="3796200"/>
  </r>
  <r>
    <d v="2021-02-18T00:00:00"/>
    <x v="1"/>
    <n v="22.4"/>
    <n v="22.45"/>
    <n v="22.28"/>
    <n v="22.41"/>
    <n v="20.79"/>
    <n v="4298700"/>
  </r>
  <r>
    <d v="2021-02-17T00:00:00"/>
    <x v="1"/>
    <n v="22.4"/>
    <n v="22.53"/>
    <n v="22.33"/>
    <n v="22.49"/>
    <n v="20.86"/>
    <n v="3990600"/>
  </r>
  <r>
    <d v="2021-02-16T00:00:00"/>
    <x v="1"/>
    <n v="22.45"/>
    <n v="22.51"/>
    <n v="22.39"/>
    <n v="22.46"/>
    <n v="20.83"/>
    <n v="4648500"/>
  </r>
  <r>
    <d v="2021-02-12T00:00:00"/>
    <x v="1"/>
    <n v="22.19"/>
    <n v="22.37"/>
    <n v="22.17"/>
    <n v="22.34"/>
    <n v="20.73"/>
    <n v="3657000"/>
  </r>
  <r>
    <d v="2021-02-11T00:00:00"/>
    <x v="1"/>
    <n v="22.38"/>
    <n v="22.38"/>
    <n v="22.06"/>
    <n v="22.23"/>
    <n v="20.63"/>
    <n v="4651200"/>
  </r>
  <r>
    <d v="2021-02-10T00:00:00"/>
    <x v="1"/>
    <n v="22.41"/>
    <n v="22.43"/>
    <n v="22.2"/>
    <n v="22.31"/>
    <n v="20.7"/>
    <n v="4554300"/>
  </r>
  <r>
    <d v="2021-02-09T00:00:00"/>
    <x v="1"/>
    <n v="22.26"/>
    <n v="22.34"/>
    <n v="22.14"/>
    <n v="22.3"/>
    <n v="20.69"/>
    <n v="4044300"/>
  </r>
  <r>
    <d v="2021-02-08T00:00:00"/>
    <x v="1"/>
    <n v="22.13"/>
    <n v="22.28"/>
    <n v="22.1"/>
    <n v="22.27"/>
    <n v="20.66"/>
    <n v="4776000"/>
  </r>
  <r>
    <d v="2021-02-05T00:00:00"/>
    <x v="1"/>
    <n v="22.04"/>
    <n v="22.1"/>
    <n v="21.95"/>
    <n v="22.01"/>
    <n v="20.420000000000002"/>
    <n v="4543800"/>
  </r>
  <r>
    <d v="2021-02-04T00:00:00"/>
    <x v="1"/>
    <n v="21.72"/>
    <n v="21.92"/>
    <n v="21.67"/>
    <n v="21.91"/>
    <n v="20.32"/>
    <n v="4664700"/>
  </r>
  <r>
    <d v="2021-02-03T00:00:00"/>
    <x v="1"/>
    <n v="21.65"/>
    <n v="21.75"/>
    <n v="21.54"/>
    <n v="21.72"/>
    <n v="20.149999999999999"/>
    <n v="4812600"/>
  </r>
  <r>
    <d v="2021-02-02T00:00:00"/>
    <x v="1"/>
    <n v="21.62"/>
    <n v="21.72"/>
    <n v="21.51"/>
    <n v="21.64"/>
    <n v="20.079999999999998"/>
    <n v="4575300"/>
  </r>
  <r>
    <d v="2021-02-01T00:00:00"/>
    <x v="1"/>
    <n v="21.36"/>
    <n v="21.45"/>
    <n v="21.14"/>
    <n v="21.41"/>
    <n v="19.86"/>
    <n v="7594500"/>
  </r>
  <r>
    <d v="2021-01-29T00:00:00"/>
    <x v="1"/>
    <n v="21.62"/>
    <n v="21.66"/>
    <n v="21.12"/>
    <n v="21.19"/>
    <n v="19.66"/>
    <n v="9219000"/>
  </r>
  <r>
    <d v="2021-01-28T00:00:00"/>
    <x v="1"/>
    <n v="21.63"/>
    <n v="21.81"/>
    <n v="21.59"/>
    <n v="21.66"/>
    <n v="20.09"/>
    <n v="7250700"/>
  </r>
  <r>
    <d v="2021-01-27T00:00:00"/>
    <x v="1"/>
    <n v="21.69"/>
    <n v="21.75"/>
    <n v="21.41"/>
    <n v="21.5"/>
    <n v="19.95"/>
    <n v="7789200"/>
  </r>
  <r>
    <d v="2021-01-26T00:00:00"/>
    <x v="1"/>
    <n v="22.01"/>
    <n v="22.05"/>
    <n v="21.86"/>
    <n v="21.92"/>
    <n v="20.34"/>
    <n v="4226400"/>
  </r>
  <r>
    <d v="2021-01-25T00:00:00"/>
    <x v="1"/>
    <n v="21.86"/>
    <n v="22.03"/>
    <n v="21.73"/>
    <n v="21.95"/>
    <n v="20.36"/>
    <n v="5772600"/>
  </r>
  <r>
    <d v="2021-01-22T00:00:00"/>
    <x v="1"/>
    <n v="21.88"/>
    <n v="21.97"/>
    <n v="21.71"/>
    <n v="21.91"/>
    <n v="20.32"/>
    <n v="4927800"/>
  </r>
  <r>
    <d v="2021-01-21T00:00:00"/>
    <x v="1"/>
    <n v="22.16"/>
    <n v="22.17"/>
    <n v="22.03"/>
    <n v="22.07"/>
    <n v="20.48"/>
    <n v="4641000"/>
  </r>
  <r>
    <d v="2021-01-20T00:00:00"/>
    <x v="1"/>
    <n v="22.16"/>
    <n v="22.16"/>
    <n v="22.02"/>
    <n v="22.13"/>
    <n v="20.53"/>
    <n v="4712400"/>
  </r>
  <r>
    <d v="2021-01-19T00:00:00"/>
    <x v="1"/>
    <n v="22.09"/>
    <n v="22.16"/>
    <n v="22.03"/>
    <n v="22.1"/>
    <n v="20.5"/>
    <n v="5773200"/>
  </r>
  <r>
    <d v="2021-01-15T00:00:00"/>
    <x v="1"/>
    <n v="22.08"/>
    <n v="22.08"/>
    <n v="21.78"/>
    <n v="21.96"/>
    <n v="20.37"/>
    <n v="5418900"/>
  </r>
  <r>
    <d v="2021-01-14T00:00:00"/>
    <x v="1"/>
    <n v="22.16"/>
    <n v="22.35"/>
    <n v="22.1"/>
    <n v="22.22"/>
    <n v="20.62"/>
    <n v="4691700"/>
  </r>
  <r>
    <d v="2021-01-13T00:00:00"/>
    <x v="1"/>
    <n v="22.18"/>
    <n v="22.2"/>
    <n v="22.04"/>
    <n v="22.12"/>
    <n v="20.52"/>
    <n v="4539300"/>
  </r>
  <r>
    <d v="2021-01-12T00:00:00"/>
    <x v="1"/>
    <n v="22.04"/>
    <n v="22.22"/>
    <n v="21.97"/>
    <n v="22.2"/>
    <n v="20.6"/>
    <n v="5135100"/>
  </r>
  <r>
    <d v="2021-01-11T00:00:00"/>
    <x v="1"/>
    <n v="21.77"/>
    <n v="22.05"/>
    <n v="21.72"/>
    <n v="22"/>
    <n v="20.41"/>
    <n v="4843800"/>
  </r>
  <r>
    <d v="2021-01-08T00:00:00"/>
    <x v="1"/>
    <n v="22.05"/>
    <n v="22.06"/>
    <n v="21.68"/>
    <n v="21.91"/>
    <n v="20.329999999999998"/>
    <n v="5717400"/>
  </r>
  <r>
    <d v="2021-01-07T00:00:00"/>
    <x v="1"/>
    <n v="21.95"/>
    <n v="22.06"/>
    <n v="21.86"/>
    <n v="21.98"/>
    <n v="20.39"/>
    <n v="6633300"/>
  </r>
  <r>
    <d v="2021-01-06T00:00:00"/>
    <x v="1"/>
    <n v="21.38"/>
    <n v="22"/>
    <n v="21.38"/>
    <n v="21.83"/>
    <n v="20.260000000000002"/>
    <n v="6752700"/>
  </r>
  <r>
    <d v="2021-01-05T00:00:00"/>
    <x v="1"/>
    <n v="21.06"/>
    <n v="21.36"/>
    <n v="21.03"/>
    <n v="21.25"/>
    <n v="19.71"/>
    <n v="4403100"/>
  </r>
  <r>
    <d v="2021-01-04T00:00:00"/>
    <x v="1"/>
    <n v="21.46"/>
    <n v="21.48"/>
    <n v="20.88"/>
    <n v="21.08"/>
    <n v="19.55"/>
    <n v="7476900"/>
  </r>
  <r>
    <d v="2020-12-31T00:00:00"/>
    <x v="1"/>
    <n v="21.25"/>
    <n v="21.41"/>
    <n v="21.17"/>
    <n v="21.38"/>
    <n v="19.84"/>
    <n v="3119400"/>
  </r>
  <r>
    <d v="2020-12-30T00:00:00"/>
    <x v="1"/>
    <n v="21.2"/>
    <n v="21.32"/>
    <n v="21.2"/>
    <n v="21.26"/>
    <n v="19.72"/>
    <n v="3286500"/>
  </r>
  <r>
    <d v="2020-12-29T00:00:00"/>
    <x v="1"/>
    <n v="21.37"/>
    <n v="21.37"/>
    <n v="21.08"/>
    <n v="21.16"/>
    <n v="19.63"/>
    <n v="4710300"/>
  </r>
  <r>
    <d v="2020-12-28T00:00:00"/>
    <x v="1"/>
    <n v="21.41"/>
    <n v="21.49"/>
    <n v="21.26"/>
    <n v="21.29"/>
    <n v="19.75"/>
    <n v="3928200"/>
  </r>
  <r>
    <d v="2020-12-24T00:00:00"/>
    <x v="1"/>
    <n v="21.28"/>
    <n v="21.28"/>
    <n v="21.13"/>
    <n v="21.28"/>
    <n v="19.739999999999998"/>
    <n v="1757100"/>
  </r>
  <r>
    <d v="2020-12-23T00:00:00"/>
    <x v="1"/>
    <n v="21.17"/>
    <n v="21.32"/>
    <n v="21.17"/>
    <n v="21.24"/>
    <n v="19.71"/>
    <n v="3600900"/>
  </r>
  <r>
    <d v="2020-12-22T00:00:00"/>
    <x v="1"/>
    <n v="21.17"/>
    <n v="21.17"/>
    <n v="21.05"/>
    <n v="21.05"/>
    <n v="19.53"/>
    <n v="3897600"/>
  </r>
  <r>
    <d v="2020-12-21T00:00:00"/>
    <x v="1"/>
    <n v="21.08"/>
    <n v="21.24"/>
    <n v="20.85"/>
    <n v="21.17"/>
    <n v="19.64"/>
    <n v="5814900"/>
  </r>
  <r>
    <d v="2020-12-18T00:00:00"/>
    <x v="1"/>
    <n v="21.39"/>
    <n v="21.4"/>
    <n v="21.16"/>
    <n v="21.31"/>
    <n v="19.77"/>
    <n v="4372800"/>
  </r>
  <r>
    <d v="2020-12-17T00:00:00"/>
    <x v="1"/>
    <n v="21.42"/>
    <n v="21.42"/>
    <n v="21.27"/>
    <n v="21.38"/>
    <n v="19.829999999999998"/>
    <n v="4751400"/>
  </r>
  <r>
    <d v="2020-12-16T00:00:00"/>
    <x v="1"/>
    <n v="21.34"/>
    <n v="21.38"/>
    <n v="21.26"/>
    <n v="21.33"/>
    <n v="19.79"/>
    <n v="5225700"/>
  </r>
  <r>
    <d v="2020-12-15T00:00:00"/>
    <x v="1"/>
    <n v="21.2"/>
    <n v="21.34"/>
    <n v="21.06"/>
    <n v="21.31"/>
    <n v="19.77"/>
    <n v="4282200"/>
  </r>
  <r>
    <d v="2020-12-14T00:00:00"/>
    <x v="1"/>
    <n v="21.5"/>
    <n v="21.5"/>
    <n v="21.03"/>
    <n v="21.03"/>
    <n v="19.510000000000002"/>
    <n v="5212800"/>
  </r>
  <r>
    <d v="2020-12-11T00:00:00"/>
    <x v="1"/>
    <n v="21.28"/>
    <n v="21.34"/>
    <n v="21.16"/>
    <n v="21.3"/>
    <n v="19.760000000000002"/>
    <n v="5712600"/>
  </r>
  <r>
    <d v="2020-12-10T00:00:00"/>
    <x v="1"/>
    <n v="21.44"/>
    <n v="21.48"/>
    <n v="21.33"/>
    <n v="21.42"/>
    <n v="19.87"/>
    <n v="4842600"/>
  </r>
  <r>
    <d v="2020-12-09T00:00:00"/>
    <x v="1"/>
    <n v="21.78"/>
    <n v="21.85"/>
    <n v="21.59"/>
    <n v="21.72"/>
    <n v="20.149999999999999"/>
    <n v="5821200"/>
  </r>
  <r>
    <d v="2020-12-08T00:00:00"/>
    <x v="1"/>
    <n v="21.48"/>
    <n v="21.73"/>
    <n v="21.44"/>
    <n v="21.7"/>
    <n v="20.13"/>
    <n v="3642600"/>
  </r>
  <r>
    <d v="2020-12-07T00:00:00"/>
    <x v="1"/>
    <n v="21.67"/>
    <n v="21.67"/>
    <n v="21.47"/>
    <n v="21.56"/>
    <n v="20.010000000000002"/>
    <n v="5079900"/>
  </r>
  <r>
    <d v="2020-12-04T00:00:00"/>
    <x v="1"/>
    <n v="21.43"/>
    <n v="21.71"/>
    <n v="21.42"/>
    <n v="21.71"/>
    <n v="20.14"/>
    <n v="3894900"/>
  </r>
  <r>
    <d v="2020-12-03T00:00:00"/>
    <x v="1"/>
    <n v="21.34"/>
    <n v="21.46"/>
    <n v="21.27"/>
    <n v="21.36"/>
    <n v="19.809999999999999"/>
    <n v="12800400"/>
  </r>
  <r>
    <d v="2020-12-02T00:00:00"/>
    <x v="1"/>
    <n v="21.18"/>
    <n v="21.32"/>
    <n v="21.14"/>
    <n v="21.31"/>
    <n v="19.77"/>
    <n v="4131000"/>
  </r>
  <r>
    <d v="2020-12-01T00:00:00"/>
    <x v="1"/>
    <n v="21.23"/>
    <n v="21.4"/>
    <n v="21.18"/>
    <n v="21.21"/>
    <n v="19.68"/>
    <n v="3943200"/>
  </r>
  <r>
    <d v="2020-11-30T00:00:00"/>
    <x v="1"/>
    <n v="21.18"/>
    <n v="21.18"/>
    <n v="20.9"/>
    <n v="20.94"/>
    <n v="19.43"/>
    <n v="5607600"/>
  </r>
  <r>
    <d v="2020-11-27T00:00:00"/>
    <x v="1"/>
    <n v="21.32"/>
    <n v="21.34"/>
    <n v="21.17"/>
    <n v="21.23"/>
    <n v="19.690000000000001"/>
    <n v="2100600"/>
  </r>
  <r>
    <d v="2020-11-25T00:00:00"/>
    <x v="1"/>
    <n v="21.4"/>
    <n v="21.4"/>
    <n v="21.19"/>
    <n v="21.27"/>
    <n v="19.73"/>
    <n v="4734300"/>
  </r>
  <r>
    <d v="2020-11-24T00:00:00"/>
    <x v="1"/>
    <n v="21.18"/>
    <n v="21.47"/>
    <n v="21.15"/>
    <n v="21.47"/>
    <n v="19.920000000000002"/>
    <n v="8588100"/>
  </r>
  <r>
    <d v="2020-11-23T00:00:00"/>
    <x v="1"/>
    <n v="20.76"/>
    <n v="20.98"/>
    <n v="20.76"/>
    <n v="20.95"/>
    <n v="19.440000000000001"/>
    <n v="4363500"/>
  </r>
  <r>
    <d v="2020-11-20T00:00:00"/>
    <x v="1"/>
    <n v="20.73"/>
    <n v="20.78"/>
    <n v="20.62"/>
    <n v="20.62"/>
    <n v="19.13"/>
    <n v="6327000"/>
  </r>
  <r>
    <d v="2020-11-19T00:00:00"/>
    <x v="1"/>
    <n v="20.66"/>
    <n v="20.78"/>
    <n v="20.5"/>
    <n v="20.76"/>
    <n v="19.260000000000002"/>
    <n v="5473800"/>
  </r>
  <r>
    <d v="2020-11-18T00:00:00"/>
    <x v="1"/>
    <n v="20.99"/>
    <n v="21.1"/>
    <n v="20.7"/>
    <n v="20.7"/>
    <n v="19.2"/>
    <n v="7611600"/>
  </r>
  <r>
    <d v="2020-11-17T00:00:00"/>
    <x v="1"/>
    <n v="20.83"/>
    <n v="20.97"/>
    <n v="20.63"/>
    <n v="20.92"/>
    <n v="19.41"/>
    <n v="4402800"/>
  </r>
  <r>
    <d v="2020-11-16T00:00:00"/>
    <x v="1"/>
    <n v="20.84"/>
    <n v="20.97"/>
    <n v="20.65"/>
    <n v="20.96"/>
    <n v="19.45"/>
    <n v="6069300"/>
  </r>
  <r>
    <d v="2020-11-13T00:00:00"/>
    <x v="1"/>
    <n v="20.239999999999998"/>
    <n v="20.55"/>
    <n v="20.239999999999998"/>
    <n v="20.5"/>
    <n v="19.02"/>
    <n v="3876300"/>
  </r>
  <r>
    <d v="2020-11-12T00:00:00"/>
    <x v="1"/>
    <n v="20.36"/>
    <n v="20.36"/>
    <n v="19.96"/>
    <n v="20.12"/>
    <n v="18.670000000000002"/>
    <n v="5298000"/>
  </r>
  <r>
    <d v="2020-11-11T00:00:00"/>
    <x v="1"/>
    <n v="20.67"/>
    <n v="20.67"/>
    <n v="20.32"/>
    <n v="20.47"/>
    <n v="18.989999999999998"/>
    <n v="3905100"/>
  </r>
  <r>
    <d v="2020-11-10T00:00:00"/>
    <x v="1"/>
    <n v="20.350000000000001"/>
    <n v="20.52"/>
    <n v="20.22"/>
    <n v="20.48"/>
    <n v="19"/>
    <n v="7823100"/>
  </r>
  <r>
    <d v="2020-11-09T00:00:00"/>
    <x v="1"/>
    <n v="20.260000000000002"/>
    <n v="20.73"/>
    <n v="20.239999999999998"/>
    <n v="20.260000000000002"/>
    <n v="18.8"/>
    <n v="9910800"/>
  </r>
  <r>
    <d v="2020-11-06T00:00:00"/>
    <x v="1"/>
    <n v="19.52"/>
    <n v="19.54"/>
    <n v="19.28"/>
    <n v="19.34"/>
    <n v="17.95"/>
    <n v="4346100"/>
  </r>
  <r>
    <d v="2020-11-05T00:00:00"/>
    <x v="1"/>
    <n v="19.350000000000001"/>
    <n v="19.600000000000001"/>
    <n v="19.329999999999998"/>
    <n v="19.48"/>
    <n v="18.07"/>
    <n v="4603200"/>
  </r>
  <r>
    <d v="2020-11-04T00:00:00"/>
    <x v="1"/>
    <n v="19.25"/>
    <n v="19.38"/>
    <n v="18.88"/>
    <n v="19.02"/>
    <n v="17.649999999999999"/>
    <n v="5957400"/>
  </r>
  <r>
    <d v="2020-11-03T00:00:00"/>
    <x v="1"/>
    <n v="19.14"/>
    <n v="19.36"/>
    <n v="19.11"/>
    <n v="19.25"/>
    <n v="17.86"/>
    <n v="4990500"/>
  </r>
  <r>
    <d v="2020-11-02T00:00:00"/>
    <x v="1"/>
    <n v="18.75"/>
    <n v="18.95"/>
    <n v="18.63"/>
    <n v="18.920000000000002"/>
    <n v="17.55"/>
    <n v="4733700"/>
  </r>
  <r>
    <d v="2020-10-30T00:00:00"/>
    <x v="1"/>
    <n v="18.39"/>
    <n v="18.52"/>
    <n v="18.23"/>
    <n v="18.5"/>
    <n v="17.170000000000002"/>
    <n v="6378000"/>
  </r>
  <r>
    <d v="2020-10-29T00:00:00"/>
    <x v="1"/>
    <n v="18.23"/>
    <n v="18.64"/>
    <n v="18.09"/>
    <n v="18.510000000000002"/>
    <n v="17.170000000000002"/>
    <n v="5783400"/>
  </r>
  <r>
    <d v="2020-10-28T00:00:00"/>
    <x v="1"/>
    <n v="18.5"/>
    <n v="18.61"/>
    <n v="18.239999999999998"/>
    <n v="18.27"/>
    <n v="16.95"/>
    <n v="7518900"/>
  </r>
  <r>
    <d v="2020-10-27T00:00:00"/>
    <x v="1"/>
    <n v="19.14"/>
    <n v="19.14"/>
    <n v="18.84"/>
    <n v="18.850000000000001"/>
    <n v="17.48"/>
    <n v="4732800"/>
  </r>
  <r>
    <d v="2020-10-26T00:00:00"/>
    <x v="1"/>
    <n v="19.350000000000001"/>
    <n v="19.350000000000001"/>
    <n v="18.93"/>
    <n v="19.12"/>
    <n v="17.739999999999998"/>
    <n v="5844900"/>
  </r>
  <r>
    <d v="2020-10-23T00:00:00"/>
    <x v="1"/>
    <n v="19.559999999999999"/>
    <n v="19.62"/>
    <n v="19.41"/>
    <n v="19.57"/>
    <n v="18.149999999999999"/>
    <n v="2866500"/>
  </r>
  <r>
    <d v="2020-10-22T00:00:00"/>
    <x v="1"/>
    <n v="19.27"/>
    <n v="19.489999999999998"/>
    <n v="19.190000000000001"/>
    <n v="19.46"/>
    <n v="18.05"/>
    <n v="3531000"/>
  </r>
  <r>
    <d v="2020-10-21T00:00:00"/>
    <x v="1"/>
    <n v="19.37"/>
    <n v="19.420000000000002"/>
    <n v="19.239999999999998"/>
    <n v="19.239999999999998"/>
    <n v="17.850000000000001"/>
    <n v="3501900"/>
  </r>
  <r>
    <d v="2020-10-20T00:00:00"/>
    <x v="1"/>
    <n v="19.43"/>
    <n v="19.57"/>
    <n v="19.329999999999998"/>
    <n v="19.38"/>
    <n v="17.98"/>
    <n v="7688700"/>
  </r>
  <r>
    <d v="2020-10-19T00:00:00"/>
    <x v="1"/>
    <n v="19.62"/>
    <n v="19.72"/>
    <n v="19.29"/>
    <n v="19.329999999999998"/>
    <n v="17.93"/>
    <n v="4459800"/>
  </r>
  <r>
    <d v="2020-10-16T00:00:00"/>
    <x v="1"/>
    <n v="19.63"/>
    <n v="19.670000000000002"/>
    <n v="19.52"/>
    <n v="19.579999999999998"/>
    <n v="18.16"/>
    <n v="3622500"/>
  </r>
  <r>
    <d v="2020-10-15T00:00:00"/>
    <x v="1"/>
    <n v="19.260000000000002"/>
    <n v="19.559999999999999"/>
    <n v="19.23"/>
    <n v="19.54"/>
    <n v="18.13"/>
    <n v="4079100"/>
  </r>
  <r>
    <d v="2020-10-14T00:00:00"/>
    <x v="1"/>
    <n v="19.5"/>
    <n v="19.62"/>
    <n v="19.43"/>
    <n v="19.440000000000001"/>
    <n v="18.04"/>
    <n v="3839700"/>
  </r>
  <r>
    <d v="2020-10-13T00:00:00"/>
    <x v="1"/>
    <n v="19.61"/>
    <n v="19.61"/>
    <n v="19.399999999999999"/>
    <n v="19.45"/>
    <n v="18.05"/>
    <n v="3907800"/>
  </r>
  <r>
    <d v="2020-10-12T00:00:00"/>
    <x v="1"/>
    <n v="19.57"/>
    <n v="19.66"/>
    <n v="19.53"/>
    <n v="19.62"/>
    <n v="18.2"/>
    <n v="3940500"/>
  </r>
  <r>
    <d v="2020-10-09T00:00:00"/>
    <x v="1"/>
    <n v="19.59"/>
    <n v="19.63"/>
    <n v="19.440000000000001"/>
    <n v="19.489999999999998"/>
    <n v="18.079999999999998"/>
    <n v="3991500"/>
  </r>
  <r>
    <d v="2020-10-08T00:00:00"/>
    <x v="1"/>
    <n v="19.329999999999998"/>
    <n v="19.48"/>
    <n v="19.29"/>
    <n v="19.46"/>
    <n v="18.05"/>
    <n v="3668700"/>
  </r>
  <r>
    <d v="2020-10-07T00:00:00"/>
    <x v="1"/>
    <n v="18.96"/>
    <n v="19.21"/>
    <n v="18.96"/>
    <n v="19.170000000000002"/>
    <n v="17.78"/>
    <n v="3791700"/>
  </r>
  <r>
    <d v="2020-10-06T00:00:00"/>
    <x v="1"/>
    <n v="18.98"/>
    <n v="19.239999999999998"/>
    <n v="18.75"/>
    <n v="18.79"/>
    <n v="17.43"/>
    <n v="4992900"/>
  </r>
  <r>
    <d v="2020-10-05T00:00:00"/>
    <x v="1"/>
    <n v="18.670000000000002"/>
    <n v="18.940000000000001"/>
    <n v="18.670000000000002"/>
    <n v="18.91"/>
    <n v="17.54"/>
    <n v="3478500"/>
  </r>
  <r>
    <d v="2020-10-02T00:00:00"/>
    <x v="1"/>
    <n v="18.149999999999999"/>
    <n v="18.61"/>
    <n v="18.12"/>
    <n v="18.510000000000002"/>
    <n v="17.170000000000002"/>
    <n v="6087900"/>
  </r>
  <r>
    <d v="2020-10-01T00:00:00"/>
    <x v="1"/>
    <n v="18.53"/>
    <n v="18.59"/>
    <n v="18.29"/>
    <n v="18.420000000000002"/>
    <n v="17.09"/>
    <n v="4379700"/>
  </r>
  <r>
    <d v="2020-09-30T00:00:00"/>
    <x v="1"/>
    <n v="18.36"/>
    <n v="18.61"/>
    <n v="18.3"/>
    <n v="18.43"/>
    <n v="17.100000000000001"/>
    <n v="4935600"/>
  </r>
  <r>
    <d v="2020-09-29T00:00:00"/>
    <x v="1"/>
    <n v="18.489999999999998"/>
    <n v="18.5"/>
    <n v="18.22"/>
    <n v="18.309999999999999"/>
    <n v="16.98"/>
    <n v="6111900"/>
  </r>
  <r>
    <d v="2020-09-28T00:00:00"/>
    <x v="1"/>
    <n v="18.329999999999998"/>
    <n v="18.559999999999999"/>
    <n v="18.329999999999998"/>
    <n v="18.489999999999998"/>
    <n v="17.149999999999999"/>
    <n v="5968200"/>
  </r>
  <r>
    <d v="2020-09-25T00:00:00"/>
    <x v="1"/>
    <n v="17.809999999999999"/>
    <n v="18.149999999999999"/>
    <n v="17.78"/>
    <n v="18.09"/>
    <n v="16.78"/>
    <n v="4229100"/>
  </r>
  <r>
    <d v="2020-09-24T00:00:00"/>
    <x v="1"/>
    <n v="17.82"/>
    <n v="18.100000000000001"/>
    <n v="17.649999999999999"/>
    <n v="17.899999999999999"/>
    <n v="16.61"/>
    <n v="4995600"/>
  </r>
  <r>
    <d v="2020-09-23T00:00:00"/>
    <x v="1"/>
    <n v="18.27"/>
    <n v="18.36"/>
    <n v="17.84"/>
    <n v="17.84"/>
    <n v="16.55"/>
    <n v="4332000"/>
  </r>
  <r>
    <d v="2020-09-22T00:00:00"/>
    <x v="1"/>
    <n v="18.41"/>
    <n v="18.54"/>
    <n v="18.260000000000002"/>
    <n v="18.38"/>
    <n v="16.88"/>
    <n v="4493400"/>
  </r>
  <r>
    <d v="2020-09-21T00:00:00"/>
    <x v="1"/>
    <n v="18.600000000000001"/>
    <n v="18.600000000000001"/>
    <n v="18.16"/>
    <n v="18.38"/>
    <n v="16.88"/>
    <n v="6561300"/>
  </r>
  <r>
    <d v="2020-09-18T00:00:00"/>
    <x v="1"/>
    <n v="19.07"/>
    <n v="19.100000000000001"/>
    <n v="18.79"/>
    <n v="18.87"/>
    <n v="17.329999999999998"/>
    <n v="4206600"/>
  </r>
  <r>
    <d v="2020-09-17T00:00:00"/>
    <x v="1"/>
    <n v="18.87"/>
    <n v="19.100000000000001"/>
    <n v="18.77"/>
    <n v="19.04"/>
    <n v="17.489999999999998"/>
    <n v="4752300"/>
  </r>
  <r>
    <d v="2020-09-16T00:00:00"/>
    <x v="1"/>
    <n v="19.09"/>
    <n v="19.309999999999999"/>
    <n v="19"/>
    <n v="19.09"/>
    <n v="17.53"/>
    <n v="3739200"/>
  </r>
  <r>
    <d v="2020-09-15T00:00:00"/>
    <x v="1"/>
    <n v="19.079999999999998"/>
    <n v="19.13"/>
    <n v="18.940000000000001"/>
    <n v="18.97"/>
    <n v="17.420000000000002"/>
    <n v="3994800"/>
  </r>
  <r>
    <d v="2020-09-14T00:00:00"/>
    <x v="1"/>
    <n v="18.89"/>
    <n v="19.09"/>
    <n v="18.86"/>
    <n v="19"/>
    <n v="17.45"/>
    <n v="3376200"/>
  </r>
  <r>
    <d v="2020-09-11T00:00:00"/>
    <x v="1"/>
    <n v="18.66"/>
    <n v="18.79"/>
    <n v="18.579999999999998"/>
    <n v="18.72"/>
    <n v="17.190000000000001"/>
    <n v="4778100"/>
  </r>
  <r>
    <d v="2020-09-10T00:00:00"/>
    <x v="1"/>
    <n v="18.920000000000002"/>
    <n v="18.98"/>
    <n v="18.53"/>
    <n v="18.59"/>
    <n v="17.07"/>
    <n v="5314200"/>
  </r>
  <r>
    <d v="2020-09-09T00:00:00"/>
    <x v="1"/>
    <n v="18.82"/>
    <n v="19.010000000000002"/>
    <n v="18.78"/>
    <n v="18.87"/>
    <n v="17.329999999999998"/>
    <n v="4958400"/>
  </r>
  <r>
    <d v="2020-09-08T00:00:00"/>
    <x v="1"/>
    <n v="18.98"/>
    <n v="18.98"/>
    <n v="18.61"/>
    <n v="18.649999999999999"/>
    <n v="17.13"/>
    <n v="7311000"/>
  </r>
  <r>
    <d v="2020-09-04T00:00:00"/>
    <x v="1"/>
    <n v="19.22"/>
    <n v="19.34"/>
    <n v="18.86"/>
    <n v="19.11"/>
    <n v="17.55"/>
    <n v="7248300"/>
  </r>
  <r>
    <d v="2020-09-03T00:00:00"/>
    <x v="1"/>
    <n v="19.489999999999998"/>
    <n v="19.66"/>
    <n v="18.940000000000001"/>
    <n v="19.079999999999998"/>
    <n v="17.52"/>
    <n v="7558500"/>
  </r>
  <r>
    <d v="2020-09-02T00:00:00"/>
    <x v="1"/>
    <n v="19.23"/>
    <n v="19.559999999999999"/>
    <n v="19.18"/>
    <n v="19.510000000000002"/>
    <n v="17.93"/>
    <n v="4943400"/>
  </r>
  <r>
    <d v="2020-09-01T00:00:00"/>
    <x v="1"/>
    <n v="19.09"/>
    <n v="19.16"/>
    <n v="18.97"/>
    <n v="19.149999999999999"/>
    <n v="17.59"/>
    <n v="3708600"/>
  </r>
  <r>
    <d v="2020-08-31T00:00:00"/>
    <x v="1"/>
    <n v="19.27"/>
    <n v="19.27"/>
    <n v="19.09"/>
    <n v="19.09"/>
    <n v="17.54"/>
    <n v="4493400"/>
  </r>
  <r>
    <d v="2020-08-28T00:00:00"/>
    <x v="1"/>
    <n v="19.170000000000002"/>
    <n v="19.29"/>
    <n v="19.07"/>
    <n v="19.29"/>
    <n v="17.72"/>
    <n v="3647400"/>
  </r>
  <r>
    <d v="2020-08-27T00:00:00"/>
    <x v="1"/>
    <n v="19.059999999999999"/>
    <n v="19.21"/>
    <n v="19.03"/>
    <n v="19.12"/>
    <n v="17.57"/>
    <n v="4668300"/>
  </r>
  <r>
    <d v="2020-08-26T00:00:00"/>
    <x v="1"/>
    <n v="19.059999999999999"/>
    <n v="19.059999999999999"/>
    <n v="18.940000000000001"/>
    <n v="19.010000000000002"/>
    <n v="17.46"/>
    <n v="4856400"/>
  </r>
  <r>
    <d v="2020-08-25T00:00:00"/>
    <x v="1"/>
    <n v="19.22"/>
    <n v="19.25"/>
    <n v="19"/>
    <n v="19.07"/>
    <n v="17.52"/>
    <n v="3912600"/>
  </r>
  <r>
    <d v="2020-08-24T00:00:00"/>
    <x v="1"/>
    <n v="18.89"/>
    <n v="19.170000000000002"/>
    <n v="18.850000000000001"/>
    <n v="19.170000000000002"/>
    <n v="17.61"/>
    <n v="6674100"/>
  </r>
  <r>
    <d v="2020-08-21T00:00:00"/>
    <x v="1"/>
    <n v="18.78"/>
    <n v="18.82"/>
    <n v="18.71"/>
    <n v="18.78"/>
    <n v="17.25"/>
    <n v="3013800"/>
  </r>
  <r>
    <d v="2020-08-20T00:00:00"/>
    <x v="1"/>
    <n v="18.8"/>
    <n v="18.850000000000001"/>
    <n v="18.73"/>
    <n v="18.8"/>
    <n v="17.27"/>
    <n v="4014300"/>
  </r>
  <r>
    <d v="2020-08-19T00:00:00"/>
    <x v="1"/>
    <n v="19.010000000000002"/>
    <n v="19.09"/>
    <n v="18.88"/>
    <n v="18.920000000000002"/>
    <n v="17.38"/>
    <n v="3078600"/>
  </r>
  <r>
    <d v="2020-08-18T00:00:00"/>
    <x v="1"/>
    <n v="19.09"/>
    <n v="19.09"/>
    <n v="18.95"/>
    <n v="18.97"/>
    <n v="17.43"/>
    <n v="2900100"/>
  </r>
  <r>
    <d v="2020-08-17T00:00:00"/>
    <x v="1"/>
    <n v="19.149999999999999"/>
    <n v="19.16"/>
    <n v="19.03"/>
    <n v="19.059999999999999"/>
    <n v="17.510000000000002"/>
    <n v="3123600"/>
  </r>
  <r>
    <d v="2020-08-14T00:00:00"/>
    <x v="1"/>
    <n v="19.010000000000002"/>
    <n v="19.2"/>
    <n v="18.96"/>
    <n v="19.14"/>
    <n v="17.59"/>
    <n v="3313200"/>
  </r>
  <r>
    <d v="2020-08-13T00:00:00"/>
    <x v="1"/>
    <n v="19.11"/>
    <n v="19.170000000000002"/>
    <n v="19.010000000000002"/>
    <n v="19.07"/>
    <n v="17.52"/>
    <n v="3198600"/>
  </r>
  <r>
    <d v="2020-08-12T00:00:00"/>
    <x v="1"/>
    <n v="19.260000000000002"/>
    <n v="19.29"/>
    <n v="19.100000000000001"/>
    <n v="19.2"/>
    <n v="17.63"/>
    <n v="5242500"/>
  </r>
  <r>
    <d v="2020-08-11T00:00:00"/>
    <x v="1"/>
    <n v="19.190000000000001"/>
    <n v="19.34"/>
    <n v="19.03"/>
    <n v="19.09"/>
    <n v="17.53"/>
    <n v="5674500"/>
  </r>
  <r>
    <d v="2020-08-10T00:00:00"/>
    <x v="1"/>
    <n v="18.77"/>
    <n v="19"/>
    <n v="18.77"/>
    <n v="18.989999999999998"/>
    <n v="17.440000000000001"/>
    <n v="3801900"/>
  </r>
  <r>
    <d v="2020-08-07T00:00:00"/>
    <x v="1"/>
    <n v="18.43"/>
    <n v="18.75"/>
    <n v="18.41"/>
    <n v="18.75"/>
    <n v="17.22"/>
    <n v="3108900"/>
  </r>
  <r>
    <d v="2020-08-06T00:00:00"/>
    <x v="1"/>
    <n v="18.48"/>
    <n v="18.54"/>
    <n v="18.41"/>
    <n v="18.48"/>
    <n v="16.98"/>
    <n v="3921900"/>
  </r>
  <r>
    <d v="2020-08-05T00:00:00"/>
    <x v="1"/>
    <n v="18.39"/>
    <n v="18.53"/>
    <n v="18.39"/>
    <n v="18.510000000000002"/>
    <n v="17"/>
    <n v="6674700"/>
  </r>
  <r>
    <d v="2020-08-04T00:00:00"/>
    <x v="1"/>
    <n v="18.2"/>
    <n v="18.32"/>
    <n v="18.18"/>
    <n v="18.309999999999999"/>
    <n v="16.82"/>
    <n v="2759100"/>
  </r>
  <r>
    <d v="2020-08-03T00:00:00"/>
    <x v="1"/>
    <n v="18.239999999999998"/>
    <n v="18.309999999999999"/>
    <n v="18.11"/>
    <n v="18.239999999999998"/>
    <n v="16.760000000000002"/>
    <n v="3086400"/>
  </r>
  <r>
    <d v="2020-07-31T00:00:00"/>
    <x v="1"/>
    <n v="18.14"/>
    <n v="18.170000000000002"/>
    <n v="17.899999999999999"/>
    <n v="18.16"/>
    <n v="16.68"/>
    <n v="3535500"/>
  </r>
  <r>
    <d v="2020-07-30T00:00:00"/>
    <x v="1"/>
    <n v="18.170000000000002"/>
    <n v="18.239999999999998"/>
    <n v="17.97"/>
    <n v="18.22"/>
    <n v="16.739999999999998"/>
    <n v="3177300"/>
  </r>
  <r>
    <d v="2020-07-29T00:00:00"/>
    <x v="1"/>
    <n v="18.04"/>
    <n v="18.28"/>
    <n v="17.96"/>
    <n v="18.23"/>
    <n v="16.75"/>
    <n v="2665800"/>
  </r>
  <r>
    <d v="2020-07-28T00:00:00"/>
    <x v="1"/>
    <n v="18.03"/>
    <n v="18.09"/>
    <n v="17.95"/>
    <n v="17.97"/>
    <n v="16.5"/>
    <n v="2942700"/>
  </r>
  <r>
    <d v="2020-07-27T00:00:00"/>
    <x v="1"/>
    <n v="17.940000000000001"/>
    <n v="18.07"/>
    <n v="17.809999999999999"/>
    <n v="18.07"/>
    <n v="16.600000000000001"/>
    <n v="6987000"/>
  </r>
  <r>
    <d v="2020-07-24T00:00:00"/>
    <x v="1"/>
    <n v="18.02"/>
    <n v="18.11"/>
    <n v="17.89"/>
    <n v="17.95"/>
    <n v="16.489999999999998"/>
    <n v="3676500"/>
  </r>
  <r>
    <d v="2020-07-23T00:00:00"/>
    <x v="1"/>
    <n v="18.02"/>
    <n v="18.13"/>
    <n v="17.940000000000001"/>
    <n v="18.03"/>
    <n v="16.559999999999999"/>
    <n v="5166300"/>
  </r>
  <r>
    <d v="2020-07-22T00:00:00"/>
    <x v="1"/>
    <n v="17.899999999999999"/>
    <n v="18.010000000000002"/>
    <n v="17.829999999999998"/>
    <n v="18.010000000000002"/>
    <n v="16.54"/>
    <n v="2968500"/>
  </r>
  <r>
    <d v="2020-07-21T00:00:00"/>
    <x v="1"/>
    <n v="17.79"/>
    <n v="17.989999999999998"/>
    <n v="17.78"/>
    <n v="17.89"/>
    <n v="16.440000000000001"/>
    <n v="4019100"/>
  </r>
  <r>
    <d v="2020-07-20T00:00:00"/>
    <x v="1"/>
    <n v="17.77"/>
    <n v="17.77"/>
    <n v="17.59"/>
    <n v="17.63"/>
    <n v="16.190000000000001"/>
    <n v="3393600"/>
  </r>
  <r>
    <d v="2020-07-17T00:00:00"/>
    <x v="1"/>
    <n v="17.87"/>
    <n v="17.93"/>
    <n v="17.75"/>
    <n v="17.78"/>
    <n v="16.34"/>
    <n v="2973300"/>
  </r>
  <r>
    <d v="2020-07-16T00:00:00"/>
    <x v="1"/>
    <n v="17.71"/>
    <n v="17.899999999999999"/>
    <n v="17.63"/>
    <n v="17.809999999999999"/>
    <n v="16.36"/>
    <n v="3242100"/>
  </r>
  <r>
    <d v="2020-07-15T00:00:00"/>
    <x v="1"/>
    <n v="17.71"/>
    <n v="17.84"/>
    <n v="17.62"/>
    <n v="17.78"/>
    <n v="16.329999999999998"/>
    <n v="4310700"/>
  </r>
  <r>
    <d v="2020-07-14T00:00:00"/>
    <x v="1"/>
    <n v="17.18"/>
    <n v="17.48"/>
    <n v="17.079999999999998"/>
    <n v="17.440000000000001"/>
    <n v="16.02"/>
    <n v="4419900"/>
  </r>
  <r>
    <d v="2020-07-13T00:00:00"/>
    <x v="1"/>
    <n v="17.32"/>
    <n v="17.48"/>
    <n v="17.2"/>
    <n v="17.23"/>
    <n v="15.83"/>
    <n v="5597100"/>
  </r>
  <r>
    <d v="2020-07-10T00:00:00"/>
    <x v="1"/>
    <n v="16.79"/>
    <n v="17.18"/>
    <n v="16.79"/>
    <n v="17.16"/>
    <n v="15.77"/>
    <n v="3852900"/>
  </r>
  <r>
    <d v="2020-07-09T00:00:00"/>
    <x v="1"/>
    <n v="17.13"/>
    <n v="17.13"/>
    <n v="16.690000000000001"/>
    <n v="16.79"/>
    <n v="15.42"/>
    <n v="4715100"/>
  </r>
  <r>
    <d v="2020-07-08T00:00:00"/>
    <x v="1"/>
    <n v="17.149999999999999"/>
    <n v="17.239999999999998"/>
    <n v="17.02"/>
    <n v="17.16"/>
    <n v="15.76"/>
    <n v="2977500"/>
  </r>
  <r>
    <d v="2020-07-07T00:00:00"/>
    <x v="1"/>
    <n v="17.260000000000002"/>
    <n v="17.29"/>
    <n v="17.09"/>
    <n v="17.13"/>
    <n v="15.73"/>
    <n v="3806100"/>
  </r>
  <r>
    <d v="2020-07-06T00:00:00"/>
    <x v="1"/>
    <n v="17.47"/>
    <n v="17.57"/>
    <n v="17.329999999999998"/>
    <n v="17.399999999999999"/>
    <n v="15.99"/>
    <n v="5079900"/>
  </r>
  <r>
    <d v="2020-07-02T00:00:00"/>
    <x v="1"/>
    <n v="17.37"/>
    <n v="17.52"/>
    <n v="17.190000000000001"/>
    <n v="17.23"/>
    <n v="15.83"/>
    <n v="4249500"/>
  </r>
  <r>
    <d v="2020-07-01T00:00:00"/>
    <x v="1"/>
    <n v="17.34"/>
    <n v="17.420000000000002"/>
    <n v="17.079999999999998"/>
    <n v="17.09"/>
    <n v="15.7"/>
    <n v="3527400"/>
  </r>
  <r>
    <d v="2025-03-31T00:00:00"/>
    <x v="2"/>
    <n v="98.98"/>
    <n v="99.09"/>
    <n v="98.7"/>
    <n v="98.92"/>
    <n v="98.6"/>
    <n v="13350700"/>
  </r>
  <r>
    <d v="2025-03-28T00:00:00"/>
    <x v="2"/>
    <n v="98.54"/>
    <n v="98.82"/>
    <n v="98.46"/>
    <n v="98.73"/>
    <n v="98.41"/>
    <n v="8534000"/>
  </r>
  <r>
    <d v="2025-03-27T00:00:00"/>
    <x v="2"/>
    <n v="98.16"/>
    <n v="98.23"/>
    <n v="98.01"/>
    <n v="98.16"/>
    <n v="97.84"/>
    <n v="9513000"/>
  </r>
  <r>
    <d v="2025-03-26T00:00:00"/>
    <x v="2"/>
    <n v="98.36"/>
    <n v="98.4"/>
    <n v="98.2"/>
    <n v="98.21"/>
    <n v="97.89"/>
    <n v="6744000"/>
  </r>
  <r>
    <d v="2025-03-25T00:00:00"/>
    <x v="2"/>
    <n v="98.37"/>
    <n v="98.56"/>
    <n v="98.34"/>
    <n v="98.45"/>
    <n v="98.13"/>
    <n v="5663000"/>
  </r>
  <r>
    <d v="2025-03-24T00:00:00"/>
    <x v="2"/>
    <n v="98.6"/>
    <n v="98.64"/>
    <n v="98.32"/>
    <n v="98.36"/>
    <n v="98.04"/>
    <n v="4894800"/>
  </r>
  <r>
    <d v="2025-03-21T00:00:00"/>
    <x v="2"/>
    <n v="98.96"/>
    <n v="99.04"/>
    <n v="98.74"/>
    <n v="98.74"/>
    <n v="98.42"/>
    <n v="5028800"/>
  </r>
  <r>
    <d v="2025-03-20T00:00:00"/>
    <x v="2"/>
    <n v="99.22"/>
    <n v="99.25"/>
    <n v="98.8"/>
    <n v="98.86"/>
    <n v="98.54"/>
    <n v="6556800"/>
  </r>
  <r>
    <d v="2025-03-19T00:00:00"/>
    <x v="2"/>
    <n v="98.42"/>
    <n v="98.83"/>
    <n v="98.33"/>
    <n v="98.8"/>
    <n v="98.48"/>
    <n v="6763800"/>
  </r>
  <r>
    <d v="2025-03-18T00:00:00"/>
    <x v="2"/>
    <n v="98.3"/>
    <n v="98.62"/>
    <n v="98.28"/>
    <n v="98.51"/>
    <n v="98.19"/>
    <n v="9022000"/>
  </r>
  <r>
    <d v="2025-03-17T00:00:00"/>
    <x v="2"/>
    <n v="98.49"/>
    <n v="98.65"/>
    <n v="98.35"/>
    <n v="98.41"/>
    <n v="98.09"/>
    <n v="10605800"/>
  </r>
  <r>
    <d v="2025-03-14T00:00:00"/>
    <x v="2"/>
    <n v="98.34"/>
    <n v="98.42"/>
    <n v="98.25"/>
    <n v="98.28"/>
    <n v="97.96"/>
    <n v="8949800"/>
  </r>
  <r>
    <d v="2025-03-13T00:00:00"/>
    <x v="2"/>
    <n v="98.09"/>
    <n v="98.5"/>
    <n v="98.01"/>
    <n v="98.48"/>
    <n v="98.16"/>
    <n v="7959500"/>
  </r>
  <r>
    <d v="2025-03-12T00:00:00"/>
    <x v="2"/>
    <n v="98.3"/>
    <n v="98.43"/>
    <n v="98.16"/>
    <n v="98.18"/>
    <n v="97.86"/>
    <n v="8436700"/>
  </r>
  <r>
    <d v="2025-03-11T00:00:00"/>
    <x v="2"/>
    <n v="98.77"/>
    <n v="98.94"/>
    <n v="98.42"/>
    <n v="98.47"/>
    <n v="98.15"/>
    <n v="10187900"/>
  </r>
  <r>
    <d v="2025-03-10T00:00:00"/>
    <x v="2"/>
    <n v="98.81"/>
    <n v="98.99"/>
    <n v="98.73"/>
    <n v="98.82"/>
    <n v="98.5"/>
    <n v="12318600"/>
  </r>
  <r>
    <d v="2025-03-07T00:00:00"/>
    <x v="2"/>
    <n v="98.85"/>
    <n v="98.98"/>
    <n v="98.3"/>
    <n v="98.35"/>
    <n v="98.03"/>
    <n v="6450700"/>
  </r>
  <r>
    <d v="2025-03-06T00:00:00"/>
    <x v="2"/>
    <n v="98.51"/>
    <n v="98.62"/>
    <n v="98.23"/>
    <n v="98.47"/>
    <n v="98.15"/>
    <n v="9946200"/>
  </r>
  <r>
    <d v="2025-03-05T00:00:00"/>
    <x v="2"/>
    <n v="98.97"/>
    <n v="99.06"/>
    <n v="98.55"/>
    <n v="98.57"/>
    <n v="98.25"/>
    <n v="7302600"/>
  </r>
  <r>
    <d v="2025-03-04T00:00:00"/>
    <x v="2"/>
    <n v="99.3"/>
    <n v="99.4"/>
    <n v="98.81"/>
    <n v="98.91"/>
    <n v="98.59"/>
    <n v="7532400"/>
  </r>
  <r>
    <d v="2025-03-03T00:00:00"/>
    <x v="2"/>
    <n v="98.66"/>
    <n v="99.19"/>
    <n v="98.6"/>
    <n v="99.16"/>
    <n v="98.83"/>
    <n v="7533500"/>
  </r>
  <r>
    <d v="2025-02-28T00:00:00"/>
    <x v="2"/>
    <n v="99.08"/>
    <n v="99.29"/>
    <n v="98.92"/>
    <n v="99.25"/>
    <n v="98.62"/>
    <n v="14453000"/>
  </r>
  <r>
    <d v="2025-02-27T00:00:00"/>
    <x v="2"/>
    <n v="98.77"/>
    <n v="98.93"/>
    <n v="98.73"/>
    <n v="98.81"/>
    <n v="98.18"/>
    <n v="6263200"/>
  </r>
  <r>
    <d v="2025-02-26T00:00:00"/>
    <x v="2"/>
    <n v="98.77"/>
    <n v="99.02"/>
    <n v="98.65"/>
    <n v="98.96"/>
    <n v="98.33"/>
    <n v="5035900"/>
  </r>
  <r>
    <d v="2025-02-25T00:00:00"/>
    <x v="2"/>
    <n v="98.65"/>
    <n v="98.81"/>
    <n v="98.56"/>
    <n v="98.8"/>
    <n v="98.17"/>
    <n v="5801200"/>
  </r>
  <r>
    <d v="2025-02-24T00:00:00"/>
    <x v="2"/>
    <n v="97.96"/>
    <n v="98.24"/>
    <n v="97.94"/>
    <n v="98.19"/>
    <n v="97.57"/>
    <n v="7298300"/>
  </r>
  <r>
    <d v="2025-02-21T00:00:00"/>
    <x v="2"/>
    <n v="97.75"/>
    <n v="98.18"/>
    <n v="97.7"/>
    <n v="98.02"/>
    <n v="97.4"/>
    <n v="7070600"/>
  </r>
  <r>
    <d v="2025-02-20T00:00:00"/>
    <x v="2"/>
    <n v="97.54"/>
    <n v="97.67"/>
    <n v="97.5"/>
    <n v="97.6"/>
    <n v="96.98"/>
    <n v="27958700"/>
  </r>
  <r>
    <d v="2025-02-19T00:00:00"/>
    <x v="2"/>
    <n v="97.27"/>
    <n v="97.5"/>
    <n v="97.27"/>
    <n v="97.45"/>
    <n v="96.83"/>
    <n v="5604800"/>
  </r>
  <r>
    <d v="2025-02-18T00:00:00"/>
    <x v="2"/>
    <n v="97.46"/>
    <n v="97.58"/>
    <n v="97.31"/>
    <n v="97.31"/>
    <n v="96.69"/>
    <n v="8159400"/>
  </r>
  <r>
    <d v="2025-02-14T00:00:00"/>
    <x v="2"/>
    <n v="97.75"/>
    <n v="97.88"/>
    <n v="97.67"/>
    <n v="97.7"/>
    <n v="97.08"/>
    <n v="6257500"/>
  </r>
  <r>
    <d v="2025-02-13T00:00:00"/>
    <x v="2"/>
    <n v="97.16"/>
    <n v="97.43"/>
    <n v="96.84"/>
    <n v="97.34"/>
    <n v="96.72"/>
    <n v="7041200"/>
  </r>
  <r>
    <d v="2025-02-12T00:00:00"/>
    <x v="2"/>
    <n v="96.77"/>
    <n v="96.88"/>
    <n v="96.61"/>
    <n v="96.76"/>
    <n v="96.15"/>
    <n v="6404900"/>
  </r>
  <r>
    <d v="2025-02-11T00:00:00"/>
    <x v="2"/>
    <n v="97.27"/>
    <n v="97.34"/>
    <n v="97.22"/>
    <n v="97.27"/>
    <n v="96.65"/>
    <n v="8001100"/>
  </r>
  <r>
    <d v="2025-02-10T00:00:00"/>
    <x v="2"/>
    <n v="97.57"/>
    <n v="97.68"/>
    <n v="97.41"/>
    <n v="97.49"/>
    <n v="96.87"/>
    <n v="6038700"/>
  </r>
  <r>
    <d v="2025-02-07T00:00:00"/>
    <x v="2"/>
    <n v="97.52"/>
    <n v="97.59"/>
    <n v="97.36"/>
    <n v="97.46"/>
    <n v="96.84"/>
    <n v="6422300"/>
  </r>
  <r>
    <d v="2025-02-06T00:00:00"/>
    <x v="2"/>
    <n v="97.77"/>
    <n v="97.88"/>
    <n v="97.63"/>
    <n v="97.77"/>
    <n v="97.15"/>
    <n v="6629400"/>
  </r>
  <r>
    <d v="2025-02-05T00:00:00"/>
    <x v="2"/>
    <n v="97.7"/>
    <n v="98"/>
    <n v="97.66"/>
    <n v="97.87"/>
    <n v="97.25"/>
    <n v="9716700"/>
  </r>
  <r>
    <d v="2025-02-04T00:00:00"/>
    <x v="2"/>
    <n v="97.02"/>
    <n v="97.38"/>
    <n v="97"/>
    <n v="97.35"/>
    <n v="96.73"/>
    <n v="8483500"/>
  </r>
  <r>
    <d v="2025-02-03T00:00:00"/>
    <x v="2"/>
    <n v="97.34"/>
    <n v="97.54"/>
    <n v="97.05"/>
    <n v="97.17"/>
    <n v="96.55"/>
    <n v="9977100"/>
  </r>
  <r>
    <d v="2025-01-31T00:00:00"/>
    <x v="2"/>
    <n v="97.62"/>
    <n v="97.73"/>
    <n v="97.26"/>
    <n v="97.4"/>
    <n v="96.46"/>
    <n v="10750100"/>
  </r>
  <r>
    <d v="2025-01-30T00:00:00"/>
    <x v="2"/>
    <n v="97.62"/>
    <n v="97.73"/>
    <n v="97.52"/>
    <n v="97.6"/>
    <n v="96.66"/>
    <n v="6802900"/>
  </r>
  <r>
    <d v="2025-01-29T00:00:00"/>
    <x v="2"/>
    <n v="97.58"/>
    <n v="97.65"/>
    <n v="97.22"/>
    <n v="97.46"/>
    <n v="96.52"/>
    <n v="5912800"/>
  </r>
  <r>
    <d v="2025-01-28T00:00:00"/>
    <x v="2"/>
    <n v="97.34"/>
    <n v="97.53"/>
    <n v="97.29"/>
    <n v="97.52"/>
    <n v="96.58"/>
    <n v="5730300"/>
  </r>
  <r>
    <d v="2025-01-27T00:00:00"/>
    <x v="2"/>
    <n v="97.49"/>
    <n v="97.56"/>
    <n v="97.31"/>
    <n v="97.55"/>
    <n v="96.61"/>
    <n v="7602000"/>
  </r>
  <r>
    <d v="2025-01-24T00:00:00"/>
    <x v="2"/>
    <n v="96.87"/>
    <n v="97.11"/>
    <n v="96.8"/>
    <n v="97.01"/>
    <n v="96.08"/>
    <n v="6459400"/>
  </r>
  <r>
    <d v="2025-01-23T00:00:00"/>
    <x v="2"/>
    <n v="96.77"/>
    <n v="96.92"/>
    <n v="96.72"/>
    <n v="96.85"/>
    <n v="95.92"/>
    <n v="7707000"/>
  </r>
  <r>
    <d v="2025-01-22T00:00:00"/>
    <x v="2"/>
    <n v="97.21"/>
    <n v="97.25"/>
    <n v="96.96"/>
    <n v="97.01"/>
    <n v="96.08"/>
    <n v="7283400"/>
  </r>
  <r>
    <d v="2025-01-21T00:00:00"/>
    <x v="2"/>
    <n v="97.15"/>
    <n v="97.28"/>
    <n v="97.09"/>
    <n v="97.24"/>
    <n v="96.3"/>
    <n v="7725900"/>
  </r>
  <r>
    <d v="2025-01-17T00:00:00"/>
    <x v="2"/>
    <n v="97.07"/>
    <n v="97.1"/>
    <n v="96.87"/>
    <n v="96.92"/>
    <n v="95.99"/>
    <n v="5360200"/>
  </r>
  <r>
    <d v="2025-01-16T00:00:00"/>
    <x v="2"/>
    <n v="96.63"/>
    <n v="97.03"/>
    <n v="96.5"/>
    <n v="96.92"/>
    <n v="95.99"/>
    <n v="9810800"/>
  </r>
  <r>
    <d v="2025-01-15T00:00:00"/>
    <x v="2"/>
    <n v="96.94"/>
    <n v="96.94"/>
    <n v="96.55"/>
    <n v="96.71"/>
    <n v="95.78"/>
    <n v="9563000"/>
  </r>
  <r>
    <d v="2025-01-14T00:00:00"/>
    <x v="2"/>
    <n v="95.86"/>
    <n v="95.93"/>
    <n v="95.75"/>
    <n v="95.88"/>
    <n v="94.96"/>
    <n v="5487600"/>
  </r>
  <r>
    <d v="2025-01-13T00:00:00"/>
    <x v="2"/>
    <n v="95.94"/>
    <n v="95.95"/>
    <n v="95.74"/>
    <n v="95.85"/>
    <n v="94.93"/>
    <n v="10420700"/>
  </r>
  <r>
    <d v="2025-01-10T00:00:00"/>
    <x v="2"/>
    <n v="95.85"/>
    <n v="96.23"/>
    <n v="95.85"/>
    <n v="95.94"/>
    <n v="95.02"/>
    <n v="9822000"/>
  </r>
  <r>
    <d v="2025-01-08T00:00:00"/>
    <x v="2"/>
    <n v="96.27"/>
    <n v="96.52"/>
    <n v="96.23"/>
    <n v="96.48"/>
    <n v="95.55"/>
    <n v="7444500"/>
  </r>
  <r>
    <d v="2025-01-07T00:00:00"/>
    <x v="2"/>
    <n v="96.61"/>
    <n v="96.68"/>
    <n v="96.24"/>
    <n v="96.37"/>
    <n v="95.44"/>
    <n v="9153300"/>
  </r>
  <r>
    <d v="2025-01-06T00:00:00"/>
    <x v="2"/>
    <n v="96.72"/>
    <n v="96.8"/>
    <n v="96.58"/>
    <n v="96.71"/>
    <n v="95.78"/>
    <n v="9248300"/>
  </r>
  <r>
    <d v="2025-01-03T00:00:00"/>
    <x v="2"/>
    <n v="97.03"/>
    <n v="97.07"/>
    <n v="96.79"/>
    <n v="96.81"/>
    <n v="95.88"/>
    <n v="5331000"/>
  </r>
  <r>
    <d v="2025-01-02T00:00:00"/>
    <x v="2"/>
    <n v="97.07"/>
    <n v="97.21"/>
    <n v="96.78"/>
    <n v="96.91"/>
    <n v="95.98"/>
    <n v="5547700"/>
  </r>
  <r>
    <d v="2024-12-31T00:00:00"/>
    <x v="2"/>
    <n v="97.15"/>
    <n v="97.21"/>
    <n v="96.83"/>
    <n v="96.9"/>
    <n v="95.97"/>
    <n v="12276700"/>
  </r>
  <r>
    <d v="2024-12-30T00:00:00"/>
    <x v="2"/>
    <n v="97"/>
    <n v="97.08"/>
    <n v="96.96"/>
    <n v="97.02"/>
    <n v="96.09"/>
    <n v="10154500"/>
  </r>
  <r>
    <d v="2024-12-27T00:00:00"/>
    <x v="2"/>
    <n v="96.79"/>
    <n v="96.89"/>
    <n v="96.61"/>
    <n v="96.64"/>
    <n v="95.71"/>
    <n v="8601300"/>
  </r>
  <r>
    <d v="2024-12-26T00:00:00"/>
    <x v="2"/>
    <n v="96.52"/>
    <n v="96.88"/>
    <n v="96.51"/>
    <n v="96.84"/>
    <n v="95.91"/>
    <n v="10620200"/>
  </r>
  <r>
    <d v="2024-12-24T00:00:00"/>
    <x v="2"/>
    <n v="96.5"/>
    <n v="96.78"/>
    <n v="96.47"/>
    <n v="96.77"/>
    <n v="95.84"/>
    <n v="4739300"/>
  </r>
  <r>
    <d v="2024-12-23T00:00:00"/>
    <x v="2"/>
    <n v="96.95"/>
    <n v="96.97"/>
    <n v="96.6"/>
    <n v="96.66"/>
    <n v="95.73"/>
    <n v="10540800"/>
  </r>
  <r>
    <d v="2024-12-20T00:00:00"/>
    <x v="2"/>
    <n v="97.05"/>
    <n v="97.22"/>
    <n v="96.94"/>
    <n v="96.96"/>
    <n v="96.03"/>
    <n v="8657700"/>
  </r>
  <r>
    <d v="2024-12-19T00:00:00"/>
    <x v="2"/>
    <n v="96.76"/>
    <n v="96.82"/>
    <n v="96.5"/>
    <n v="96.7"/>
    <n v="95.77"/>
    <n v="15490100"/>
  </r>
  <r>
    <d v="2024-12-18T00:00:00"/>
    <x v="2"/>
    <n v="97.66"/>
    <n v="97.8"/>
    <n v="96.9"/>
    <n v="96.95"/>
    <n v="96.02"/>
    <n v="14261400"/>
  </r>
  <r>
    <d v="2024-12-17T00:00:00"/>
    <x v="2"/>
    <n v="98"/>
    <n v="98.13"/>
    <n v="97.95"/>
    <n v="98.01"/>
    <n v="96.75"/>
    <n v="7239200"/>
  </r>
  <r>
    <d v="2024-12-16T00:00:00"/>
    <x v="2"/>
    <n v="98.07"/>
    <n v="98.1"/>
    <n v="97.88"/>
    <n v="98.01"/>
    <n v="96.75"/>
    <n v="7124100"/>
  </r>
  <r>
    <d v="2024-12-13T00:00:00"/>
    <x v="2"/>
    <n v="98.2"/>
    <n v="98.23"/>
    <n v="97.87"/>
    <n v="97.92"/>
    <n v="96.67"/>
    <n v="6566300"/>
  </r>
  <r>
    <d v="2024-12-12T00:00:00"/>
    <x v="2"/>
    <n v="98.53"/>
    <n v="98.58"/>
    <n v="98.25"/>
    <n v="98.29"/>
    <n v="97.03"/>
    <n v="12353100"/>
  </r>
  <r>
    <d v="2024-12-11T00:00:00"/>
    <x v="2"/>
    <n v="99.08"/>
    <n v="99.15"/>
    <n v="98.66"/>
    <n v="98.69"/>
    <n v="97.43"/>
    <n v="8095800"/>
  </r>
  <r>
    <d v="2024-12-10T00:00:00"/>
    <x v="2"/>
    <n v="98.87"/>
    <n v="98.99"/>
    <n v="98.8"/>
    <n v="98.92"/>
    <n v="97.65"/>
    <n v="5984500"/>
  </r>
  <r>
    <d v="2024-12-09T00:00:00"/>
    <x v="2"/>
    <n v="99.2"/>
    <n v="99.22"/>
    <n v="99.03"/>
    <n v="99.04"/>
    <n v="97.77"/>
    <n v="10689000"/>
  </r>
  <r>
    <d v="2024-12-06T00:00:00"/>
    <x v="2"/>
    <n v="99.4"/>
    <n v="99.44"/>
    <n v="99.14"/>
    <n v="99.33"/>
    <n v="98.06"/>
    <n v="12890600"/>
  </r>
  <r>
    <d v="2024-12-05T00:00:00"/>
    <x v="2"/>
    <n v="98.96"/>
    <n v="99.11"/>
    <n v="98.85"/>
    <n v="99.05"/>
    <n v="97.78"/>
    <n v="8786700"/>
  </r>
  <r>
    <d v="2024-12-04T00:00:00"/>
    <x v="2"/>
    <n v="98.52"/>
    <n v="99.09"/>
    <n v="98.48"/>
    <n v="99.03"/>
    <n v="97.76"/>
    <n v="7448900"/>
  </r>
  <r>
    <d v="2024-12-03T00:00:00"/>
    <x v="2"/>
    <n v="98.97"/>
    <n v="99.06"/>
    <n v="98.67"/>
    <n v="98.71"/>
    <n v="97.44"/>
    <n v="6889800"/>
  </r>
  <r>
    <d v="2024-12-02T00:00:00"/>
    <x v="2"/>
    <n v="99.39"/>
    <n v="99.6"/>
    <n v="98.58"/>
    <n v="98.9"/>
    <n v="97.63"/>
    <n v="18397600"/>
  </r>
  <r>
    <d v="2024-11-29T00:00:00"/>
    <x v="2"/>
    <n v="99.15"/>
    <n v="99.22"/>
    <n v="99.08"/>
    <n v="99.2"/>
    <n v="97.62"/>
    <n v="9623200"/>
  </r>
  <r>
    <d v="2024-11-27T00:00:00"/>
    <x v="2"/>
    <n v="98.8"/>
    <n v="98.93"/>
    <n v="98.65"/>
    <n v="98.81"/>
    <n v="97.24"/>
    <n v="8749800"/>
  </r>
  <r>
    <d v="2024-11-26T00:00:00"/>
    <x v="2"/>
    <n v="98.49"/>
    <n v="98.54"/>
    <n v="98.3"/>
    <n v="98.54"/>
    <n v="96.97"/>
    <n v="11303100"/>
  </r>
  <r>
    <d v="2024-11-25T00:00:00"/>
    <x v="2"/>
    <n v="98.53"/>
    <n v="98.7"/>
    <n v="98.43"/>
    <n v="98.69"/>
    <n v="97.12"/>
    <n v="9246200"/>
  </r>
  <r>
    <d v="2024-11-22T00:00:00"/>
    <x v="2"/>
    <n v="97.87"/>
    <n v="97.92"/>
    <n v="97.72"/>
    <n v="97.81"/>
    <n v="96.25"/>
    <n v="4989600"/>
  </r>
  <r>
    <d v="2024-11-21T00:00:00"/>
    <x v="2"/>
    <n v="97.85"/>
    <n v="98.01"/>
    <n v="97.67"/>
    <n v="97.74"/>
    <n v="96.18"/>
    <n v="6348500"/>
  </r>
  <r>
    <d v="2024-11-20T00:00:00"/>
    <x v="2"/>
    <n v="97.69"/>
    <n v="97.93"/>
    <n v="97.67"/>
    <n v="97.79"/>
    <n v="96.23"/>
    <n v="5551100"/>
  </r>
  <r>
    <d v="2024-11-19T00:00:00"/>
    <x v="2"/>
    <n v="97.95"/>
    <n v="98.05"/>
    <n v="97.87"/>
    <n v="97.89"/>
    <n v="96.33"/>
    <n v="4735900"/>
  </r>
  <r>
    <d v="2024-11-18T00:00:00"/>
    <x v="2"/>
    <n v="97.55"/>
    <n v="97.82"/>
    <n v="97.47"/>
    <n v="97.75"/>
    <n v="96.19"/>
    <n v="5260600"/>
  </r>
  <r>
    <d v="2024-11-15T00:00:00"/>
    <x v="2"/>
    <n v="97.44"/>
    <n v="97.88"/>
    <n v="97.26"/>
    <n v="97.66"/>
    <n v="96.11"/>
    <n v="11844300"/>
  </r>
  <r>
    <d v="2024-11-14T00:00:00"/>
    <x v="2"/>
    <n v="97.85"/>
    <n v="97.99"/>
    <n v="97.57"/>
    <n v="97.65"/>
    <n v="96.1"/>
    <n v="7312000"/>
  </r>
  <r>
    <d v="2024-11-13T00:00:00"/>
    <x v="2"/>
    <n v="98.17"/>
    <n v="98.2"/>
    <n v="97.57"/>
    <n v="97.69"/>
    <n v="96.13"/>
    <n v="15834900"/>
  </r>
  <r>
    <d v="2024-11-12T00:00:00"/>
    <x v="2"/>
    <n v="97.98"/>
    <n v="98.14"/>
    <n v="97.65"/>
    <n v="97.71"/>
    <n v="96.15"/>
    <n v="16775400"/>
  </r>
  <r>
    <d v="2024-11-11T00:00:00"/>
    <x v="2"/>
    <n v="98.3"/>
    <n v="98.33"/>
    <n v="98.16"/>
    <n v="98.28"/>
    <n v="96.72"/>
    <n v="4501200"/>
  </r>
  <r>
    <d v="2024-11-08T00:00:00"/>
    <x v="2"/>
    <n v="98.48"/>
    <n v="98.72"/>
    <n v="98.37"/>
    <n v="98.5"/>
    <n v="96.93"/>
    <n v="6199800"/>
  </r>
  <r>
    <d v="2024-11-07T00:00:00"/>
    <x v="2"/>
    <n v="97.96"/>
    <n v="98.54"/>
    <n v="97.9"/>
    <n v="98.33"/>
    <n v="96.76"/>
    <n v="17402300"/>
  </r>
  <r>
    <d v="2024-11-06T00:00:00"/>
    <x v="2"/>
    <n v="97.43"/>
    <n v="97.82"/>
    <n v="97.36"/>
    <n v="97.59"/>
    <n v="96.04"/>
    <n v="9158100"/>
  </r>
  <r>
    <d v="2024-11-05T00:00:00"/>
    <x v="2"/>
    <n v="98.09"/>
    <n v="98.39"/>
    <n v="97.86"/>
    <n v="98.36"/>
    <n v="96.79"/>
    <n v="6663000"/>
  </r>
  <r>
    <d v="2024-11-04T00:00:00"/>
    <x v="2"/>
    <n v="98.25"/>
    <n v="98.38"/>
    <n v="97.95"/>
    <n v="98.13"/>
    <n v="96.57"/>
    <n v="6629800"/>
  </r>
  <r>
    <d v="2024-11-01T00:00:00"/>
    <x v="2"/>
    <n v="98.29"/>
    <n v="98.38"/>
    <n v="97.68"/>
    <n v="97.72"/>
    <n v="96.16"/>
    <n v="10387300"/>
  </r>
  <r>
    <d v="2024-10-31T00:00:00"/>
    <x v="2"/>
    <n v="98.32"/>
    <n v="98.58"/>
    <n v="98.15"/>
    <n v="98.42"/>
    <n v="96.55"/>
    <n v="12754500"/>
  </r>
  <r>
    <d v="2024-10-30T00:00:00"/>
    <x v="2"/>
    <n v="98.75"/>
    <n v="98.94"/>
    <n v="98.4"/>
    <n v="98.44"/>
    <n v="96.57"/>
    <n v="11188400"/>
  </r>
  <r>
    <d v="2024-10-29T00:00:00"/>
    <x v="2"/>
    <n v="98.12"/>
    <n v="98.56"/>
    <n v="98.09"/>
    <n v="98.54"/>
    <n v="96.67"/>
    <n v="5421700"/>
  </r>
  <r>
    <d v="2024-10-28T00:00:00"/>
    <x v="2"/>
    <n v="98.64"/>
    <n v="98.65"/>
    <n v="98.29"/>
    <n v="98.43"/>
    <n v="96.56"/>
    <n v="7362900"/>
  </r>
  <r>
    <d v="2024-10-25T00:00:00"/>
    <x v="2"/>
    <n v="98.97"/>
    <n v="98.99"/>
    <n v="98.54"/>
    <n v="98.59"/>
    <n v="96.71"/>
    <n v="9028500"/>
  </r>
  <r>
    <d v="2024-10-24T00:00:00"/>
    <x v="2"/>
    <n v="98.68"/>
    <n v="98.95"/>
    <n v="98.6"/>
    <n v="98.79"/>
    <n v="96.91"/>
    <n v="7559300"/>
  </r>
  <r>
    <d v="2024-10-23T00:00:00"/>
    <x v="2"/>
    <n v="98.57"/>
    <n v="98.76"/>
    <n v="98.48"/>
    <n v="98.6"/>
    <n v="96.72"/>
    <n v="19659700"/>
  </r>
  <r>
    <d v="2024-10-22T00:00:00"/>
    <x v="2"/>
    <n v="98.93"/>
    <n v="99.01"/>
    <n v="98.77"/>
    <n v="98.85"/>
    <n v="96.97"/>
    <n v="11401800"/>
  </r>
  <r>
    <d v="2024-10-21T00:00:00"/>
    <x v="2"/>
    <n v="99.18"/>
    <n v="99.21"/>
    <n v="98.83"/>
    <n v="98.83"/>
    <n v="96.95"/>
    <n v="6873900"/>
  </r>
  <r>
    <d v="2024-10-18T00:00:00"/>
    <x v="2"/>
    <n v="99.63"/>
    <n v="99.68"/>
    <n v="99.5"/>
    <n v="99.52"/>
    <n v="97.63"/>
    <n v="4973000"/>
  </r>
  <r>
    <d v="2024-10-17T00:00:00"/>
    <x v="2"/>
    <n v="99.6"/>
    <n v="99.66"/>
    <n v="99.42"/>
    <n v="99.45"/>
    <n v="97.56"/>
    <n v="5306300"/>
  </r>
  <r>
    <d v="2024-10-16T00:00:00"/>
    <x v="2"/>
    <n v="99.96"/>
    <n v="100.04"/>
    <n v="99.87"/>
    <n v="99.94"/>
    <n v="98.04"/>
    <n v="4741300"/>
  </r>
  <r>
    <d v="2024-10-15T00:00:00"/>
    <x v="2"/>
    <n v="99.74"/>
    <n v="99.84"/>
    <n v="99.68"/>
    <n v="99.81"/>
    <n v="97.91"/>
    <n v="7158700"/>
  </r>
  <r>
    <d v="2024-10-14T00:00:00"/>
    <x v="2"/>
    <n v="99.2"/>
    <n v="99.42"/>
    <n v="99.17"/>
    <n v="99.41"/>
    <n v="97.52"/>
    <n v="3512600"/>
  </r>
  <r>
    <d v="2024-10-11T00:00:00"/>
    <x v="2"/>
    <n v="99.41"/>
    <n v="99.62"/>
    <n v="99.36"/>
    <n v="99.5"/>
    <n v="97.61"/>
    <n v="4878600"/>
  </r>
  <r>
    <d v="2024-10-10T00:00:00"/>
    <x v="2"/>
    <n v="99.45"/>
    <n v="99.55"/>
    <n v="99.23"/>
    <n v="99.47"/>
    <n v="97.58"/>
    <n v="5757700"/>
  </r>
  <r>
    <d v="2024-10-09T00:00:00"/>
    <x v="2"/>
    <n v="99.64"/>
    <n v="99.67"/>
    <n v="99.47"/>
    <n v="99.53"/>
    <n v="97.64"/>
    <n v="8218300"/>
  </r>
  <r>
    <d v="2024-10-08T00:00:00"/>
    <x v="2"/>
    <n v="99.52"/>
    <n v="99.79"/>
    <n v="99.49"/>
    <n v="99.79"/>
    <n v="97.89"/>
    <n v="7340100"/>
  </r>
  <r>
    <d v="2024-10-07T00:00:00"/>
    <x v="2"/>
    <n v="99.64"/>
    <n v="99.77"/>
    <n v="99.58"/>
    <n v="99.62"/>
    <n v="97.73"/>
    <n v="6382100"/>
  </r>
  <r>
    <d v="2024-10-04T00:00:00"/>
    <x v="2"/>
    <n v="100.1"/>
    <n v="100.14"/>
    <n v="99.89"/>
    <n v="99.96"/>
    <n v="98.06"/>
    <n v="9639700"/>
  </r>
  <r>
    <d v="2024-10-03T00:00:00"/>
    <x v="2"/>
    <n v="100.85"/>
    <n v="100.89"/>
    <n v="100.59"/>
    <n v="100.61"/>
    <n v="98.7"/>
    <n v="8751200"/>
  </r>
  <r>
    <d v="2024-10-02T00:00:00"/>
    <x v="2"/>
    <n v="100.88"/>
    <n v="101.11"/>
    <n v="100.81"/>
    <n v="101.02"/>
    <n v="99.1"/>
    <n v="11700900"/>
  </r>
  <r>
    <d v="2024-10-01T00:00:00"/>
    <x v="2"/>
    <n v="101.27"/>
    <n v="101.45"/>
    <n v="101.15"/>
    <n v="101.23"/>
    <n v="99.3"/>
    <n v="8811400"/>
  </r>
  <r>
    <d v="2024-09-30T00:00:00"/>
    <x v="2"/>
    <n v="101.44"/>
    <n v="101.48"/>
    <n v="101.14"/>
    <n v="101.27"/>
    <n v="99.04"/>
    <n v="9105400"/>
  </r>
  <r>
    <d v="2024-09-27T00:00:00"/>
    <x v="2"/>
    <n v="101.41"/>
    <n v="101.56"/>
    <n v="101.33"/>
    <n v="101.5"/>
    <n v="99.27"/>
    <n v="5033300"/>
  </r>
  <r>
    <d v="2024-09-26T00:00:00"/>
    <x v="2"/>
    <n v="101.32"/>
    <n v="101.35"/>
    <n v="101"/>
    <n v="101.21"/>
    <n v="98.98"/>
    <n v="8124400"/>
  </r>
  <r>
    <d v="2024-09-25T00:00:00"/>
    <x v="2"/>
    <n v="101.42"/>
    <n v="101.43"/>
    <n v="101.19"/>
    <n v="101.19"/>
    <n v="98.96"/>
    <n v="9259100"/>
  </r>
  <r>
    <d v="2024-09-24T00:00:00"/>
    <x v="2"/>
    <n v="101.27"/>
    <n v="101.62"/>
    <n v="101.22"/>
    <n v="101.58"/>
    <n v="99.35"/>
    <n v="5803600"/>
  </r>
  <r>
    <d v="2024-09-23T00:00:00"/>
    <x v="2"/>
    <n v="101.34"/>
    <n v="101.59"/>
    <n v="101.19"/>
    <n v="101.44"/>
    <n v="99.21"/>
    <n v="8428100"/>
  </r>
  <r>
    <d v="2024-09-20T00:00:00"/>
    <x v="2"/>
    <n v="101.43"/>
    <n v="101.65"/>
    <n v="101.32"/>
    <n v="101.48"/>
    <n v="99.25"/>
    <n v="8464900"/>
  </r>
  <r>
    <d v="2024-09-19T00:00:00"/>
    <x v="2"/>
    <n v="101.41"/>
    <n v="101.61"/>
    <n v="101.37"/>
    <n v="101.57"/>
    <n v="99.34"/>
    <n v="5079800"/>
  </r>
  <r>
    <d v="2024-09-18T00:00:00"/>
    <x v="2"/>
    <n v="101.68"/>
    <n v="102.03"/>
    <n v="101.53"/>
    <n v="101.56"/>
    <n v="99.33"/>
    <n v="6280000"/>
  </r>
  <r>
    <d v="2024-09-17T00:00:00"/>
    <x v="2"/>
    <n v="101.99"/>
    <n v="102.03"/>
    <n v="101.83"/>
    <n v="101.88"/>
    <n v="99.64"/>
    <n v="9256000"/>
  </r>
  <r>
    <d v="2024-09-16T00:00:00"/>
    <x v="2"/>
    <n v="101.83"/>
    <n v="102.04"/>
    <n v="101.75"/>
    <n v="101.98"/>
    <n v="99.74"/>
    <n v="8425900"/>
  </r>
  <r>
    <d v="2024-09-13T00:00:00"/>
    <x v="2"/>
    <n v="101.76"/>
    <n v="101.82"/>
    <n v="101.62"/>
    <n v="101.74"/>
    <n v="99.5"/>
    <n v="5330600"/>
  </r>
  <r>
    <d v="2024-09-12T00:00:00"/>
    <x v="2"/>
    <n v="101.56"/>
    <n v="101.65"/>
    <n v="101.38"/>
    <n v="101.53"/>
    <n v="99.3"/>
    <n v="6419400"/>
  </r>
  <r>
    <d v="2024-09-11T00:00:00"/>
    <x v="2"/>
    <n v="101.51"/>
    <n v="101.85"/>
    <n v="101.46"/>
    <n v="101.62"/>
    <n v="99.38"/>
    <n v="4184400"/>
  </r>
  <r>
    <d v="2024-09-10T00:00:00"/>
    <x v="2"/>
    <n v="101.34"/>
    <n v="101.7"/>
    <n v="101.31"/>
    <n v="101.65"/>
    <n v="99.41"/>
    <n v="5979300"/>
  </r>
  <r>
    <d v="2024-09-09T00:00:00"/>
    <x v="2"/>
    <n v="101.15"/>
    <n v="101.43"/>
    <n v="101.05"/>
    <n v="101.34"/>
    <n v="99.11"/>
    <n v="7569300"/>
  </r>
  <r>
    <d v="2024-09-06T00:00:00"/>
    <x v="2"/>
    <n v="101.13"/>
    <n v="101.6"/>
    <n v="100.97"/>
    <n v="101.19"/>
    <n v="98.96"/>
    <n v="8830200"/>
  </r>
  <r>
    <d v="2024-09-05T00:00:00"/>
    <x v="2"/>
    <n v="101.02"/>
    <n v="101.12"/>
    <n v="100.75"/>
    <n v="101.06"/>
    <n v="98.84"/>
    <n v="11921900"/>
  </r>
  <r>
    <d v="2024-09-04T00:00:00"/>
    <x v="2"/>
    <n v="100.43"/>
    <n v="100.85"/>
    <n v="100.4"/>
    <n v="100.8"/>
    <n v="98.58"/>
    <n v="10867700"/>
  </r>
  <r>
    <d v="2024-09-03T00:00:00"/>
    <x v="2"/>
    <n v="100.32"/>
    <n v="100.53"/>
    <n v="100.23"/>
    <n v="100.36"/>
    <n v="98.15"/>
    <n v="6837200"/>
  </r>
  <r>
    <d v="2024-08-30T00:00:00"/>
    <x v="2"/>
    <n v="100.51"/>
    <n v="100.64"/>
    <n v="100.22"/>
    <n v="100.25"/>
    <n v="97.74"/>
    <n v="7213200"/>
  </r>
  <r>
    <d v="2024-08-29T00:00:00"/>
    <x v="2"/>
    <n v="100.45"/>
    <n v="100.55"/>
    <n v="100.35"/>
    <n v="100.49"/>
    <n v="97.97"/>
    <n v="6912700"/>
  </r>
  <r>
    <d v="2024-08-28T00:00:00"/>
    <x v="2"/>
    <n v="100.71"/>
    <n v="100.77"/>
    <n v="100.6"/>
    <n v="100.62"/>
    <n v="98.1"/>
    <n v="6960300"/>
  </r>
  <r>
    <d v="2024-08-27T00:00:00"/>
    <x v="2"/>
    <n v="100.48"/>
    <n v="100.74"/>
    <n v="100.43"/>
    <n v="100.71"/>
    <n v="98.19"/>
    <n v="7965400"/>
  </r>
  <r>
    <d v="2024-08-26T00:00:00"/>
    <x v="2"/>
    <n v="100.92"/>
    <n v="100.92"/>
    <n v="100.66"/>
    <n v="100.68"/>
    <n v="98.16"/>
    <n v="6653200"/>
  </r>
  <r>
    <d v="2024-08-23T00:00:00"/>
    <x v="2"/>
    <n v="100.52"/>
    <n v="100.81"/>
    <n v="100.43"/>
    <n v="100.77"/>
    <n v="98.25"/>
    <n v="6179500"/>
  </r>
  <r>
    <d v="2024-08-22T00:00:00"/>
    <x v="2"/>
    <n v="100.54"/>
    <n v="100.57"/>
    <n v="100.23"/>
    <n v="100.31"/>
    <n v="97.8"/>
    <n v="7893700"/>
  </r>
  <r>
    <d v="2024-08-21T00:00:00"/>
    <x v="2"/>
    <n v="100.61"/>
    <n v="100.9"/>
    <n v="100.43"/>
    <n v="100.72"/>
    <n v="98.2"/>
    <n v="6366700"/>
  </r>
  <r>
    <d v="2024-08-20T00:00:00"/>
    <x v="2"/>
    <n v="100.41"/>
    <n v="100.56"/>
    <n v="100.33"/>
    <n v="100.53"/>
    <n v="98.01"/>
    <n v="5516700"/>
  </r>
  <r>
    <d v="2024-08-19T00:00:00"/>
    <x v="2"/>
    <n v="100.07"/>
    <n v="100.34"/>
    <n v="100.04"/>
    <n v="100.23"/>
    <n v="97.72"/>
    <n v="4690300"/>
  </r>
  <r>
    <d v="2024-08-16T00:00:00"/>
    <x v="2"/>
    <n v="100.03"/>
    <n v="100.12"/>
    <n v="99.85"/>
    <n v="100.12"/>
    <n v="97.61"/>
    <n v="6507900"/>
  </r>
  <r>
    <d v="2024-08-15T00:00:00"/>
    <x v="2"/>
    <n v="99.7"/>
    <n v="99.9"/>
    <n v="99.65"/>
    <n v="99.88"/>
    <n v="97.38"/>
    <n v="8628400"/>
  </r>
  <r>
    <d v="2024-08-14T00:00:00"/>
    <x v="2"/>
    <n v="100.15"/>
    <n v="100.4"/>
    <n v="100.14"/>
    <n v="100.3"/>
    <n v="97.79"/>
    <n v="9871500"/>
  </r>
  <r>
    <d v="2024-08-13T00:00:00"/>
    <x v="2"/>
    <n v="100.04"/>
    <n v="100.12"/>
    <n v="99.93"/>
    <n v="100.12"/>
    <n v="97.61"/>
    <n v="3925500"/>
  </r>
  <r>
    <d v="2024-08-12T00:00:00"/>
    <x v="2"/>
    <n v="99.47"/>
    <n v="99.78"/>
    <n v="99.41"/>
    <n v="99.72"/>
    <n v="97.22"/>
    <n v="7300600"/>
  </r>
  <r>
    <d v="2024-08-09T00:00:00"/>
    <x v="2"/>
    <n v="99.64"/>
    <n v="99.7"/>
    <n v="99.48"/>
    <n v="99.55"/>
    <n v="97.06"/>
    <n v="3879200"/>
  </r>
  <r>
    <d v="2024-08-08T00:00:00"/>
    <x v="2"/>
    <n v="99.11"/>
    <n v="99.28"/>
    <n v="99.07"/>
    <n v="99.2"/>
    <n v="96.72"/>
    <n v="5558000"/>
  </r>
  <r>
    <d v="2024-08-07T00:00:00"/>
    <x v="2"/>
    <n v="99.51"/>
    <n v="99.61"/>
    <n v="99.24"/>
    <n v="99.35"/>
    <n v="96.86"/>
    <n v="8085200"/>
  </r>
  <r>
    <d v="2024-08-06T00:00:00"/>
    <x v="2"/>
    <n v="100.14"/>
    <n v="100.16"/>
    <n v="99.63"/>
    <n v="99.65"/>
    <n v="97.15"/>
    <n v="10945200"/>
  </r>
  <r>
    <d v="2024-08-05T00:00:00"/>
    <x v="2"/>
    <n v="100.82"/>
    <n v="100.89"/>
    <n v="100.02"/>
    <n v="100.25"/>
    <n v="97.74"/>
    <n v="12066100"/>
  </r>
  <r>
    <d v="2024-08-02T00:00:00"/>
    <x v="2"/>
    <n v="99.88"/>
    <n v="100.37"/>
    <n v="99.8"/>
    <n v="100.33"/>
    <n v="97.82"/>
    <n v="9397500"/>
  </r>
  <r>
    <d v="2024-08-01T00:00:00"/>
    <x v="2"/>
    <n v="99.01"/>
    <n v="99.32"/>
    <n v="99.01"/>
    <n v="99.22"/>
    <n v="96.74"/>
    <n v="9642700"/>
  </r>
  <r>
    <d v="2024-07-31T00:00:00"/>
    <x v="2"/>
    <n v="98.81"/>
    <n v="99.12"/>
    <n v="98.65"/>
    <n v="99.11"/>
    <n v="96.33"/>
    <n v="11725100"/>
  </r>
  <r>
    <d v="2024-07-30T00:00:00"/>
    <x v="2"/>
    <n v="98.52"/>
    <n v="98.64"/>
    <n v="98.38"/>
    <n v="98.58"/>
    <n v="95.82"/>
    <n v="5845800"/>
  </r>
  <r>
    <d v="2024-07-29T00:00:00"/>
    <x v="2"/>
    <n v="98.54"/>
    <n v="98.54"/>
    <n v="98.37"/>
    <n v="98.48"/>
    <n v="95.72"/>
    <n v="6822600"/>
  </r>
  <r>
    <d v="2024-07-26T00:00:00"/>
    <x v="2"/>
    <n v="98.29"/>
    <n v="98.36"/>
    <n v="98.18"/>
    <n v="98.32"/>
    <n v="95.56"/>
    <n v="4243800"/>
  </r>
  <r>
    <d v="2024-07-25T00:00:00"/>
    <x v="2"/>
    <n v="97.84"/>
    <n v="98.14"/>
    <n v="97.82"/>
    <n v="97.97"/>
    <n v="95.22"/>
    <n v="12766200"/>
  </r>
  <r>
    <d v="2024-07-24T00:00:00"/>
    <x v="2"/>
    <n v="97.82"/>
    <n v="98.19"/>
    <n v="97.7"/>
    <n v="97.7"/>
    <n v="94.96"/>
    <n v="6578500"/>
  </r>
  <r>
    <d v="2024-07-23T00:00:00"/>
    <x v="2"/>
    <n v="98.1"/>
    <n v="98.18"/>
    <n v="97.98"/>
    <n v="98"/>
    <n v="95.25"/>
    <n v="7225900"/>
  </r>
  <r>
    <d v="2024-07-22T00:00:00"/>
    <x v="2"/>
    <n v="98.12"/>
    <n v="98.2"/>
    <n v="97.86"/>
    <n v="98.01"/>
    <n v="95.26"/>
    <n v="11657500"/>
  </r>
  <r>
    <d v="2024-07-19T00:00:00"/>
    <x v="2"/>
    <n v="98.04"/>
    <n v="98.1"/>
    <n v="97.97"/>
    <n v="98.05"/>
    <n v="95.3"/>
    <n v="7735700"/>
  </r>
  <r>
    <d v="2024-07-18T00:00:00"/>
    <x v="2"/>
    <n v="98.37"/>
    <n v="98.56"/>
    <n v="98.21"/>
    <n v="98.25"/>
    <n v="95.5"/>
    <n v="10584200"/>
  </r>
  <r>
    <d v="2024-07-17T00:00:00"/>
    <x v="2"/>
    <n v="98.26"/>
    <n v="98.57"/>
    <n v="98.23"/>
    <n v="98.52"/>
    <n v="95.76"/>
    <n v="5680400"/>
  </r>
  <r>
    <d v="2024-07-16T00:00:00"/>
    <x v="2"/>
    <n v="98.18"/>
    <n v="98.45"/>
    <n v="98.14"/>
    <n v="98.45"/>
    <n v="95.69"/>
    <n v="8936100"/>
  </r>
  <r>
    <d v="2024-07-15T00:00:00"/>
    <x v="2"/>
    <n v="98.15"/>
    <n v="98.28"/>
    <n v="98.03"/>
    <n v="98.05"/>
    <n v="95.3"/>
    <n v="6984700"/>
  </r>
  <r>
    <d v="2024-07-12T00:00:00"/>
    <x v="2"/>
    <n v="98.17"/>
    <n v="98.39"/>
    <n v="98.13"/>
    <n v="98.39"/>
    <n v="95.63"/>
    <n v="6329000"/>
  </r>
  <r>
    <d v="2024-07-11T00:00:00"/>
    <x v="2"/>
    <n v="98.18"/>
    <n v="98.31"/>
    <n v="98.09"/>
    <n v="98.12"/>
    <n v="95.37"/>
    <n v="3789000"/>
  </r>
  <r>
    <d v="2024-07-10T00:00:00"/>
    <x v="2"/>
    <n v="97.61"/>
    <n v="97.67"/>
    <n v="97.49"/>
    <n v="97.62"/>
    <n v="94.88"/>
    <n v="4586000"/>
  </r>
  <r>
    <d v="2024-07-09T00:00:00"/>
    <x v="2"/>
    <n v="97.51"/>
    <n v="97.61"/>
    <n v="97.34"/>
    <n v="97.52"/>
    <n v="94.79"/>
    <n v="5004600"/>
  </r>
  <r>
    <d v="2024-07-08T00:00:00"/>
    <x v="2"/>
    <n v="97.59"/>
    <n v="97.65"/>
    <n v="97.45"/>
    <n v="97.61"/>
    <n v="94.87"/>
    <n v="4602900"/>
  </r>
  <r>
    <d v="2024-07-05T00:00:00"/>
    <x v="2"/>
    <n v="97.45"/>
    <n v="97.63"/>
    <n v="97.31"/>
    <n v="97.58"/>
    <n v="94.84"/>
    <n v="3489900"/>
  </r>
  <r>
    <d v="2024-07-03T00:00:00"/>
    <x v="2"/>
    <n v="96.8"/>
    <n v="97.17"/>
    <n v="96.77"/>
    <n v="97.09"/>
    <n v="94.37"/>
    <n v="4061100"/>
  </r>
  <r>
    <d v="2024-07-02T00:00:00"/>
    <x v="2"/>
    <n v="96.64"/>
    <n v="96.67"/>
    <n v="96.44"/>
    <n v="96.57"/>
    <n v="93.86"/>
    <n v="5441900"/>
  </r>
  <r>
    <d v="2024-07-01T00:00:00"/>
    <x v="2"/>
    <n v="96.43"/>
    <n v="96.66"/>
    <n v="96.22"/>
    <n v="96.25"/>
    <n v="93.55"/>
    <n v="12238900"/>
  </r>
  <r>
    <d v="2024-06-28T00:00:00"/>
    <x v="2"/>
    <n v="97.77"/>
    <n v="97.8"/>
    <n v="97.07"/>
    <n v="97.07"/>
    <n v="94.06"/>
    <n v="12781500"/>
  </r>
  <r>
    <d v="2024-06-27T00:00:00"/>
    <x v="2"/>
    <n v="97.56"/>
    <n v="97.67"/>
    <n v="97.54"/>
    <n v="97.55"/>
    <n v="94.52"/>
    <n v="5276500"/>
  </r>
  <r>
    <d v="2024-06-26T00:00:00"/>
    <x v="2"/>
    <n v="97.43"/>
    <n v="97.49"/>
    <n v="97.37"/>
    <n v="97.39"/>
    <n v="94.37"/>
    <n v="4964100"/>
  </r>
  <r>
    <d v="2024-06-25T00:00:00"/>
    <x v="2"/>
    <n v="97.78"/>
    <n v="97.88"/>
    <n v="97.71"/>
    <n v="97.83"/>
    <n v="94.79"/>
    <n v="5701700"/>
  </r>
  <r>
    <d v="2024-06-24T00:00:00"/>
    <x v="2"/>
    <n v="97.82"/>
    <n v="97.86"/>
    <n v="97.72"/>
    <n v="97.84"/>
    <n v="94.8"/>
    <n v="5017300"/>
  </r>
  <r>
    <d v="2024-06-21T00:00:00"/>
    <x v="2"/>
    <n v="97.89"/>
    <n v="97.98"/>
    <n v="97.65"/>
    <n v="97.76"/>
    <n v="94.73"/>
    <n v="4715500"/>
  </r>
  <r>
    <d v="2024-06-20T00:00:00"/>
    <x v="2"/>
    <n v="97.55"/>
    <n v="97.77"/>
    <n v="97.52"/>
    <n v="97.75"/>
    <n v="94.72"/>
    <n v="5621600"/>
  </r>
  <r>
    <d v="2024-06-18T00:00:00"/>
    <x v="2"/>
    <n v="97.7"/>
    <n v="98.04"/>
    <n v="97.68"/>
    <n v="97.92"/>
    <n v="94.88"/>
    <n v="7030700"/>
  </r>
  <r>
    <d v="2024-06-17T00:00:00"/>
    <x v="2"/>
    <n v="97.57"/>
    <n v="97.6"/>
    <n v="97.45"/>
    <n v="97.57"/>
    <n v="94.54"/>
    <n v="5265000"/>
  </r>
  <r>
    <d v="2024-06-14T00:00:00"/>
    <x v="2"/>
    <n v="97.85"/>
    <n v="98.05"/>
    <n v="97.85"/>
    <n v="97.92"/>
    <n v="94.88"/>
    <n v="6239500"/>
  </r>
  <r>
    <d v="2024-06-13T00:00:00"/>
    <x v="2"/>
    <n v="97.7"/>
    <n v="97.93"/>
    <n v="97.58"/>
    <n v="97.82"/>
    <n v="94.78"/>
    <n v="7094800"/>
  </r>
  <r>
    <d v="2024-06-12T00:00:00"/>
    <x v="2"/>
    <n v="97.6"/>
    <n v="97.81"/>
    <n v="97.31"/>
    <n v="97.33"/>
    <n v="94.31"/>
    <n v="7627000"/>
  </r>
  <r>
    <d v="2024-06-11T00:00:00"/>
    <x v="2"/>
    <n v="96.64"/>
    <n v="96.93"/>
    <n v="96.56"/>
    <n v="96.87"/>
    <n v="93.86"/>
    <n v="4650200"/>
  </r>
  <r>
    <d v="2024-06-10T00:00:00"/>
    <x v="2"/>
    <n v="96.52"/>
    <n v="96.59"/>
    <n v="96.43"/>
    <n v="96.54"/>
    <n v="93.54"/>
    <n v="8235900"/>
  </r>
  <r>
    <d v="2024-06-07T00:00:00"/>
    <x v="2"/>
    <n v="96.82"/>
    <n v="96.82"/>
    <n v="96.62"/>
    <n v="96.62"/>
    <n v="93.62"/>
    <n v="5365000"/>
  </r>
  <r>
    <d v="2024-06-06T00:00:00"/>
    <x v="2"/>
    <n v="97.31"/>
    <n v="97.5"/>
    <n v="97.31"/>
    <n v="97.48"/>
    <n v="94.45"/>
    <n v="6568700"/>
  </r>
  <r>
    <d v="2024-06-05T00:00:00"/>
    <x v="2"/>
    <n v="97.29"/>
    <n v="97.45"/>
    <n v="97.04"/>
    <n v="97.45"/>
    <n v="94.42"/>
    <n v="4602500"/>
  </r>
  <r>
    <d v="2024-06-04T00:00:00"/>
    <x v="2"/>
    <n v="97"/>
    <n v="97.24"/>
    <n v="96.94"/>
    <n v="97.15"/>
    <n v="94.13"/>
    <n v="3979100"/>
  </r>
  <r>
    <d v="2024-06-03T00:00:00"/>
    <x v="2"/>
    <n v="96.4"/>
    <n v="96.8"/>
    <n v="96.38"/>
    <n v="96.8"/>
    <n v="93.8"/>
    <n v="6095500"/>
  </r>
  <r>
    <d v="2024-05-31T00:00:00"/>
    <x v="2"/>
    <n v="96.46"/>
    <n v="96.59"/>
    <n v="96.41"/>
    <n v="96.52"/>
    <n v="93.23"/>
    <n v="8762900"/>
  </r>
  <r>
    <d v="2024-05-30T00:00:00"/>
    <x v="2"/>
    <n v="96.08"/>
    <n v="96.23"/>
    <n v="96.02"/>
    <n v="96.21"/>
    <n v="92.93"/>
    <n v="5568800"/>
  </r>
  <r>
    <d v="2024-05-29T00:00:00"/>
    <x v="2"/>
    <n v="95.91"/>
    <n v="95.93"/>
    <n v="95.63"/>
    <n v="95.76"/>
    <n v="92.5"/>
    <n v="8249100"/>
  </r>
  <r>
    <d v="2024-05-28T00:00:00"/>
    <x v="2"/>
    <n v="96.67"/>
    <n v="96.69"/>
    <n v="96.12"/>
    <n v="96.13"/>
    <n v="92.85"/>
    <n v="6046100"/>
  </r>
  <r>
    <d v="2024-05-24T00:00:00"/>
    <x v="2"/>
    <n v="96.43"/>
    <n v="96.62"/>
    <n v="96.39"/>
    <n v="96.58"/>
    <n v="93.29"/>
    <n v="3072100"/>
  </r>
  <r>
    <d v="2024-05-23T00:00:00"/>
    <x v="2"/>
    <n v="96.83"/>
    <n v="96.83"/>
    <n v="96.37"/>
    <n v="96.47"/>
    <n v="93.18"/>
    <n v="5094900"/>
  </r>
  <r>
    <d v="2024-05-22T00:00:00"/>
    <x v="2"/>
    <n v="96.66"/>
    <n v="96.89"/>
    <n v="96.65"/>
    <n v="96.74"/>
    <n v="93.44"/>
    <n v="3823600"/>
  </r>
  <r>
    <d v="2024-05-21T00:00:00"/>
    <x v="2"/>
    <n v="96.92"/>
    <n v="96.95"/>
    <n v="96.83"/>
    <n v="96.86"/>
    <n v="93.56"/>
    <n v="5227900"/>
  </r>
  <r>
    <d v="2024-05-20T00:00:00"/>
    <x v="2"/>
    <n v="96.71"/>
    <n v="96.76"/>
    <n v="96.67"/>
    <n v="96.68"/>
    <n v="93.39"/>
    <n v="5263000"/>
  </r>
  <r>
    <d v="2024-05-17T00:00:00"/>
    <x v="2"/>
    <n v="96.92"/>
    <n v="97"/>
    <n v="96.77"/>
    <n v="96.77"/>
    <n v="93.47"/>
    <n v="5267100"/>
  </r>
  <r>
    <d v="2024-05-16T00:00:00"/>
    <x v="2"/>
    <n v="97.23"/>
    <n v="97.27"/>
    <n v="97.01"/>
    <n v="97.08"/>
    <n v="93.77"/>
    <n v="7894400"/>
  </r>
  <r>
    <d v="2024-05-15T00:00:00"/>
    <x v="2"/>
    <n v="97.11"/>
    <n v="97.28"/>
    <n v="96.98"/>
    <n v="97.19"/>
    <n v="93.88"/>
    <n v="5846300"/>
  </r>
  <r>
    <d v="2024-05-14T00:00:00"/>
    <x v="2"/>
    <n v="96.5"/>
    <n v="96.64"/>
    <n v="96.42"/>
    <n v="96.55"/>
    <n v="93.26"/>
    <n v="5243300"/>
  </r>
  <r>
    <d v="2024-05-13T00:00:00"/>
    <x v="2"/>
    <n v="96.44"/>
    <n v="96.47"/>
    <n v="96.28"/>
    <n v="96.29"/>
    <n v="93.01"/>
    <n v="5263200"/>
  </r>
  <r>
    <d v="2024-05-10T00:00:00"/>
    <x v="2"/>
    <n v="96.26"/>
    <n v="96.33"/>
    <n v="96.16"/>
    <n v="96.24"/>
    <n v="92.96"/>
    <n v="5326400"/>
  </r>
  <r>
    <d v="2024-05-09T00:00:00"/>
    <x v="2"/>
    <n v="96.2"/>
    <n v="96.53"/>
    <n v="96.19"/>
    <n v="96.44"/>
    <n v="93.15"/>
    <n v="6732500"/>
  </r>
  <r>
    <d v="2024-05-08T00:00:00"/>
    <x v="2"/>
    <n v="96.25"/>
    <n v="96.35"/>
    <n v="96.23"/>
    <n v="96.26"/>
    <n v="92.98"/>
    <n v="4587200"/>
  </r>
  <r>
    <d v="2024-05-07T00:00:00"/>
    <x v="2"/>
    <n v="96.53"/>
    <n v="96.67"/>
    <n v="96.38"/>
    <n v="96.46"/>
    <n v="93.17"/>
    <n v="7687000"/>
  </r>
  <r>
    <d v="2024-05-06T00:00:00"/>
    <x v="2"/>
    <n v="96.21"/>
    <n v="96.33"/>
    <n v="96.15"/>
    <n v="96.26"/>
    <n v="92.98"/>
    <n v="10155500"/>
  </r>
  <r>
    <d v="2024-05-03T00:00:00"/>
    <x v="2"/>
    <n v="96.32"/>
    <n v="96.46"/>
    <n v="95.93"/>
    <n v="96.19"/>
    <n v="92.91"/>
    <n v="9146700"/>
  </r>
  <r>
    <d v="2024-05-02T00:00:00"/>
    <x v="2"/>
    <n v="95.27"/>
    <n v="95.73"/>
    <n v="95.22"/>
    <n v="95.7"/>
    <n v="92.44"/>
    <n v="7607300"/>
  </r>
  <r>
    <d v="2024-05-01T00:00:00"/>
    <x v="2"/>
    <n v="95.2"/>
    <n v="95.58"/>
    <n v="94.99"/>
    <n v="95.27"/>
    <n v="92.02"/>
    <n v="11017700"/>
  </r>
  <r>
    <d v="2024-04-30T00:00:00"/>
    <x v="2"/>
    <n v="95.32"/>
    <n v="95.5"/>
    <n v="95.15"/>
    <n v="95.23"/>
    <n v="91.7"/>
    <n v="11228300"/>
  </r>
  <r>
    <d v="2024-04-29T00:00:00"/>
    <x v="2"/>
    <n v="95.6"/>
    <n v="95.67"/>
    <n v="95.45"/>
    <n v="95.62"/>
    <n v="92.08"/>
    <n v="7384600"/>
  </r>
  <r>
    <d v="2024-04-26T00:00:00"/>
    <x v="2"/>
    <n v="95.32"/>
    <n v="95.47"/>
    <n v="95.3"/>
    <n v="95.33"/>
    <n v="91.8"/>
    <n v="8442500"/>
  </r>
  <r>
    <d v="2024-04-25T00:00:00"/>
    <x v="2"/>
    <n v="94.94"/>
    <n v="95.14"/>
    <n v="94.85"/>
    <n v="95.12"/>
    <n v="91.59"/>
    <n v="6758100"/>
  </r>
  <r>
    <d v="2024-04-24T00:00:00"/>
    <x v="2"/>
    <n v="95.38"/>
    <n v="95.47"/>
    <n v="95.2"/>
    <n v="95.39"/>
    <n v="91.85"/>
    <n v="7961000"/>
  </r>
  <r>
    <d v="2024-04-23T00:00:00"/>
    <x v="2"/>
    <n v="95.38"/>
    <n v="95.84"/>
    <n v="95.3"/>
    <n v="95.64"/>
    <n v="92.09"/>
    <n v="10837100"/>
  </r>
  <r>
    <d v="2024-04-22T00:00:00"/>
    <x v="2"/>
    <n v="95.33"/>
    <n v="95.53"/>
    <n v="95.32"/>
    <n v="95.44"/>
    <n v="91.9"/>
    <n v="9029000"/>
  </r>
  <r>
    <d v="2024-04-19T00:00:00"/>
    <x v="2"/>
    <n v="95.53"/>
    <n v="95.55"/>
    <n v="95.33"/>
    <n v="95.38"/>
    <n v="91.84"/>
    <n v="9121700"/>
  </r>
  <r>
    <d v="2024-04-18T00:00:00"/>
    <x v="2"/>
    <n v="95.55"/>
    <n v="95.57"/>
    <n v="95.22"/>
    <n v="95.28"/>
    <n v="91.75"/>
    <n v="7717500"/>
  </r>
  <r>
    <d v="2024-04-17T00:00:00"/>
    <x v="2"/>
    <n v="95.4"/>
    <n v="95.61"/>
    <n v="95.25"/>
    <n v="95.55"/>
    <n v="92.01"/>
    <n v="7567800"/>
  </r>
  <r>
    <d v="2024-04-16T00:00:00"/>
    <x v="2"/>
    <n v="95.01"/>
    <n v="95.18"/>
    <n v="94.9"/>
    <n v="95.11"/>
    <n v="91.58"/>
    <n v="17565900"/>
  </r>
  <r>
    <d v="2024-04-15T00:00:00"/>
    <x v="2"/>
    <n v="95.47"/>
    <n v="95.53"/>
    <n v="95.21"/>
    <n v="95.38"/>
    <n v="91.84"/>
    <n v="11705300"/>
  </r>
  <r>
    <d v="2024-04-12T00:00:00"/>
    <x v="2"/>
    <n v="96.08"/>
    <n v="96.2"/>
    <n v="95.96"/>
    <n v="95.96"/>
    <n v="92.4"/>
    <n v="17284600"/>
  </r>
  <r>
    <d v="2024-04-11T00:00:00"/>
    <x v="2"/>
    <n v="95.98"/>
    <n v="96.03"/>
    <n v="95.59"/>
    <n v="95.78"/>
    <n v="92.23"/>
    <n v="16217600"/>
  </r>
  <r>
    <d v="2024-04-10T00:00:00"/>
    <x v="2"/>
    <n v="96.22"/>
    <n v="96.27"/>
    <n v="95.74"/>
    <n v="95.76"/>
    <n v="92.21"/>
    <n v="11248700"/>
  </r>
  <r>
    <d v="2024-04-09T00:00:00"/>
    <x v="2"/>
    <n v="96.83"/>
    <n v="96.98"/>
    <n v="96.83"/>
    <n v="96.92"/>
    <n v="93.33"/>
    <n v="5736500"/>
  </r>
  <r>
    <d v="2024-04-08T00:00:00"/>
    <x v="2"/>
    <n v="96.56"/>
    <n v="96.7"/>
    <n v="96.5"/>
    <n v="96.59"/>
    <n v="93.01"/>
    <n v="11457100"/>
  </r>
  <r>
    <d v="2024-04-05T00:00:00"/>
    <x v="2"/>
    <n v="96.76"/>
    <n v="97"/>
    <n v="96.68"/>
    <n v="96.68"/>
    <n v="93.1"/>
    <n v="12343600"/>
  </r>
  <r>
    <d v="2024-04-04T00:00:00"/>
    <x v="2"/>
    <n v="97.11"/>
    <n v="97.17"/>
    <n v="96.92"/>
    <n v="97.16"/>
    <n v="93.56"/>
    <n v="9327500"/>
  </r>
  <r>
    <d v="2024-04-03T00:00:00"/>
    <x v="2"/>
    <n v="96.58"/>
    <n v="96.95"/>
    <n v="96.49"/>
    <n v="96.93"/>
    <n v="93.34"/>
    <n v="6919300"/>
  </r>
  <r>
    <d v="2024-04-02T00:00:00"/>
    <x v="2"/>
    <n v="96.66"/>
    <n v="96.89"/>
    <n v="96.54"/>
    <n v="96.87"/>
    <n v="93.28"/>
    <n v="10624600"/>
  </r>
  <r>
    <d v="2024-04-01T00:00:00"/>
    <x v="2"/>
    <n v="97.32"/>
    <n v="97.34"/>
    <n v="96.89"/>
    <n v="96.94"/>
    <n v="93.35"/>
    <n v="8667400"/>
  </r>
  <r>
    <d v="2024-03-28T00:00:00"/>
    <x v="2"/>
    <n v="97.93"/>
    <n v="98.08"/>
    <n v="97.85"/>
    <n v="97.94"/>
    <n v="94.03"/>
    <n v="8863300"/>
  </r>
  <r>
    <d v="2024-03-27T00:00:00"/>
    <x v="2"/>
    <n v="97.8"/>
    <n v="98.08"/>
    <n v="97.79"/>
    <n v="98.06"/>
    <n v="94.15"/>
    <n v="9366800"/>
  </r>
  <r>
    <d v="2024-03-26T00:00:00"/>
    <x v="2"/>
    <n v="97.66"/>
    <n v="97.76"/>
    <n v="97.52"/>
    <n v="97.74"/>
    <n v="93.84"/>
    <n v="8830500"/>
  </r>
  <r>
    <d v="2024-03-25T00:00:00"/>
    <x v="2"/>
    <n v="97.76"/>
    <n v="97.76"/>
    <n v="97.57"/>
    <n v="97.64"/>
    <n v="93.74"/>
    <n v="11037700"/>
  </r>
  <r>
    <d v="2024-03-22T00:00:00"/>
    <x v="2"/>
    <n v="97.91"/>
    <n v="97.91"/>
    <n v="97.74"/>
    <n v="97.82"/>
    <n v="93.92"/>
    <n v="8359200"/>
  </r>
  <r>
    <d v="2024-03-21T00:00:00"/>
    <x v="2"/>
    <n v="97.62"/>
    <n v="97.68"/>
    <n v="97.41"/>
    <n v="97.51"/>
    <n v="93.62"/>
    <n v="10100300"/>
  </r>
  <r>
    <d v="2024-03-20T00:00:00"/>
    <x v="2"/>
    <n v="97.29"/>
    <n v="97.63"/>
    <n v="97.13"/>
    <n v="97.44"/>
    <n v="93.55"/>
    <n v="8681200"/>
  </r>
  <r>
    <d v="2024-03-19T00:00:00"/>
    <x v="2"/>
    <n v="97.15"/>
    <n v="97.34"/>
    <n v="97.11"/>
    <n v="97.24"/>
    <n v="93.36"/>
    <n v="5076600"/>
  </r>
  <r>
    <d v="2024-03-18T00:00:00"/>
    <x v="2"/>
    <n v="97.07"/>
    <n v="97.12"/>
    <n v="96.92"/>
    <n v="97"/>
    <n v="93.13"/>
    <n v="5227200"/>
  </r>
  <r>
    <d v="2024-03-15T00:00:00"/>
    <x v="2"/>
    <n v="97.15"/>
    <n v="97.2"/>
    <n v="97.02"/>
    <n v="97.1"/>
    <n v="93.22"/>
    <n v="5756800"/>
  </r>
  <r>
    <d v="2024-03-14T00:00:00"/>
    <x v="2"/>
    <n v="97.48"/>
    <n v="97.48"/>
    <n v="97.1"/>
    <n v="97.11"/>
    <n v="93.23"/>
    <n v="10541000"/>
  </r>
  <r>
    <d v="2024-03-13T00:00:00"/>
    <x v="2"/>
    <n v="97.82"/>
    <n v="97.93"/>
    <n v="97.73"/>
    <n v="97.73"/>
    <n v="93.83"/>
    <n v="5846600"/>
  </r>
  <r>
    <d v="2024-03-12T00:00:00"/>
    <x v="2"/>
    <n v="98.02"/>
    <n v="98.04"/>
    <n v="97.8"/>
    <n v="97.91"/>
    <n v="94"/>
    <n v="7471900"/>
  </r>
  <r>
    <d v="2024-03-11T00:00:00"/>
    <x v="2"/>
    <n v="98.28"/>
    <n v="98.31"/>
    <n v="98.09"/>
    <n v="98.16"/>
    <n v="94.24"/>
    <n v="11354600"/>
  </r>
  <r>
    <d v="2024-03-08T00:00:00"/>
    <x v="2"/>
    <n v="98.34"/>
    <n v="98.41"/>
    <n v="98.19"/>
    <n v="98.27"/>
    <n v="94.35"/>
    <n v="7168700"/>
  </r>
  <r>
    <d v="2024-03-07T00:00:00"/>
    <x v="2"/>
    <n v="98.22"/>
    <n v="98.24"/>
    <n v="97.97"/>
    <n v="98.18"/>
    <n v="94.26"/>
    <n v="7726600"/>
  </r>
  <r>
    <d v="2024-03-06T00:00:00"/>
    <x v="2"/>
    <n v="97.95"/>
    <n v="98.16"/>
    <n v="97.91"/>
    <n v="97.97"/>
    <n v="94.06"/>
    <n v="16536100"/>
  </r>
  <r>
    <d v="2024-03-05T00:00:00"/>
    <x v="2"/>
    <n v="97.69"/>
    <n v="97.92"/>
    <n v="97.6"/>
    <n v="97.82"/>
    <n v="93.92"/>
    <n v="6815500"/>
  </r>
  <r>
    <d v="2024-03-04T00:00:00"/>
    <x v="2"/>
    <n v="97.26"/>
    <n v="97.38"/>
    <n v="97.23"/>
    <n v="97.29"/>
    <n v="93.41"/>
    <n v="7428200"/>
  </r>
  <r>
    <d v="2024-03-01T00:00:00"/>
    <x v="2"/>
    <n v="96.99"/>
    <n v="97.55"/>
    <n v="96.81"/>
    <n v="97.53"/>
    <n v="93.64"/>
    <n v="8994800"/>
  </r>
  <r>
    <d v="2024-02-29T00:00:00"/>
    <x v="2"/>
    <n v="97.38"/>
    <n v="97.56"/>
    <n v="97.29"/>
    <n v="97.35"/>
    <n v="93.19"/>
    <n v="16774100"/>
  </r>
  <r>
    <d v="2024-02-28T00:00:00"/>
    <x v="2"/>
    <n v="97.07"/>
    <n v="97.23"/>
    <n v="97.01"/>
    <n v="97.19"/>
    <n v="93.04"/>
    <n v="7942500"/>
  </r>
  <r>
    <d v="2024-02-27T00:00:00"/>
    <x v="2"/>
    <n v="97.1"/>
    <n v="97.22"/>
    <n v="96.94"/>
    <n v="97"/>
    <n v="92.85"/>
    <n v="9065300"/>
  </r>
  <r>
    <d v="2024-02-26T00:00:00"/>
    <x v="2"/>
    <n v="97.34"/>
    <n v="97.35"/>
    <n v="96.97"/>
    <n v="97.13"/>
    <n v="92.98"/>
    <n v="9374600"/>
  </r>
  <r>
    <d v="2024-02-23T00:00:00"/>
    <x v="2"/>
    <n v="96.99"/>
    <n v="97.39"/>
    <n v="96.99"/>
    <n v="97.34"/>
    <n v="93.18"/>
    <n v="7737900"/>
  </r>
  <r>
    <d v="2024-02-22T00:00:00"/>
    <x v="2"/>
    <n v="96.93"/>
    <n v="97.09"/>
    <n v="96.84"/>
    <n v="96.98"/>
    <n v="92.84"/>
    <n v="7538200"/>
  </r>
  <r>
    <d v="2024-02-21T00:00:00"/>
    <x v="2"/>
    <n v="97.28"/>
    <n v="97.28"/>
    <n v="96.87"/>
    <n v="96.9"/>
    <n v="92.76"/>
    <n v="7785100"/>
  </r>
  <r>
    <d v="2024-02-20T00:00:00"/>
    <x v="2"/>
    <n v="97.23"/>
    <n v="97.36"/>
    <n v="97.16"/>
    <n v="97.19"/>
    <n v="93.04"/>
    <n v="8735700"/>
  </r>
  <r>
    <d v="2024-02-16T00:00:00"/>
    <x v="2"/>
    <n v="96.95"/>
    <n v="97.1"/>
    <n v="96.9"/>
    <n v="97.1"/>
    <n v="92.95"/>
    <n v="7723700"/>
  </r>
  <r>
    <d v="2024-02-15T00:00:00"/>
    <x v="2"/>
    <n v="97.49"/>
    <n v="97.55"/>
    <n v="97.23"/>
    <n v="97.41"/>
    <n v="93.25"/>
    <n v="7194500"/>
  </r>
  <r>
    <d v="2024-02-14T00:00:00"/>
    <x v="2"/>
    <n v="96.84"/>
    <n v="97.22"/>
    <n v="96.84"/>
    <n v="97.18"/>
    <n v="93.03"/>
    <n v="8776900"/>
  </r>
  <r>
    <d v="2024-02-13T00:00:00"/>
    <x v="2"/>
    <n v="97.04"/>
    <n v="97.1"/>
    <n v="96.75"/>
    <n v="96.75"/>
    <n v="92.62"/>
    <n v="15872600"/>
  </r>
  <r>
    <d v="2024-02-12T00:00:00"/>
    <x v="2"/>
    <n v="97.7"/>
    <n v="97.75"/>
    <n v="97.52"/>
    <n v="97.65"/>
    <n v="93.48"/>
    <n v="5696300"/>
  </r>
  <r>
    <d v="2024-02-09T00:00:00"/>
    <x v="2"/>
    <n v="97.54"/>
    <n v="97.63"/>
    <n v="97.5"/>
    <n v="97.63"/>
    <n v="93.46"/>
    <n v="7120500"/>
  </r>
  <r>
    <d v="2024-02-08T00:00:00"/>
    <x v="2"/>
    <n v="97.78"/>
    <n v="97.84"/>
    <n v="97.62"/>
    <n v="97.66"/>
    <n v="93.49"/>
    <n v="12446900"/>
  </r>
  <r>
    <d v="2024-02-07T00:00:00"/>
    <x v="2"/>
    <n v="97.99"/>
    <n v="98.28"/>
    <n v="97.94"/>
    <n v="97.96"/>
    <n v="93.77"/>
    <n v="8785200"/>
  </r>
  <r>
    <d v="2024-02-06T00:00:00"/>
    <x v="2"/>
    <n v="97.79"/>
    <n v="98.2"/>
    <n v="97.78"/>
    <n v="98.16"/>
    <n v="93.96"/>
    <n v="6608400"/>
  </r>
  <r>
    <d v="2024-02-05T00:00:00"/>
    <x v="2"/>
    <n v="97.89"/>
    <n v="97.91"/>
    <n v="97.56"/>
    <n v="97.65"/>
    <n v="93.48"/>
    <n v="7656800"/>
  </r>
  <r>
    <d v="2024-02-02T00:00:00"/>
    <x v="2"/>
    <n v="98.49"/>
    <n v="98.62"/>
    <n v="98.26"/>
    <n v="98.46"/>
    <n v="94.25"/>
    <n v="8422500"/>
  </r>
  <r>
    <d v="2024-02-01T00:00:00"/>
    <x v="2"/>
    <n v="99.2"/>
    <n v="99.57"/>
    <n v="99.02"/>
    <n v="99.37"/>
    <n v="95.12"/>
    <n v="11937400"/>
  </r>
  <r>
    <d v="2024-01-31T00:00:00"/>
    <x v="2"/>
    <n v="99"/>
    <n v="99.26"/>
    <n v="98.81"/>
    <n v="99.1"/>
    <n v="94.58"/>
    <n v="10829000"/>
  </r>
  <r>
    <d v="2024-01-30T00:00:00"/>
    <x v="2"/>
    <n v="98.64"/>
    <n v="98.69"/>
    <n v="98.29"/>
    <n v="98.65"/>
    <n v="94.15"/>
    <n v="6740000"/>
  </r>
  <r>
    <d v="2024-01-29T00:00:00"/>
    <x v="2"/>
    <n v="98.3"/>
    <n v="98.53"/>
    <n v="98.19"/>
    <n v="98.46"/>
    <n v="93.97"/>
    <n v="6423600"/>
  </r>
  <r>
    <d v="2024-01-26T00:00:00"/>
    <x v="2"/>
    <n v="98.2"/>
    <n v="98.2"/>
    <n v="97.98"/>
    <n v="98.07"/>
    <n v="93.6"/>
    <n v="5022800"/>
  </r>
  <r>
    <d v="2024-01-25T00:00:00"/>
    <x v="2"/>
    <n v="98.01"/>
    <n v="98.2"/>
    <n v="97.96"/>
    <n v="98.18"/>
    <n v="93.71"/>
    <n v="16521600"/>
  </r>
  <r>
    <d v="2024-01-24T00:00:00"/>
    <x v="2"/>
    <n v="98.29"/>
    <n v="98.33"/>
    <n v="97.7"/>
    <n v="97.74"/>
    <n v="93.29"/>
    <n v="11278500"/>
  </r>
  <r>
    <d v="2024-01-23T00:00:00"/>
    <x v="2"/>
    <n v="97.99"/>
    <n v="98"/>
    <n v="97.82"/>
    <n v="97.96"/>
    <n v="93.5"/>
    <n v="5642800"/>
  </r>
  <r>
    <d v="2024-01-22T00:00:00"/>
    <x v="2"/>
    <n v="98.26"/>
    <n v="98.36"/>
    <n v="98.1"/>
    <n v="98.2"/>
    <n v="93.73"/>
    <n v="8712600"/>
  </r>
  <r>
    <d v="2024-01-19T00:00:00"/>
    <x v="2"/>
    <n v="97.89"/>
    <n v="98.02"/>
    <n v="97.67"/>
    <n v="98.02"/>
    <n v="93.55"/>
    <n v="9126000"/>
  </r>
  <r>
    <d v="2024-01-18T00:00:00"/>
    <x v="2"/>
    <n v="98.16"/>
    <n v="98.2"/>
    <n v="97.89"/>
    <n v="98"/>
    <n v="93.53"/>
    <n v="10575100"/>
  </r>
  <r>
    <d v="2024-01-17T00:00:00"/>
    <x v="2"/>
    <n v="98.16"/>
    <n v="98.21"/>
    <n v="97.94"/>
    <n v="98.09"/>
    <n v="93.62"/>
    <n v="8977500"/>
  </r>
  <r>
    <d v="2024-01-16T00:00:00"/>
    <x v="2"/>
    <n v="98.72"/>
    <n v="98.85"/>
    <n v="98.27"/>
    <n v="98.36"/>
    <n v="93.88"/>
    <n v="14489800"/>
  </r>
  <r>
    <d v="2024-01-12T00:00:00"/>
    <x v="2"/>
    <n v="99.14"/>
    <n v="99.36"/>
    <n v="98.96"/>
    <n v="99.1"/>
    <n v="94.58"/>
    <n v="6359400"/>
  </r>
  <r>
    <d v="2024-01-11T00:00:00"/>
    <x v="2"/>
    <n v="98.53"/>
    <n v="98.96"/>
    <n v="98.41"/>
    <n v="98.92"/>
    <n v="94.41"/>
    <n v="7275900"/>
  </r>
  <r>
    <d v="2024-01-10T00:00:00"/>
    <x v="2"/>
    <n v="98.74"/>
    <n v="98.8"/>
    <n v="98.36"/>
    <n v="98.36"/>
    <n v="93.88"/>
    <n v="7679400"/>
  </r>
  <r>
    <d v="2024-01-09T00:00:00"/>
    <x v="2"/>
    <n v="98.39"/>
    <n v="98.66"/>
    <n v="98.39"/>
    <n v="98.55"/>
    <n v="94.06"/>
    <n v="7157400"/>
  </r>
  <r>
    <d v="2024-01-08T00:00:00"/>
    <x v="2"/>
    <n v="98.24"/>
    <n v="98.71"/>
    <n v="98.21"/>
    <n v="98.57"/>
    <n v="94.08"/>
    <n v="7946500"/>
  </r>
  <r>
    <d v="2024-01-05T00:00:00"/>
    <x v="2"/>
    <n v="98.13"/>
    <n v="98.69"/>
    <n v="98.07"/>
    <n v="98.2"/>
    <n v="93.73"/>
    <n v="9038700"/>
  </r>
  <r>
    <d v="2024-01-04T00:00:00"/>
    <x v="2"/>
    <n v="98.42"/>
    <n v="98.55"/>
    <n v="98.33"/>
    <n v="98.43"/>
    <n v="93.94"/>
    <n v="9896600"/>
  </r>
  <r>
    <d v="2024-01-03T00:00:00"/>
    <x v="2"/>
    <n v="98.45"/>
    <n v="98.94"/>
    <n v="98.31"/>
    <n v="98.83"/>
    <n v="94.33"/>
    <n v="10002100"/>
  </r>
  <r>
    <d v="2024-01-02T00:00:00"/>
    <x v="2"/>
    <n v="98.84"/>
    <n v="98.97"/>
    <n v="98.73"/>
    <n v="98.78"/>
    <n v="94.28"/>
    <n v="9754400"/>
  </r>
  <r>
    <d v="2023-12-29T00:00:00"/>
    <x v="2"/>
    <n v="99.2"/>
    <n v="99.43"/>
    <n v="99.13"/>
    <n v="99.25"/>
    <n v="94.73"/>
    <n v="7327600"/>
  </r>
  <r>
    <d v="2023-12-28T00:00:00"/>
    <x v="2"/>
    <n v="99.54"/>
    <n v="99.65"/>
    <n v="99.31"/>
    <n v="99.44"/>
    <n v="94.91"/>
    <n v="7172200"/>
  </r>
  <r>
    <d v="2023-12-27T00:00:00"/>
    <x v="2"/>
    <n v="99.4"/>
    <n v="99.7"/>
    <n v="99.31"/>
    <n v="99.66"/>
    <n v="95.12"/>
    <n v="6919900"/>
  </r>
  <r>
    <d v="2023-12-26T00:00:00"/>
    <x v="2"/>
    <n v="98.93"/>
    <n v="99.08"/>
    <n v="98.89"/>
    <n v="99.03"/>
    <n v="94.52"/>
    <n v="5418500"/>
  </r>
  <r>
    <d v="2023-12-22T00:00:00"/>
    <x v="2"/>
    <n v="99.13"/>
    <n v="99.14"/>
    <n v="98.81"/>
    <n v="98.83"/>
    <n v="94.33"/>
    <n v="13234700"/>
  </r>
  <r>
    <d v="2023-12-21T00:00:00"/>
    <x v="2"/>
    <n v="99.22"/>
    <n v="99.26"/>
    <n v="98.83"/>
    <n v="98.96"/>
    <n v="94.45"/>
    <n v="9099100"/>
  </r>
  <r>
    <d v="2023-12-20T00:00:00"/>
    <x v="2"/>
    <n v="98.87"/>
    <n v="99.04"/>
    <n v="98.69"/>
    <n v="98.97"/>
    <n v="94.46"/>
    <n v="9994100"/>
  </r>
  <r>
    <d v="2023-12-19T00:00:00"/>
    <x v="2"/>
    <n v="98.63"/>
    <n v="98.78"/>
    <n v="98.59"/>
    <n v="98.61"/>
    <n v="94.12"/>
    <n v="13787100"/>
  </r>
  <r>
    <d v="2023-12-18T00:00:00"/>
    <x v="2"/>
    <n v="98.58"/>
    <n v="98.58"/>
    <n v="98.42"/>
    <n v="98.49"/>
    <n v="94"/>
    <n v="11521000"/>
  </r>
  <r>
    <d v="2023-12-15T00:00:00"/>
    <x v="2"/>
    <n v="98.8"/>
    <n v="98.88"/>
    <n v="98.59"/>
    <n v="98.69"/>
    <n v="94.19"/>
    <n v="10079100"/>
  </r>
  <r>
    <d v="2023-12-14T00:00:00"/>
    <x v="2"/>
    <n v="98.68"/>
    <n v="99.04"/>
    <n v="98.61"/>
    <n v="98.92"/>
    <n v="94.41"/>
    <n v="12651200"/>
  </r>
  <r>
    <d v="2023-12-13T00:00:00"/>
    <x v="2"/>
    <n v="97.39"/>
    <n v="98.45"/>
    <n v="97.33"/>
    <n v="98.41"/>
    <n v="93.66"/>
    <n v="11194400"/>
  </r>
  <r>
    <d v="2023-12-12T00:00:00"/>
    <x v="2"/>
    <n v="96.94"/>
    <n v="97.19"/>
    <n v="96.82"/>
    <n v="97.19"/>
    <n v="92.5"/>
    <n v="11711400"/>
  </r>
  <r>
    <d v="2023-12-11T00:00:00"/>
    <x v="2"/>
    <n v="96.8"/>
    <n v="96.95"/>
    <n v="96.6"/>
    <n v="96.9"/>
    <n v="92.22"/>
    <n v="15008700"/>
  </r>
  <r>
    <d v="2023-12-08T00:00:00"/>
    <x v="2"/>
    <n v="96.99"/>
    <n v="97.07"/>
    <n v="96.72"/>
    <n v="96.89"/>
    <n v="92.21"/>
    <n v="6696600"/>
  </r>
  <r>
    <d v="2023-12-07T00:00:00"/>
    <x v="2"/>
    <n v="97.22"/>
    <n v="97.56"/>
    <n v="97.22"/>
    <n v="97.38"/>
    <n v="92.68"/>
    <n v="7157900"/>
  </r>
  <r>
    <d v="2023-12-06T00:00:00"/>
    <x v="2"/>
    <n v="97.24"/>
    <n v="97.49"/>
    <n v="97.15"/>
    <n v="97.35"/>
    <n v="92.65"/>
    <n v="11111200"/>
  </r>
  <r>
    <d v="2023-12-05T00:00:00"/>
    <x v="2"/>
    <n v="96.85"/>
    <n v="97.15"/>
    <n v="96.79"/>
    <n v="97.1"/>
    <n v="92.41"/>
    <n v="8850600"/>
  </r>
  <r>
    <d v="2023-12-04T00:00:00"/>
    <x v="2"/>
    <n v="96.58"/>
    <n v="96.67"/>
    <n v="96.31"/>
    <n v="96.46"/>
    <n v="91.8"/>
    <n v="9440200"/>
  </r>
  <r>
    <d v="2023-12-01T00:00:00"/>
    <x v="2"/>
    <n v="96"/>
    <n v="96.87"/>
    <n v="95.97"/>
    <n v="96.83"/>
    <n v="92.15"/>
    <n v="11774300"/>
  </r>
  <r>
    <d v="2023-11-30T00:00:00"/>
    <x v="2"/>
    <n v="96.38"/>
    <n v="96.41"/>
    <n v="96.13"/>
    <n v="96.26"/>
    <n v="91.35"/>
    <n v="8889100"/>
  </r>
  <r>
    <d v="2023-11-29T00:00:00"/>
    <x v="2"/>
    <n v="96.42"/>
    <n v="96.67"/>
    <n v="96.34"/>
    <n v="96.58"/>
    <n v="91.65"/>
    <n v="8006800"/>
  </r>
  <r>
    <d v="2023-11-28T00:00:00"/>
    <x v="2"/>
    <n v="95.61"/>
    <n v="96.13"/>
    <n v="95.57"/>
    <n v="96.11"/>
    <n v="91.21"/>
    <n v="9749400"/>
  </r>
  <r>
    <d v="2023-11-27T00:00:00"/>
    <x v="2"/>
    <n v="95.36"/>
    <n v="95.72"/>
    <n v="95.33"/>
    <n v="95.69"/>
    <n v="90.81"/>
    <n v="8854500"/>
  </r>
  <r>
    <d v="2023-11-24T00:00:00"/>
    <x v="2"/>
    <n v="95.24"/>
    <n v="95.32"/>
    <n v="95.12"/>
    <n v="95.15"/>
    <n v="90.3"/>
    <n v="2944300"/>
  </r>
  <r>
    <d v="2023-11-22T00:00:00"/>
    <x v="2"/>
    <n v="95.68"/>
    <n v="95.75"/>
    <n v="95.37"/>
    <n v="95.59"/>
    <n v="90.71"/>
    <n v="6329900"/>
  </r>
  <r>
    <d v="2023-11-21T00:00:00"/>
    <x v="2"/>
    <n v="95.45"/>
    <n v="95.57"/>
    <n v="95.28"/>
    <n v="95.5"/>
    <n v="90.63"/>
    <n v="7393800"/>
  </r>
  <r>
    <d v="2023-11-20T00:00:00"/>
    <x v="2"/>
    <n v="95.07"/>
    <n v="95.42"/>
    <n v="95.07"/>
    <n v="95.4"/>
    <n v="90.53"/>
    <n v="10051600"/>
  </r>
  <r>
    <d v="2023-11-17T00:00:00"/>
    <x v="2"/>
    <n v="95.21"/>
    <n v="95.36"/>
    <n v="95.03"/>
    <n v="95.25"/>
    <n v="90.39"/>
    <n v="9244000"/>
  </r>
  <r>
    <d v="2023-11-16T00:00:00"/>
    <x v="2"/>
    <n v="94.85"/>
    <n v="95.2"/>
    <n v="94.85"/>
    <n v="95.06"/>
    <n v="90.21"/>
    <n v="10145400"/>
  </r>
  <r>
    <d v="2023-11-15T00:00:00"/>
    <x v="2"/>
    <n v="94.7"/>
    <n v="94.72"/>
    <n v="94.46"/>
    <n v="94.54"/>
    <n v="89.72"/>
    <n v="10956800"/>
  </r>
  <r>
    <d v="2023-11-14T00:00:00"/>
    <x v="2"/>
    <n v="95.03"/>
    <n v="95.2"/>
    <n v="94.93"/>
    <n v="95.13"/>
    <n v="90.28"/>
    <n v="12149600"/>
  </r>
  <r>
    <d v="2023-11-13T00:00:00"/>
    <x v="2"/>
    <n v="93.64"/>
    <n v="93.97"/>
    <n v="93.53"/>
    <n v="93.95"/>
    <n v="89.16"/>
    <n v="9679500"/>
  </r>
  <r>
    <d v="2023-11-10T00:00:00"/>
    <x v="2"/>
    <n v="94.19"/>
    <n v="94.22"/>
    <n v="93.88"/>
    <n v="93.96"/>
    <n v="89.17"/>
    <n v="6102000"/>
  </r>
  <r>
    <d v="2023-11-09T00:00:00"/>
    <x v="2"/>
    <n v="94.42"/>
    <n v="94.44"/>
    <n v="93.73"/>
    <n v="93.74"/>
    <n v="88.96"/>
    <n v="9163200"/>
  </r>
  <r>
    <d v="2023-11-08T00:00:00"/>
    <x v="2"/>
    <n v="94.27"/>
    <n v="94.62"/>
    <n v="94.25"/>
    <n v="94.53"/>
    <n v="89.71"/>
    <n v="6932200"/>
  </r>
  <r>
    <d v="2023-11-07T00:00:00"/>
    <x v="2"/>
    <n v="93.94"/>
    <n v="94.36"/>
    <n v="93.91"/>
    <n v="94.21"/>
    <n v="89.4"/>
    <n v="7306900"/>
  </r>
  <r>
    <d v="2023-11-06T00:00:00"/>
    <x v="2"/>
    <n v="93.93"/>
    <n v="93.99"/>
    <n v="93.63"/>
    <n v="93.71"/>
    <n v="88.93"/>
    <n v="8521600"/>
  </r>
  <r>
    <d v="2023-11-03T00:00:00"/>
    <x v="2"/>
    <n v="94.54"/>
    <n v="94.69"/>
    <n v="94.14"/>
    <n v="94.18"/>
    <n v="89.38"/>
    <n v="11890300"/>
  </r>
  <r>
    <d v="2023-11-02T00:00:00"/>
    <x v="2"/>
    <n v="93.68"/>
    <n v="93.76"/>
    <n v="93.37"/>
    <n v="93.61"/>
    <n v="88.83"/>
    <n v="11166700"/>
  </r>
  <r>
    <d v="2023-11-01T00:00:00"/>
    <x v="2"/>
    <n v="92.23"/>
    <n v="93.05"/>
    <n v="92.23"/>
    <n v="93.05"/>
    <n v="88.3"/>
    <n v="14404600"/>
  </r>
  <r>
    <d v="2023-10-31T00:00:00"/>
    <x v="2"/>
    <n v="92.45"/>
    <n v="92.63"/>
    <n v="92.31"/>
    <n v="92.31"/>
    <n v="87.34"/>
    <n v="12343600"/>
  </r>
  <r>
    <d v="2023-10-30T00:00:00"/>
    <x v="2"/>
    <n v="92.29"/>
    <n v="92.51"/>
    <n v="92.15"/>
    <n v="92.37"/>
    <n v="87.39"/>
    <n v="8166700"/>
  </r>
  <r>
    <d v="2023-10-27T00:00:00"/>
    <x v="2"/>
    <n v="92.56"/>
    <n v="92.64"/>
    <n v="92.37"/>
    <n v="92.59"/>
    <n v="87.6"/>
    <n v="7650000"/>
  </r>
  <r>
    <d v="2023-10-26T00:00:00"/>
    <x v="2"/>
    <n v="92.12"/>
    <n v="92.64"/>
    <n v="92.11"/>
    <n v="92.62"/>
    <n v="87.63"/>
    <n v="11574400"/>
  </r>
  <r>
    <d v="2023-10-25T00:00:00"/>
    <x v="2"/>
    <n v="92.33"/>
    <n v="92.35"/>
    <n v="91.92"/>
    <n v="92"/>
    <n v="87.04"/>
    <n v="8904400"/>
  </r>
  <r>
    <d v="2023-10-24T00:00:00"/>
    <x v="2"/>
    <n v="92.43"/>
    <n v="92.69"/>
    <n v="92.28"/>
    <n v="92.69"/>
    <n v="87.7"/>
    <n v="9165100"/>
  </r>
  <r>
    <d v="2023-10-23T00:00:00"/>
    <x v="2"/>
    <n v="91.7"/>
    <n v="92.5"/>
    <n v="91.58"/>
    <n v="92.36"/>
    <n v="87.39"/>
    <n v="12885800"/>
  </r>
  <r>
    <d v="2023-10-20T00:00:00"/>
    <x v="2"/>
    <n v="91.94"/>
    <n v="92.14"/>
    <n v="91.9"/>
    <n v="92"/>
    <n v="87.04"/>
    <n v="6629800"/>
  </r>
  <r>
    <d v="2023-10-19T00:00:00"/>
    <x v="2"/>
    <n v="91.89"/>
    <n v="92.17"/>
    <n v="91.61"/>
    <n v="91.67"/>
    <n v="86.73"/>
    <n v="11552700"/>
  </r>
  <r>
    <d v="2023-10-18T00:00:00"/>
    <x v="2"/>
    <n v="92.29"/>
    <n v="92.38"/>
    <n v="91.94"/>
    <n v="92.02"/>
    <n v="87.06"/>
    <n v="9352700"/>
  </r>
  <r>
    <d v="2023-10-17T00:00:00"/>
    <x v="2"/>
    <n v="92.51"/>
    <n v="92.69"/>
    <n v="92.35"/>
    <n v="92.45"/>
    <n v="87.47"/>
    <n v="8198300"/>
  </r>
  <r>
    <d v="2023-10-16T00:00:00"/>
    <x v="2"/>
    <n v="93.32"/>
    <n v="93.41"/>
    <n v="93.1"/>
    <n v="93.12"/>
    <n v="88.1"/>
    <n v="6332700"/>
  </r>
  <r>
    <d v="2023-10-13T00:00:00"/>
    <x v="2"/>
    <n v="93.68"/>
    <n v="93.79"/>
    <n v="93.52"/>
    <n v="93.64"/>
    <n v="88.6"/>
    <n v="7515500"/>
  </r>
  <r>
    <d v="2023-10-12T00:00:00"/>
    <x v="2"/>
    <n v="93.87"/>
    <n v="93.91"/>
    <n v="93.17"/>
    <n v="93.24"/>
    <n v="88.22"/>
    <n v="11189800"/>
  </r>
  <r>
    <d v="2023-10-11T00:00:00"/>
    <x v="2"/>
    <n v="93.94"/>
    <n v="94.05"/>
    <n v="93.76"/>
    <n v="94.05"/>
    <n v="88.98"/>
    <n v="15347000"/>
  </r>
  <r>
    <d v="2023-10-10T00:00:00"/>
    <x v="2"/>
    <n v="93.39"/>
    <n v="93.81"/>
    <n v="93.26"/>
    <n v="93.62"/>
    <n v="88.58"/>
    <n v="14553600"/>
  </r>
  <r>
    <d v="2023-10-09T00:00:00"/>
    <x v="2"/>
    <n v="93.22"/>
    <n v="93.72"/>
    <n v="93.15"/>
    <n v="93.71"/>
    <n v="88.66"/>
    <n v="4353100"/>
  </r>
  <r>
    <d v="2023-10-06T00:00:00"/>
    <x v="2"/>
    <n v="92.46"/>
    <n v="92.98"/>
    <n v="92.37"/>
    <n v="92.75"/>
    <n v="87.75"/>
    <n v="9569500"/>
  </r>
  <r>
    <d v="2023-10-05T00:00:00"/>
    <x v="2"/>
    <n v="93.17"/>
    <n v="93.22"/>
    <n v="92.99"/>
    <n v="93.11"/>
    <n v="88.1"/>
    <n v="7129400"/>
  </r>
  <r>
    <d v="2023-10-04T00:00:00"/>
    <x v="2"/>
    <n v="92.77"/>
    <n v="93.05"/>
    <n v="92.55"/>
    <n v="93.05"/>
    <n v="88.04"/>
    <n v="14097800"/>
  </r>
  <r>
    <d v="2023-10-03T00:00:00"/>
    <x v="2"/>
    <n v="92.99"/>
    <n v="93.09"/>
    <n v="92.37"/>
    <n v="92.4"/>
    <n v="87.42"/>
    <n v="12058400"/>
  </r>
  <r>
    <d v="2023-10-02T00:00:00"/>
    <x v="2"/>
    <n v="93.43"/>
    <n v="93.51"/>
    <n v="93.1"/>
    <n v="93.13"/>
    <n v="88.11"/>
    <n v="8880000"/>
  </r>
  <r>
    <d v="2023-09-29T00:00:00"/>
    <x v="2"/>
    <n v="94.5"/>
    <n v="94.57"/>
    <n v="93.97"/>
    <n v="94.04"/>
    <n v="88.73"/>
    <n v="13483500"/>
  </r>
  <r>
    <d v="2023-09-28T00:00:00"/>
    <x v="2"/>
    <n v="93.7"/>
    <n v="94.16"/>
    <n v="93.53"/>
    <n v="94.13"/>
    <n v="88.82"/>
    <n v="13334200"/>
  </r>
  <r>
    <d v="2023-09-27T00:00:00"/>
    <x v="2"/>
    <n v="94.47"/>
    <n v="94.51"/>
    <n v="93.66"/>
    <n v="93.85"/>
    <n v="88.55"/>
    <n v="14560500"/>
  </r>
  <r>
    <d v="2023-09-26T00:00:00"/>
    <x v="2"/>
    <n v="94.47"/>
    <n v="94.51"/>
    <n v="94.15"/>
    <n v="94.18"/>
    <n v="88.86"/>
    <n v="15549200"/>
  </r>
  <r>
    <d v="2023-09-25T00:00:00"/>
    <x v="2"/>
    <n v="94.49"/>
    <n v="94.62"/>
    <n v="94.29"/>
    <n v="94.3"/>
    <n v="88.98"/>
    <n v="7485000"/>
  </r>
  <r>
    <d v="2023-09-22T00:00:00"/>
    <x v="2"/>
    <n v="94.78"/>
    <n v="95.09"/>
    <n v="94.73"/>
    <n v="95.05"/>
    <n v="89.68"/>
    <n v="7294200"/>
  </r>
  <r>
    <d v="2023-09-21T00:00:00"/>
    <x v="2"/>
    <n v="94.8"/>
    <n v="94.81"/>
    <n v="94.64"/>
    <n v="94.65"/>
    <n v="89.31"/>
    <n v="8028900"/>
  </r>
  <r>
    <d v="2023-09-20T00:00:00"/>
    <x v="2"/>
    <n v="95.57"/>
    <n v="95.7"/>
    <n v="95.3"/>
    <n v="95.3"/>
    <n v="89.92"/>
    <n v="6282700"/>
  </r>
  <r>
    <d v="2023-09-19T00:00:00"/>
    <x v="2"/>
    <n v="95.54"/>
    <n v="95.59"/>
    <n v="95.35"/>
    <n v="95.35"/>
    <n v="89.97"/>
    <n v="5327900"/>
  </r>
  <r>
    <d v="2023-09-18T00:00:00"/>
    <x v="2"/>
    <n v="95.37"/>
    <n v="95.64"/>
    <n v="95.36"/>
    <n v="95.63"/>
    <n v="90.23"/>
    <n v="6066200"/>
  </r>
  <r>
    <d v="2023-09-15T00:00:00"/>
    <x v="2"/>
    <n v="95.64"/>
    <n v="95.7"/>
    <n v="95.48"/>
    <n v="95.49"/>
    <n v="90.1"/>
    <n v="5667700"/>
  </r>
  <r>
    <d v="2023-09-14T00:00:00"/>
    <x v="2"/>
    <n v="95.96"/>
    <n v="95.98"/>
    <n v="95.68"/>
    <n v="95.71"/>
    <n v="90.31"/>
    <n v="5952800"/>
  </r>
  <r>
    <d v="2023-09-13T00:00:00"/>
    <x v="2"/>
    <n v="95.61"/>
    <n v="95.95"/>
    <n v="95.59"/>
    <n v="95.84"/>
    <n v="90.43"/>
    <n v="5953600"/>
  </r>
  <r>
    <d v="2023-09-12T00:00:00"/>
    <x v="2"/>
    <n v="95.71"/>
    <n v="95.73"/>
    <n v="95.57"/>
    <n v="95.7"/>
    <n v="90.3"/>
    <n v="4583400"/>
  </r>
  <r>
    <d v="2023-09-11T00:00:00"/>
    <x v="2"/>
    <n v="95.66"/>
    <n v="95.73"/>
    <n v="95.57"/>
    <n v="95.67"/>
    <n v="90.27"/>
    <n v="4077200"/>
  </r>
  <r>
    <d v="2023-09-08T00:00:00"/>
    <x v="2"/>
    <n v="95.93"/>
    <n v="96.02"/>
    <n v="95.76"/>
    <n v="95.78"/>
    <n v="90.37"/>
    <n v="4774200"/>
  </r>
  <r>
    <d v="2023-09-07T00:00:00"/>
    <x v="2"/>
    <n v="95.59"/>
    <n v="95.74"/>
    <n v="95.49"/>
    <n v="95.73"/>
    <n v="90.33"/>
    <n v="5077800"/>
  </r>
  <r>
    <d v="2023-09-06T00:00:00"/>
    <x v="2"/>
    <n v="95.63"/>
    <n v="95.64"/>
    <n v="95.31"/>
    <n v="95.43"/>
    <n v="90.04"/>
    <n v="8379200"/>
  </r>
  <r>
    <d v="2023-09-05T00:00:00"/>
    <x v="2"/>
    <n v="95.85"/>
    <n v="95.87"/>
    <n v="95.52"/>
    <n v="95.52"/>
    <n v="90.13"/>
    <n v="6111400"/>
  </r>
  <r>
    <d v="2023-09-01T00:00:00"/>
    <x v="2"/>
    <n v="96.54"/>
    <n v="96.57"/>
    <n v="95.98"/>
    <n v="96.04"/>
    <n v="90.62"/>
    <n v="8132400"/>
  </r>
  <r>
    <d v="2023-08-31T00:00:00"/>
    <x v="2"/>
    <n v="96.78"/>
    <n v="96.96"/>
    <n v="96.72"/>
    <n v="96.8"/>
    <n v="91.09"/>
    <n v="7230100"/>
  </r>
  <r>
    <d v="2023-08-30T00:00:00"/>
    <x v="2"/>
    <n v="96.78"/>
    <n v="96.83"/>
    <n v="96.62"/>
    <n v="96.66"/>
    <n v="90.96"/>
    <n v="8752300"/>
  </r>
  <r>
    <d v="2023-08-29T00:00:00"/>
    <x v="2"/>
    <n v="95.91"/>
    <n v="96.71"/>
    <n v="95.91"/>
    <n v="96.7"/>
    <n v="91"/>
    <n v="7386300"/>
  </r>
  <r>
    <d v="2023-08-28T00:00:00"/>
    <x v="2"/>
    <n v="96.1"/>
    <n v="96.11"/>
    <n v="95.93"/>
    <n v="96.08"/>
    <n v="90.41"/>
    <n v="6544500"/>
  </r>
  <r>
    <d v="2023-08-25T00:00:00"/>
    <x v="2"/>
    <n v="95.82"/>
    <n v="96.08"/>
    <n v="95.6"/>
    <n v="95.87"/>
    <n v="90.22"/>
    <n v="7917900"/>
  </r>
  <r>
    <d v="2023-08-24T00:00:00"/>
    <x v="2"/>
    <n v="95.99"/>
    <n v="96.12"/>
    <n v="95.85"/>
    <n v="95.93"/>
    <n v="90.27"/>
    <n v="8247700"/>
  </r>
  <r>
    <d v="2023-08-23T00:00:00"/>
    <x v="2"/>
    <n v="95.75"/>
    <n v="96.15"/>
    <n v="95.73"/>
    <n v="96.15"/>
    <n v="90.48"/>
    <n v="7831600"/>
  </r>
  <r>
    <d v="2023-08-22T00:00:00"/>
    <x v="2"/>
    <n v="95.17"/>
    <n v="95.32"/>
    <n v="95.06"/>
    <n v="95.24"/>
    <n v="89.62"/>
    <n v="6156200"/>
  </r>
  <r>
    <d v="2023-08-21T00:00:00"/>
    <x v="2"/>
    <n v="95.26"/>
    <n v="95.3"/>
    <n v="95.04"/>
    <n v="95.14"/>
    <n v="89.53"/>
    <n v="13362300"/>
  </r>
  <r>
    <d v="2023-08-18T00:00:00"/>
    <x v="2"/>
    <n v="95.47"/>
    <n v="95.75"/>
    <n v="95.43"/>
    <n v="95.62"/>
    <n v="89.98"/>
    <n v="6154600"/>
  </r>
  <r>
    <d v="2023-08-17T00:00:00"/>
    <x v="2"/>
    <n v="95.5"/>
    <n v="95.55"/>
    <n v="95.21"/>
    <n v="95.41"/>
    <n v="89.78"/>
    <n v="8162300"/>
  </r>
  <r>
    <d v="2023-08-16T00:00:00"/>
    <x v="2"/>
    <n v="95.76"/>
    <n v="95.93"/>
    <n v="95.45"/>
    <n v="95.51"/>
    <n v="89.88"/>
    <n v="8964600"/>
  </r>
  <r>
    <d v="2023-08-15T00:00:00"/>
    <x v="2"/>
    <n v="95.81"/>
    <n v="96.07"/>
    <n v="95.74"/>
    <n v="95.74"/>
    <n v="90.09"/>
    <n v="6522500"/>
  </r>
  <r>
    <d v="2023-08-14T00:00:00"/>
    <x v="2"/>
    <n v="95.98"/>
    <n v="96.22"/>
    <n v="95.83"/>
    <n v="96"/>
    <n v="90.34"/>
    <n v="7901300"/>
  </r>
  <r>
    <d v="2023-08-11T00:00:00"/>
    <x v="2"/>
    <n v="96.12"/>
    <n v="96.42"/>
    <n v="96.07"/>
    <n v="96.07"/>
    <n v="90.4"/>
    <n v="9016700"/>
  </r>
  <r>
    <d v="2023-08-10T00:00:00"/>
    <x v="2"/>
    <n v="97.06"/>
    <n v="97.22"/>
    <n v="96.37"/>
    <n v="96.37"/>
    <n v="90.69"/>
    <n v="15516100"/>
  </r>
  <r>
    <d v="2023-08-09T00:00:00"/>
    <x v="2"/>
    <n v="97.01"/>
    <n v="97.12"/>
    <n v="96.91"/>
    <n v="97"/>
    <n v="91.28"/>
    <n v="5634700"/>
  </r>
  <r>
    <d v="2023-08-08T00:00:00"/>
    <x v="2"/>
    <n v="96.94"/>
    <n v="97.11"/>
    <n v="96.84"/>
    <n v="96.93"/>
    <n v="91.21"/>
    <n v="6867300"/>
  </r>
  <r>
    <d v="2023-08-07T00:00:00"/>
    <x v="2"/>
    <n v="96.64"/>
    <n v="96.7"/>
    <n v="96.48"/>
    <n v="96.7"/>
    <n v="91"/>
    <n v="9732600"/>
  </r>
  <r>
    <d v="2023-08-04T00:00:00"/>
    <x v="2"/>
    <n v="96.25"/>
    <n v="96.75"/>
    <n v="96.25"/>
    <n v="96.68"/>
    <n v="90.98"/>
    <n v="6400400"/>
  </r>
  <r>
    <d v="2023-08-03T00:00:00"/>
    <x v="2"/>
    <n v="95.93"/>
    <n v="96.02"/>
    <n v="95.8"/>
    <n v="95.89"/>
    <n v="90.23"/>
    <n v="7532700"/>
  </r>
  <r>
    <d v="2023-08-02T00:00:00"/>
    <x v="2"/>
    <n v="96.48"/>
    <n v="96.56"/>
    <n v="96.23"/>
    <n v="96.54"/>
    <n v="90.85"/>
    <n v="8551900"/>
  </r>
  <r>
    <d v="2023-08-01T00:00:00"/>
    <x v="2"/>
    <n v="97.01"/>
    <n v="97.09"/>
    <n v="96.71"/>
    <n v="96.77"/>
    <n v="91.06"/>
    <n v="8810400"/>
  </r>
  <r>
    <d v="2023-07-31T00:00:00"/>
    <x v="2"/>
    <n v="97.53"/>
    <n v="97.8"/>
    <n v="97.52"/>
    <n v="97.68"/>
    <n v="91.67"/>
    <n v="11079100"/>
  </r>
  <r>
    <d v="2023-07-28T00:00:00"/>
    <x v="2"/>
    <n v="97.39"/>
    <n v="97.59"/>
    <n v="97.31"/>
    <n v="97.56"/>
    <n v="91.56"/>
    <n v="9233600"/>
  </r>
  <r>
    <d v="2023-07-27T00:00:00"/>
    <x v="2"/>
    <n v="97.84"/>
    <n v="97.93"/>
    <n v="97.11"/>
    <n v="97.18"/>
    <n v="91.2"/>
    <n v="6937900"/>
  </r>
  <r>
    <d v="2023-07-26T00:00:00"/>
    <x v="2"/>
    <n v="97.93"/>
    <n v="98.07"/>
    <n v="97.68"/>
    <n v="98.02"/>
    <n v="91.99"/>
    <n v="5907400"/>
  </r>
  <r>
    <d v="2023-07-25T00:00:00"/>
    <x v="2"/>
    <n v="97.58"/>
    <n v="97.79"/>
    <n v="97.57"/>
    <n v="97.7"/>
    <n v="91.69"/>
    <n v="5794800"/>
  </r>
  <r>
    <d v="2023-07-24T00:00:00"/>
    <x v="2"/>
    <n v="98.1"/>
    <n v="98.16"/>
    <n v="97.79"/>
    <n v="97.81"/>
    <n v="91.79"/>
    <n v="6656600"/>
  </r>
  <r>
    <d v="2023-07-21T00:00:00"/>
    <x v="2"/>
    <n v="98.11"/>
    <n v="98.15"/>
    <n v="97.94"/>
    <n v="97.99"/>
    <n v="91.96"/>
    <n v="7605200"/>
  </r>
  <r>
    <d v="2023-07-20T00:00:00"/>
    <x v="2"/>
    <n v="98.06"/>
    <n v="98.08"/>
    <n v="97.73"/>
    <n v="97.92"/>
    <n v="91.89"/>
    <n v="12562400"/>
  </r>
  <r>
    <d v="2023-07-19T00:00:00"/>
    <x v="2"/>
    <n v="98.35"/>
    <n v="98.48"/>
    <n v="98.19"/>
    <n v="98.43"/>
    <n v="92.37"/>
    <n v="7467900"/>
  </r>
  <r>
    <d v="2023-07-18T00:00:00"/>
    <x v="2"/>
    <n v="98.33"/>
    <n v="98.41"/>
    <n v="98.13"/>
    <n v="98.13"/>
    <n v="92.09"/>
    <n v="5593200"/>
  </r>
  <r>
    <d v="2023-07-17T00:00:00"/>
    <x v="2"/>
    <n v="97.95"/>
    <n v="98.1"/>
    <n v="97.85"/>
    <n v="98.05"/>
    <n v="92.02"/>
    <n v="4689500"/>
  </r>
  <r>
    <d v="2023-07-14T00:00:00"/>
    <x v="2"/>
    <n v="98.23"/>
    <n v="98.31"/>
    <n v="97.92"/>
    <n v="97.94"/>
    <n v="91.91"/>
    <n v="7208400"/>
  </r>
  <r>
    <d v="2023-07-13T00:00:00"/>
    <x v="2"/>
    <n v="98.18"/>
    <n v="98.44"/>
    <n v="98.12"/>
    <n v="98.41"/>
    <n v="92.35"/>
    <n v="7458500"/>
  </r>
  <r>
    <d v="2023-07-12T00:00:00"/>
    <x v="2"/>
    <n v="97.51"/>
    <n v="97.85"/>
    <n v="97.45"/>
    <n v="97.8"/>
    <n v="91.78"/>
    <n v="7189100"/>
  </r>
  <r>
    <d v="2023-07-11T00:00:00"/>
    <x v="2"/>
    <n v="96.94"/>
    <n v="97.1"/>
    <n v="96.86"/>
    <n v="97.01"/>
    <n v="91.04"/>
    <n v="5978500"/>
  </r>
  <r>
    <d v="2023-07-10T00:00:00"/>
    <x v="2"/>
    <n v="96.57"/>
    <n v="96.94"/>
    <n v="96.55"/>
    <n v="96.8"/>
    <n v="90.84"/>
    <n v="8827400"/>
  </r>
  <r>
    <d v="2023-07-07T00:00:00"/>
    <x v="2"/>
    <n v="96.42"/>
    <n v="96.75"/>
    <n v="96.42"/>
    <n v="96.53"/>
    <n v="90.59"/>
    <n v="8310500"/>
  </r>
  <r>
    <d v="2023-07-06T00:00:00"/>
    <x v="2"/>
    <n v="96.56"/>
    <n v="96.64"/>
    <n v="96.28"/>
    <n v="96.51"/>
    <n v="90.57"/>
    <n v="9534200"/>
  </r>
  <r>
    <d v="2023-07-05T00:00:00"/>
    <x v="2"/>
    <n v="97.51"/>
    <n v="97.53"/>
    <n v="97.05"/>
    <n v="97.14"/>
    <n v="91.16"/>
    <n v="6046200"/>
  </r>
  <r>
    <d v="2023-07-03T00:00:00"/>
    <x v="2"/>
    <n v="97.82"/>
    <n v="98.04"/>
    <n v="97.54"/>
    <n v="97.58"/>
    <n v="91.58"/>
    <n v="3691600"/>
  </r>
  <r>
    <d v="2023-06-30T00:00:00"/>
    <x v="2"/>
    <n v="97.86"/>
    <n v="98.1"/>
    <n v="97.74"/>
    <n v="97.95"/>
    <n v="91.68"/>
    <n v="13417300"/>
  </r>
  <r>
    <d v="2023-06-29T00:00:00"/>
    <x v="2"/>
    <n v="97.8"/>
    <n v="97.87"/>
    <n v="97.61"/>
    <n v="97.72"/>
    <n v="91.47"/>
    <n v="8877500"/>
  </r>
  <r>
    <d v="2023-06-28T00:00:00"/>
    <x v="2"/>
    <n v="98.34"/>
    <n v="98.54"/>
    <n v="98.2"/>
    <n v="98.48"/>
    <n v="92.18"/>
    <n v="8622900"/>
  </r>
  <r>
    <d v="2023-06-27T00:00:00"/>
    <x v="2"/>
    <n v="98.45"/>
    <n v="98.59"/>
    <n v="98.1"/>
    <n v="98.19"/>
    <n v="91.91"/>
    <n v="7803300"/>
  </r>
  <r>
    <d v="2023-06-26T00:00:00"/>
    <x v="2"/>
    <n v="98.5"/>
    <n v="98.51"/>
    <n v="98.31"/>
    <n v="98.38"/>
    <n v="92.09"/>
    <n v="10632300"/>
  </r>
  <r>
    <d v="2023-06-23T00:00:00"/>
    <x v="2"/>
    <n v="98.49"/>
    <n v="98.5"/>
    <n v="98.1"/>
    <n v="98.26"/>
    <n v="91.97"/>
    <n v="4792900"/>
  </r>
  <r>
    <d v="2023-06-22T00:00:00"/>
    <x v="2"/>
    <n v="98.17"/>
    <n v="98.33"/>
    <n v="97.92"/>
    <n v="97.97"/>
    <n v="91.7"/>
    <n v="7147600"/>
  </r>
  <r>
    <d v="2023-06-21T00:00:00"/>
    <x v="2"/>
    <n v="98.09"/>
    <n v="98.53"/>
    <n v="97.98"/>
    <n v="98.48"/>
    <n v="92.18"/>
    <n v="5579900"/>
  </r>
  <r>
    <d v="2023-06-20T00:00:00"/>
    <x v="2"/>
    <n v="98.28"/>
    <n v="98.51"/>
    <n v="98.17"/>
    <n v="98.32"/>
    <n v="92.03"/>
    <n v="6694200"/>
  </r>
  <r>
    <d v="2023-06-16T00:00:00"/>
    <x v="2"/>
    <n v="98.09"/>
    <n v="98.28"/>
    <n v="97.91"/>
    <n v="98.14"/>
    <n v="91.86"/>
    <n v="5653700"/>
  </r>
  <r>
    <d v="2023-06-15T00:00:00"/>
    <x v="2"/>
    <n v="98.29"/>
    <n v="98.46"/>
    <n v="98.13"/>
    <n v="98.45"/>
    <n v="92.15"/>
    <n v="7472000"/>
  </r>
  <r>
    <d v="2023-06-14T00:00:00"/>
    <x v="2"/>
    <n v="97.88"/>
    <n v="97.99"/>
    <n v="97.45"/>
    <n v="97.77"/>
    <n v="91.51"/>
    <n v="8360100"/>
  </r>
  <r>
    <d v="2023-06-13T00:00:00"/>
    <x v="2"/>
    <n v="98.48"/>
    <n v="98.48"/>
    <n v="97.6"/>
    <n v="97.68"/>
    <n v="91.43"/>
    <n v="9568100"/>
  </r>
  <r>
    <d v="2023-06-12T00:00:00"/>
    <x v="2"/>
    <n v="98.09"/>
    <n v="98.16"/>
    <n v="97.73"/>
    <n v="98.14"/>
    <n v="91.86"/>
    <n v="5436300"/>
  </r>
  <r>
    <d v="2023-06-09T00:00:00"/>
    <x v="2"/>
    <n v="97.91"/>
    <n v="98.05"/>
    <n v="97.79"/>
    <n v="97.97"/>
    <n v="91.7"/>
    <n v="7140700"/>
  </r>
  <r>
    <d v="2023-06-08T00:00:00"/>
    <x v="2"/>
    <n v="97.8"/>
    <n v="98.21"/>
    <n v="97.77"/>
    <n v="98.2"/>
    <n v="91.92"/>
    <n v="5041900"/>
  </r>
  <r>
    <d v="2023-06-07T00:00:00"/>
    <x v="2"/>
    <n v="98.15"/>
    <n v="98.22"/>
    <n v="97.59"/>
    <n v="97.68"/>
    <n v="91.43"/>
    <n v="5131500"/>
  </r>
  <r>
    <d v="2023-06-06T00:00:00"/>
    <x v="2"/>
    <n v="98.12"/>
    <n v="98.21"/>
    <n v="97.89"/>
    <n v="98.2"/>
    <n v="91.92"/>
    <n v="3816000"/>
  </r>
  <r>
    <d v="2023-06-05T00:00:00"/>
    <x v="2"/>
    <n v="97.85"/>
    <n v="98.32"/>
    <n v="97.77"/>
    <n v="98.08"/>
    <n v="91.81"/>
    <n v="7246200"/>
  </r>
  <r>
    <d v="2023-06-02T00:00:00"/>
    <x v="2"/>
    <n v="98.54"/>
    <n v="98.58"/>
    <n v="98.08"/>
    <n v="98.09"/>
    <n v="91.81"/>
    <n v="6877200"/>
  </r>
  <r>
    <d v="2023-06-01T00:00:00"/>
    <x v="2"/>
    <n v="98.6"/>
    <n v="98.8"/>
    <n v="98.48"/>
    <n v="98.61"/>
    <n v="92.3"/>
    <n v="9029800"/>
  </r>
  <r>
    <d v="2023-05-31T00:00:00"/>
    <x v="2"/>
    <n v="98.22"/>
    <n v="98.72"/>
    <n v="98.21"/>
    <n v="98.57"/>
    <n v="92.02"/>
    <n v="10559900"/>
  </r>
  <r>
    <d v="2023-05-30T00:00:00"/>
    <x v="2"/>
    <n v="97.9"/>
    <n v="98.24"/>
    <n v="97.85"/>
    <n v="98.22"/>
    <n v="91.7"/>
    <n v="7349900"/>
  </r>
  <r>
    <d v="2023-05-26T00:00:00"/>
    <x v="2"/>
    <n v="97.36"/>
    <n v="97.59"/>
    <n v="97.24"/>
    <n v="97.57"/>
    <n v="91.09"/>
    <n v="3889800"/>
  </r>
  <r>
    <d v="2023-05-25T00:00:00"/>
    <x v="2"/>
    <n v="97.74"/>
    <n v="97.8"/>
    <n v="97.44"/>
    <n v="97.49"/>
    <n v="91.01"/>
    <n v="5941300"/>
  </r>
  <r>
    <d v="2023-05-24T00:00:00"/>
    <x v="2"/>
    <n v="98.17"/>
    <n v="98.19"/>
    <n v="97.82"/>
    <n v="97.85"/>
    <n v="91.35"/>
    <n v="7719200"/>
  </r>
  <r>
    <d v="2023-05-23T00:00:00"/>
    <x v="2"/>
    <n v="97.92"/>
    <n v="98.21"/>
    <n v="97.81"/>
    <n v="98.1"/>
    <n v="91.58"/>
    <n v="7641200"/>
  </r>
  <r>
    <d v="2023-05-22T00:00:00"/>
    <x v="2"/>
    <n v="98.14"/>
    <n v="98.33"/>
    <n v="97.97"/>
    <n v="97.99"/>
    <n v="91.48"/>
    <n v="8551100"/>
  </r>
  <r>
    <d v="2023-05-19T00:00:00"/>
    <x v="2"/>
    <n v="98.13"/>
    <n v="98.44"/>
    <n v="98"/>
    <n v="98.08"/>
    <n v="91.56"/>
    <n v="10285900"/>
  </r>
  <r>
    <d v="2023-05-18T00:00:00"/>
    <x v="2"/>
    <n v="98.49"/>
    <n v="98.51"/>
    <n v="98.27"/>
    <n v="98.3"/>
    <n v="91.77"/>
    <n v="4811300"/>
  </r>
  <r>
    <d v="2023-05-17T00:00:00"/>
    <x v="2"/>
    <n v="98.99"/>
    <n v="99.03"/>
    <n v="98.68"/>
    <n v="98.76"/>
    <n v="92.2"/>
    <n v="6318700"/>
  </r>
  <r>
    <d v="2023-05-16T00:00:00"/>
    <x v="2"/>
    <n v="98.89"/>
    <n v="98.95"/>
    <n v="98.74"/>
    <n v="98.91"/>
    <n v="92.34"/>
    <n v="6728500"/>
  </r>
  <r>
    <d v="2023-05-15T00:00:00"/>
    <x v="2"/>
    <n v="99.21"/>
    <n v="99.22"/>
    <n v="99.1"/>
    <n v="99.14"/>
    <n v="92.55"/>
    <n v="8532600"/>
  </r>
  <r>
    <d v="2023-05-12T00:00:00"/>
    <x v="2"/>
    <n v="99.89"/>
    <n v="99.95"/>
    <n v="99.39"/>
    <n v="99.39"/>
    <n v="92.79"/>
    <n v="4285900"/>
  </r>
  <r>
    <d v="2023-05-11T00:00:00"/>
    <x v="2"/>
    <n v="100.11"/>
    <n v="100.19"/>
    <n v="99.88"/>
    <n v="99.95"/>
    <n v="93.31"/>
    <n v="7703800"/>
  </r>
  <r>
    <d v="2023-05-10T00:00:00"/>
    <x v="2"/>
    <n v="99.43"/>
    <n v="99.68"/>
    <n v="99.39"/>
    <n v="99.65"/>
    <n v="93.03"/>
    <n v="4803000"/>
  </r>
  <r>
    <d v="2023-05-09T00:00:00"/>
    <x v="2"/>
    <n v="99.11"/>
    <n v="99.19"/>
    <n v="99.01"/>
    <n v="99.01"/>
    <n v="92.43"/>
    <n v="5712200"/>
  </r>
  <r>
    <d v="2023-05-08T00:00:00"/>
    <x v="2"/>
    <n v="99.21"/>
    <n v="99.35"/>
    <n v="99.08"/>
    <n v="99.1"/>
    <n v="92.52"/>
    <n v="5481300"/>
  </r>
  <r>
    <d v="2023-05-05T00:00:00"/>
    <x v="2"/>
    <n v="99.64"/>
    <n v="99.72"/>
    <n v="99.45"/>
    <n v="99.65"/>
    <n v="93.03"/>
    <n v="4003000"/>
  </r>
  <r>
    <d v="2023-05-04T00:00:00"/>
    <x v="2"/>
    <n v="99.77"/>
    <n v="100.42"/>
    <n v="99.75"/>
    <n v="99.97"/>
    <n v="93.33"/>
    <n v="5262200"/>
  </r>
  <r>
    <d v="2023-05-03T00:00:00"/>
    <x v="2"/>
    <n v="99.89"/>
    <n v="100.13"/>
    <n v="99.69"/>
    <n v="100.09"/>
    <n v="93.44"/>
    <n v="5637200"/>
  </r>
  <r>
    <d v="2023-05-02T00:00:00"/>
    <x v="2"/>
    <n v="98.96"/>
    <n v="99.67"/>
    <n v="98.93"/>
    <n v="99.65"/>
    <n v="93.03"/>
    <n v="6085800"/>
  </r>
  <r>
    <d v="2023-05-01T00:00:00"/>
    <x v="2"/>
    <n v="99.35"/>
    <n v="99.41"/>
    <n v="98.6"/>
    <n v="98.69"/>
    <n v="92.13"/>
    <n v="10631600"/>
  </r>
  <r>
    <d v="2023-04-28T00:00:00"/>
    <x v="2"/>
    <n v="99.99"/>
    <n v="99.99"/>
    <n v="99.72"/>
    <n v="99.96"/>
    <n v="93.09"/>
    <n v="5469900"/>
  </r>
  <r>
    <d v="2023-04-27T00:00:00"/>
    <x v="2"/>
    <n v="99.61"/>
    <n v="99.63"/>
    <n v="99.39"/>
    <n v="99.45"/>
    <n v="92.61"/>
    <n v="4018300"/>
  </r>
  <r>
    <d v="2023-04-26T00:00:00"/>
    <x v="2"/>
    <n v="100.16"/>
    <n v="100.22"/>
    <n v="99.72"/>
    <n v="99.81"/>
    <n v="92.95"/>
    <n v="3723600"/>
  </r>
  <r>
    <d v="2023-04-25T00:00:00"/>
    <x v="2"/>
    <n v="99.97"/>
    <n v="100.25"/>
    <n v="99.96"/>
    <n v="100.18"/>
    <n v="93.29"/>
    <n v="5065400"/>
  </r>
  <r>
    <d v="2023-04-24T00:00:00"/>
    <x v="2"/>
    <n v="99.42"/>
    <n v="99.59"/>
    <n v="99.36"/>
    <n v="99.56"/>
    <n v="92.72"/>
    <n v="3256900"/>
  </r>
  <r>
    <d v="2023-04-21T00:00:00"/>
    <x v="2"/>
    <n v="99.51"/>
    <n v="99.56"/>
    <n v="99.11"/>
    <n v="99.17"/>
    <n v="92.35"/>
    <n v="5367300"/>
  </r>
  <r>
    <d v="2023-04-20T00:00:00"/>
    <x v="2"/>
    <n v="99.21"/>
    <n v="99.36"/>
    <n v="99.19"/>
    <n v="99.34"/>
    <n v="92.51"/>
    <n v="5092400"/>
  </r>
  <r>
    <d v="2023-04-19T00:00:00"/>
    <x v="2"/>
    <n v="98.89"/>
    <n v="98.93"/>
    <n v="98.71"/>
    <n v="98.89"/>
    <n v="92.09"/>
    <n v="3592900"/>
  </r>
  <r>
    <d v="2023-04-18T00:00:00"/>
    <x v="2"/>
    <n v="98.91"/>
    <n v="99.16"/>
    <n v="98.91"/>
    <n v="99.04"/>
    <n v="92.23"/>
    <n v="4753000"/>
  </r>
  <r>
    <d v="2023-04-17T00:00:00"/>
    <x v="2"/>
    <n v="99.13"/>
    <n v="99.18"/>
    <n v="98.88"/>
    <n v="98.9"/>
    <n v="92.1"/>
    <n v="4441300"/>
  </r>
  <r>
    <d v="2023-04-14T00:00:00"/>
    <x v="2"/>
    <n v="99.56"/>
    <n v="99.59"/>
    <n v="99.32"/>
    <n v="99.4"/>
    <n v="92.57"/>
    <n v="4794100"/>
  </r>
  <r>
    <d v="2023-04-13T00:00:00"/>
    <x v="2"/>
    <n v="100.16"/>
    <n v="100.27"/>
    <n v="99.81"/>
    <n v="99.89"/>
    <n v="93.02"/>
    <n v="3964800"/>
  </r>
  <r>
    <d v="2023-04-12T00:00:00"/>
    <x v="2"/>
    <n v="100.17"/>
    <n v="100.2"/>
    <n v="99.61"/>
    <n v="99.93"/>
    <n v="93.06"/>
    <n v="7226000"/>
  </r>
  <r>
    <d v="2023-04-11T00:00:00"/>
    <x v="2"/>
    <n v="99.81"/>
    <n v="99.88"/>
    <n v="99.59"/>
    <n v="99.81"/>
    <n v="92.95"/>
    <n v="4543800"/>
  </r>
  <r>
    <d v="2023-04-10T00:00:00"/>
    <x v="2"/>
    <n v="99.89"/>
    <n v="99.91"/>
    <n v="99.6"/>
    <n v="99.75"/>
    <n v="92.89"/>
    <n v="4478000"/>
  </r>
  <r>
    <d v="2023-04-06T00:00:00"/>
    <x v="2"/>
    <n v="100.56"/>
    <n v="100.69"/>
    <n v="100.44"/>
    <n v="100.44"/>
    <n v="93.53"/>
    <n v="6105200"/>
  </r>
  <r>
    <d v="2023-04-05T00:00:00"/>
    <x v="2"/>
    <n v="100.5"/>
    <n v="100.98"/>
    <n v="100.41"/>
    <n v="100.53"/>
    <n v="93.62"/>
    <n v="9883500"/>
  </r>
  <r>
    <d v="2023-04-04T00:00:00"/>
    <x v="2"/>
    <n v="99.55"/>
    <n v="100.3"/>
    <n v="99.5"/>
    <n v="100.19"/>
    <n v="93.3"/>
    <n v="8925200"/>
  </r>
  <r>
    <d v="2023-04-03T00:00:00"/>
    <x v="2"/>
    <n v="99.28"/>
    <n v="99.86"/>
    <n v="99.21"/>
    <n v="99.82"/>
    <n v="92.96"/>
    <n v="7567100"/>
  </r>
  <r>
    <d v="2023-03-31T00:00:00"/>
    <x v="2"/>
    <n v="99.39"/>
    <n v="99.69"/>
    <n v="99.16"/>
    <n v="99.64"/>
    <n v="92.55"/>
    <n v="8521600"/>
  </r>
  <r>
    <d v="2023-03-30T00:00:00"/>
    <x v="2"/>
    <n v="99.03"/>
    <n v="99.23"/>
    <n v="98.95"/>
    <n v="99.16"/>
    <n v="92.11"/>
    <n v="4251900"/>
  </r>
  <r>
    <d v="2023-03-29T00:00:00"/>
    <x v="2"/>
    <n v="98.74"/>
    <n v="99.11"/>
    <n v="98.72"/>
    <n v="99.05"/>
    <n v="92.01"/>
    <n v="5111300"/>
  </r>
  <r>
    <d v="2023-03-28T00:00:00"/>
    <x v="2"/>
    <n v="98.98"/>
    <n v="99.05"/>
    <n v="98.82"/>
    <n v="98.93"/>
    <n v="91.9"/>
    <n v="6356200"/>
  </r>
  <r>
    <d v="2023-03-27T00:00:00"/>
    <x v="2"/>
    <n v="99.39"/>
    <n v="99.52"/>
    <n v="99.07"/>
    <n v="99.08"/>
    <n v="92.03"/>
    <n v="6823400"/>
  </r>
  <r>
    <d v="2023-03-24T00:00:00"/>
    <x v="2"/>
    <n v="100.28"/>
    <n v="100.49"/>
    <n v="99.95"/>
    <n v="100.16"/>
    <n v="93.04"/>
    <n v="6217700"/>
  </r>
  <r>
    <d v="2023-03-23T00:00:00"/>
    <x v="2"/>
    <n v="99.68"/>
    <n v="100.05"/>
    <n v="99.51"/>
    <n v="99.99"/>
    <n v="92.88"/>
    <n v="9949700"/>
  </r>
  <r>
    <d v="2023-03-22T00:00:00"/>
    <x v="2"/>
    <n v="98.8"/>
    <n v="99.82"/>
    <n v="98.64"/>
    <n v="99.75"/>
    <n v="92.66"/>
    <n v="7585400"/>
  </r>
  <r>
    <d v="2023-03-21T00:00:00"/>
    <x v="2"/>
    <n v="98.88"/>
    <n v="99.03"/>
    <n v="98.7"/>
    <n v="98.8"/>
    <n v="91.77"/>
    <n v="5499100"/>
  </r>
  <r>
    <d v="2023-03-20T00:00:00"/>
    <x v="2"/>
    <n v="99.73"/>
    <n v="99.73"/>
    <n v="99.02"/>
    <n v="99.1"/>
    <n v="92.05"/>
    <n v="6346400"/>
  </r>
  <r>
    <d v="2023-03-17T00:00:00"/>
    <x v="2"/>
    <n v="99.29"/>
    <n v="99.8"/>
    <n v="99.21"/>
    <n v="99.5"/>
    <n v="92.42"/>
    <n v="8277500"/>
  </r>
  <r>
    <d v="2023-03-16T00:00:00"/>
    <x v="2"/>
    <n v="99.53"/>
    <n v="99.72"/>
    <n v="98.68"/>
    <n v="98.88"/>
    <n v="91.85"/>
    <n v="15217800"/>
  </r>
  <r>
    <d v="2023-03-15T00:00:00"/>
    <x v="2"/>
    <n v="99.43"/>
    <n v="99.7"/>
    <n v="98.81"/>
    <n v="99.27"/>
    <n v="92.21"/>
    <n v="11133700"/>
  </r>
  <r>
    <d v="2023-03-14T00:00:00"/>
    <x v="2"/>
    <n v="98.77"/>
    <n v="98.82"/>
    <n v="98.09"/>
    <n v="98.29"/>
    <n v="91.3"/>
    <n v="8159800"/>
  </r>
  <r>
    <d v="2023-03-13T00:00:00"/>
    <x v="2"/>
    <n v="99.05"/>
    <n v="99.65"/>
    <n v="98.62"/>
    <n v="98.87"/>
    <n v="91.84"/>
    <n v="10343900"/>
  </r>
  <r>
    <d v="2023-03-10T00:00:00"/>
    <x v="2"/>
    <n v="97.79"/>
    <n v="98.32"/>
    <n v="97.76"/>
    <n v="98.09"/>
    <n v="91.12"/>
    <n v="7515700"/>
  </r>
  <r>
    <d v="2023-03-09T00:00:00"/>
    <x v="2"/>
    <n v="96.76"/>
    <n v="97.15"/>
    <n v="96.7"/>
    <n v="96.96"/>
    <n v="90.07"/>
    <n v="7054400"/>
  </r>
  <r>
    <d v="2023-03-08T00:00:00"/>
    <x v="2"/>
    <n v="96.9"/>
    <n v="97.08"/>
    <n v="96.48"/>
    <n v="96.61"/>
    <n v="89.74"/>
    <n v="8044000"/>
  </r>
  <r>
    <d v="2023-03-07T00:00:00"/>
    <x v="2"/>
    <n v="96.98"/>
    <n v="97.03"/>
    <n v="96.57"/>
    <n v="96.71"/>
    <n v="89.83"/>
    <n v="6013200"/>
  </r>
  <r>
    <d v="2023-03-06T00:00:00"/>
    <x v="2"/>
    <n v="97.27"/>
    <n v="97.29"/>
    <n v="96.81"/>
    <n v="96.84"/>
    <n v="89.95"/>
    <n v="4188500"/>
  </r>
  <r>
    <d v="2023-03-03T00:00:00"/>
    <x v="2"/>
    <n v="96.85"/>
    <n v="97.08"/>
    <n v="96.59"/>
    <n v="97.08"/>
    <n v="90.18"/>
    <n v="7267000"/>
  </r>
  <r>
    <d v="2023-03-02T00:00:00"/>
    <x v="2"/>
    <n v="96.15"/>
    <n v="96.35"/>
    <n v="96.11"/>
    <n v="96.32"/>
    <n v="89.47"/>
    <n v="9247400"/>
  </r>
  <r>
    <d v="2023-03-01T00:00:00"/>
    <x v="2"/>
    <n v="96.83"/>
    <n v="97.04"/>
    <n v="96.5"/>
    <n v="96.52"/>
    <n v="89.66"/>
    <n v="9125300"/>
  </r>
  <r>
    <d v="2023-02-28T00:00:00"/>
    <x v="2"/>
    <n v="96.99"/>
    <n v="97.37"/>
    <n v="96.93"/>
    <n v="97.31"/>
    <n v="90.17"/>
    <n v="8575000"/>
  </r>
  <r>
    <d v="2023-02-27T00:00:00"/>
    <x v="2"/>
    <n v="97.41"/>
    <n v="97.49"/>
    <n v="97.22"/>
    <n v="97.32"/>
    <n v="90.18"/>
    <n v="5040000"/>
  </r>
  <r>
    <d v="2023-02-24T00:00:00"/>
    <x v="2"/>
    <n v="97.22"/>
    <n v="97.26"/>
    <n v="96.97"/>
    <n v="97.13"/>
    <n v="90.01"/>
    <n v="4866800"/>
  </r>
  <r>
    <d v="2023-02-23T00:00:00"/>
    <x v="2"/>
    <n v="97.4"/>
    <n v="97.72"/>
    <n v="97.37"/>
    <n v="97.69"/>
    <n v="90.53"/>
    <n v="8527200"/>
  </r>
  <r>
    <d v="2023-02-22T00:00:00"/>
    <x v="2"/>
    <n v="97.4"/>
    <n v="97.59"/>
    <n v="97.3"/>
    <n v="97.34"/>
    <n v="90.2"/>
    <n v="5862300"/>
  </r>
  <r>
    <d v="2023-02-21T00:00:00"/>
    <x v="2"/>
    <n v="97.36"/>
    <n v="97.46"/>
    <n v="97.08"/>
    <n v="97.08"/>
    <n v="89.96"/>
    <n v="8369600"/>
  </r>
  <r>
    <d v="2023-02-17T00:00:00"/>
    <x v="2"/>
    <n v="97.53"/>
    <n v="98.01"/>
    <n v="97.53"/>
    <n v="98"/>
    <n v="90.81"/>
    <n v="5956300"/>
  </r>
  <r>
    <d v="2023-02-16T00:00:00"/>
    <x v="2"/>
    <n v="97.88"/>
    <n v="98.03"/>
    <n v="97.69"/>
    <n v="97.77"/>
    <n v="90.6"/>
    <n v="5235600"/>
  </r>
  <r>
    <d v="2023-02-15T00:00:00"/>
    <x v="2"/>
    <n v="98.24"/>
    <n v="98.36"/>
    <n v="98.03"/>
    <n v="98.18"/>
    <n v="90.98"/>
    <n v="6486500"/>
  </r>
  <r>
    <d v="2023-02-14T00:00:00"/>
    <x v="2"/>
    <n v="98.67"/>
    <n v="98.76"/>
    <n v="98.11"/>
    <n v="98.37"/>
    <n v="91.16"/>
    <n v="9559500"/>
  </r>
  <r>
    <d v="2023-02-13T00:00:00"/>
    <x v="2"/>
    <n v="98.49"/>
    <n v="98.72"/>
    <n v="98.46"/>
    <n v="98.72"/>
    <n v="91.48"/>
    <n v="6832700"/>
  </r>
  <r>
    <d v="2023-02-10T00:00:00"/>
    <x v="2"/>
    <n v="98.82"/>
    <n v="98.83"/>
    <n v="98.4"/>
    <n v="98.42"/>
    <n v="91.2"/>
    <n v="5068200"/>
  </r>
  <r>
    <d v="2023-02-09T00:00:00"/>
    <x v="2"/>
    <n v="99.54"/>
    <n v="99.56"/>
    <n v="98.83"/>
    <n v="98.85"/>
    <n v="91.6"/>
    <n v="5594800"/>
  </r>
  <r>
    <d v="2023-02-08T00:00:00"/>
    <x v="2"/>
    <n v="99.14"/>
    <n v="99.43"/>
    <n v="98.95"/>
    <n v="99.24"/>
    <n v="91.96"/>
    <n v="4900600"/>
  </r>
  <r>
    <d v="2023-02-07T00:00:00"/>
    <x v="2"/>
    <n v="99.15"/>
    <n v="99.57"/>
    <n v="99.06"/>
    <n v="99.1"/>
    <n v="91.83"/>
    <n v="6224800"/>
  </r>
  <r>
    <d v="2023-02-06T00:00:00"/>
    <x v="2"/>
    <n v="99.31"/>
    <n v="99.42"/>
    <n v="99.23"/>
    <n v="99.27"/>
    <n v="91.99"/>
    <n v="9198900"/>
  </r>
  <r>
    <d v="2023-02-03T00:00:00"/>
    <x v="2"/>
    <n v="99.95"/>
    <n v="100.13"/>
    <n v="99.52"/>
    <n v="99.82"/>
    <n v="92.5"/>
    <n v="9083000"/>
  </r>
  <r>
    <d v="2023-02-02T00:00:00"/>
    <x v="2"/>
    <n v="101.04"/>
    <n v="101.15"/>
    <n v="100.74"/>
    <n v="100.79"/>
    <n v="93.4"/>
    <n v="9197800"/>
  </r>
  <r>
    <d v="2023-02-01T00:00:00"/>
    <x v="2"/>
    <n v="100.19"/>
    <n v="100.78"/>
    <n v="99.86"/>
    <n v="100.68"/>
    <n v="93.3"/>
    <n v="11593300"/>
  </r>
  <r>
    <d v="2023-01-31T00:00:00"/>
    <x v="2"/>
    <n v="100.16"/>
    <n v="100.34"/>
    <n v="99.83"/>
    <n v="100.22"/>
    <n v="92.64"/>
    <n v="12083600"/>
  </r>
  <r>
    <d v="2023-01-30T00:00:00"/>
    <x v="2"/>
    <n v="99.9"/>
    <n v="100.09"/>
    <n v="99.8"/>
    <n v="99.81"/>
    <n v="92.26"/>
    <n v="6822000"/>
  </r>
  <r>
    <d v="2023-01-27T00:00:00"/>
    <x v="2"/>
    <n v="99.96"/>
    <n v="100.14"/>
    <n v="99.91"/>
    <n v="100.08"/>
    <n v="92.51"/>
    <n v="5123100"/>
  </r>
  <r>
    <d v="2023-01-26T00:00:00"/>
    <x v="2"/>
    <n v="100.33"/>
    <n v="100.46"/>
    <n v="100.07"/>
    <n v="100.23"/>
    <n v="92.65"/>
    <n v="5399100"/>
  </r>
  <r>
    <d v="2023-01-25T00:00:00"/>
    <x v="2"/>
    <n v="100.26"/>
    <n v="100.47"/>
    <n v="100.1"/>
    <n v="100.4"/>
    <n v="92.81"/>
    <n v="5431000"/>
  </r>
  <r>
    <d v="2023-01-24T00:00:00"/>
    <x v="2"/>
    <n v="99.84"/>
    <n v="100.32"/>
    <n v="99.68"/>
    <n v="100.28"/>
    <n v="92.7"/>
    <n v="6538600"/>
  </r>
  <r>
    <d v="2023-01-23T00:00:00"/>
    <x v="2"/>
    <n v="99.8"/>
    <n v="100.06"/>
    <n v="99.78"/>
    <n v="99.84"/>
    <n v="92.29"/>
    <n v="6573200"/>
  </r>
  <r>
    <d v="2023-01-20T00:00:00"/>
    <x v="2"/>
    <n v="100.17"/>
    <n v="100.26"/>
    <n v="99.89"/>
    <n v="100.09"/>
    <n v="92.52"/>
    <n v="6095800"/>
  </r>
  <r>
    <d v="2023-01-19T00:00:00"/>
    <x v="2"/>
    <n v="100.73"/>
    <n v="100.73"/>
    <n v="100.33"/>
    <n v="100.5"/>
    <n v="92.9"/>
    <n v="8633700"/>
  </r>
  <r>
    <d v="2023-01-18T00:00:00"/>
    <x v="2"/>
    <n v="100.76"/>
    <n v="100.88"/>
    <n v="100.37"/>
    <n v="100.73"/>
    <n v="93.11"/>
    <n v="7779300"/>
  </r>
  <r>
    <d v="2023-01-17T00:00:00"/>
    <x v="2"/>
    <n v="99.74"/>
    <n v="99.96"/>
    <n v="99.65"/>
    <n v="99.74"/>
    <n v="92.2"/>
    <n v="8174700"/>
  </r>
  <r>
    <d v="2023-01-13T00:00:00"/>
    <x v="2"/>
    <n v="100.02"/>
    <n v="100.26"/>
    <n v="99.83"/>
    <n v="99.92"/>
    <n v="92.37"/>
    <n v="6719000"/>
  </r>
  <r>
    <d v="2023-01-12T00:00:00"/>
    <x v="2"/>
    <n v="99.84"/>
    <n v="100.53"/>
    <n v="99.49"/>
    <n v="100.29"/>
    <n v="92.71"/>
    <n v="8342700"/>
  </r>
  <r>
    <d v="2023-01-11T00:00:00"/>
    <x v="2"/>
    <n v="99.28"/>
    <n v="99.57"/>
    <n v="99.26"/>
    <n v="99.57"/>
    <n v="92.04"/>
    <n v="6102900"/>
  </r>
  <r>
    <d v="2023-01-10T00:00:00"/>
    <x v="2"/>
    <n v="99.02"/>
    <n v="99.15"/>
    <n v="98.74"/>
    <n v="98.96"/>
    <n v="91.48"/>
    <n v="7291300"/>
  </r>
  <r>
    <d v="2023-01-09T00:00:00"/>
    <x v="2"/>
    <n v="99.06"/>
    <n v="99.5"/>
    <n v="99"/>
    <n v="99.34"/>
    <n v="91.83"/>
    <n v="7849600"/>
  </r>
  <r>
    <d v="2023-01-06T00:00:00"/>
    <x v="2"/>
    <n v="98.13"/>
    <n v="99.15"/>
    <n v="98.04"/>
    <n v="99.09"/>
    <n v="91.6"/>
    <n v="8503000"/>
  </r>
  <r>
    <d v="2023-01-05T00:00:00"/>
    <x v="2"/>
    <n v="97.64"/>
    <n v="98.06"/>
    <n v="97.57"/>
    <n v="98.02"/>
    <n v="90.61"/>
    <n v="9682000"/>
  </r>
  <r>
    <d v="2023-01-04T00:00:00"/>
    <x v="2"/>
    <n v="98.17"/>
    <n v="98.25"/>
    <n v="97.89"/>
    <n v="98.1"/>
    <n v="90.68"/>
    <n v="10080100"/>
  </r>
  <r>
    <d v="2023-01-03T00:00:00"/>
    <x v="2"/>
    <n v="97.97"/>
    <n v="97.97"/>
    <n v="97.37"/>
    <n v="97.56"/>
    <n v="90.18"/>
    <n v="19930800"/>
  </r>
  <r>
    <d v="2022-12-30T00:00:00"/>
    <x v="2"/>
    <n v="97.25"/>
    <n v="97.36"/>
    <n v="96.97"/>
    <n v="96.99"/>
    <n v="89.66"/>
    <n v="8469000"/>
  </r>
  <r>
    <d v="2022-12-29T00:00:00"/>
    <x v="2"/>
    <n v="97.21"/>
    <n v="97.47"/>
    <n v="97.18"/>
    <n v="97.45"/>
    <n v="90.08"/>
    <n v="7763300"/>
  </r>
  <r>
    <d v="2022-12-28T00:00:00"/>
    <x v="2"/>
    <n v="97.47"/>
    <n v="97.5"/>
    <n v="97.08"/>
    <n v="97.09"/>
    <n v="89.75"/>
    <n v="12131200"/>
  </r>
  <r>
    <d v="2022-12-27T00:00:00"/>
    <x v="2"/>
    <n v="97.46"/>
    <n v="97.62"/>
    <n v="97.21"/>
    <n v="97.26"/>
    <n v="89.91"/>
    <n v="7925700"/>
  </r>
  <r>
    <d v="2022-12-23T00:00:00"/>
    <x v="2"/>
    <n v="98.05"/>
    <n v="98.11"/>
    <n v="97.9"/>
    <n v="97.97"/>
    <n v="90.56"/>
    <n v="4823400"/>
  </r>
  <r>
    <d v="2022-12-22T00:00:00"/>
    <x v="2"/>
    <n v="98.32"/>
    <n v="98.47"/>
    <n v="98.22"/>
    <n v="98.31"/>
    <n v="90.88"/>
    <n v="8267800"/>
  </r>
  <r>
    <d v="2022-12-21T00:00:00"/>
    <x v="2"/>
    <n v="98.49"/>
    <n v="98.54"/>
    <n v="98.19"/>
    <n v="98.34"/>
    <n v="90.9"/>
    <n v="8489300"/>
  </r>
  <r>
    <d v="2022-12-20T00:00:00"/>
    <x v="2"/>
    <n v="98.1"/>
    <n v="98.26"/>
    <n v="97.98"/>
    <n v="98.07"/>
    <n v="90.66"/>
    <n v="10282200"/>
  </r>
  <r>
    <d v="2022-12-19T00:00:00"/>
    <x v="2"/>
    <n v="98.9"/>
    <n v="98.93"/>
    <n v="98.61"/>
    <n v="98.74"/>
    <n v="91.27"/>
    <n v="10351000"/>
  </r>
  <r>
    <d v="2022-12-16T00:00:00"/>
    <x v="2"/>
    <n v="98.96"/>
    <n v="99.52"/>
    <n v="98.94"/>
    <n v="99.35"/>
    <n v="91.84"/>
    <n v="7546100"/>
  </r>
  <r>
    <d v="2022-12-15T00:00:00"/>
    <x v="2"/>
    <n v="99.57"/>
    <n v="99.7"/>
    <n v="99.37"/>
    <n v="99.61"/>
    <n v="92.08"/>
    <n v="9423900"/>
  </r>
  <r>
    <d v="2022-12-14T00:00:00"/>
    <x v="2"/>
    <n v="99.52"/>
    <n v="99.79"/>
    <n v="99.17"/>
    <n v="99.69"/>
    <n v="91.94"/>
    <n v="10624000"/>
  </r>
  <r>
    <d v="2022-12-13T00:00:00"/>
    <x v="2"/>
    <n v="100.18"/>
    <n v="100.18"/>
    <n v="99.4"/>
    <n v="99.47"/>
    <n v="91.74"/>
    <n v="9120600"/>
  </r>
  <r>
    <d v="2022-12-12T00:00:00"/>
    <x v="2"/>
    <n v="99.19"/>
    <n v="99.24"/>
    <n v="98.63"/>
    <n v="98.81"/>
    <n v="91.13"/>
    <n v="10384200"/>
  </r>
  <r>
    <d v="2022-12-09T00:00:00"/>
    <x v="2"/>
    <n v="99.12"/>
    <n v="99.21"/>
    <n v="98.77"/>
    <n v="98.79"/>
    <n v="91.11"/>
    <n v="8994400"/>
  </r>
  <r>
    <d v="2022-12-08T00:00:00"/>
    <x v="2"/>
    <n v="99.39"/>
    <n v="99.6"/>
    <n v="99.24"/>
    <n v="99.38"/>
    <n v="91.66"/>
    <n v="6307200"/>
  </r>
  <r>
    <d v="2022-12-07T00:00:00"/>
    <x v="2"/>
    <n v="99.29"/>
    <n v="99.73"/>
    <n v="99.17"/>
    <n v="99.68"/>
    <n v="91.93"/>
    <n v="6752900"/>
  </r>
  <r>
    <d v="2022-12-06T00:00:00"/>
    <x v="2"/>
    <n v="98.71"/>
    <n v="98.92"/>
    <n v="98.59"/>
    <n v="98.8"/>
    <n v="91.12"/>
    <n v="7660100"/>
  </r>
  <r>
    <d v="2022-12-05T00:00:00"/>
    <x v="2"/>
    <n v="98.82"/>
    <n v="99.29"/>
    <n v="98.3"/>
    <n v="98.51"/>
    <n v="90.86"/>
    <n v="8072500"/>
  </r>
  <r>
    <d v="2022-12-02T00:00:00"/>
    <x v="2"/>
    <n v="98.49"/>
    <n v="99.3"/>
    <n v="98.3"/>
    <n v="99.29"/>
    <n v="91.57"/>
    <n v="6368000"/>
  </r>
  <r>
    <d v="2022-12-01T00:00:00"/>
    <x v="2"/>
    <n v="98.3"/>
    <n v="98.89"/>
    <n v="98.17"/>
    <n v="98.88"/>
    <n v="91.2"/>
    <n v="12471300"/>
  </r>
  <r>
    <d v="2022-11-30T00:00:00"/>
    <x v="2"/>
    <n v="97.48"/>
    <n v="98.32"/>
    <n v="97.29"/>
    <n v="98.29"/>
    <n v="90.44"/>
    <n v="8963500"/>
  </r>
  <r>
    <d v="2022-11-29T00:00:00"/>
    <x v="2"/>
    <n v="97.54"/>
    <n v="97.79"/>
    <n v="97.49"/>
    <n v="97.53"/>
    <n v="89.74"/>
    <n v="6643300"/>
  </r>
  <r>
    <d v="2022-11-28T00:00:00"/>
    <x v="2"/>
    <n v="98.14"/>
    <n v="98.19"/>
    <n v="97.84"/>
    <n v="97.88"/>
    <n v="90.07"/>
    <n v="7920700"/>
  </r>
  <r>
    <d v="2022-11-25T00:00:00"/>
    <x v="2"/>
    <n v="97.81"/>
    <n v="98.04"/>
    <n v="97.81"/>
    <n v="98.04"/>
    <n v="90.21"/>
    <n v="2718600"/>
  </r>
  <r>
    <d v="2022-11-23T00:00:00"/>
    <x v="2"/>
    <n v="97.58"/>
    <n v="98.02"/>
    <n v="97.58"/>
    <n v="98.02"/>
    <n v="90.2"/>
    <n v="5885600"/>
  </r>
  <r>
    <d v="2022-11-22T00:00:00"/>
    <x v="2"/>
    <n v="97.18"/>
    <n v="97.5"/>
    <n v="97.18"/>
    <n v="97.44"/>
    <n v="89.66"/>
    <n v="8039000"/>
  </r>
  <r>
    <d v="2022-11-21T00:00:00"/>
    <x v="2"/>
    <n v="97.27"/>
    <n v="97.34"/>
    <n v="96.91"/>
    <n v="96.94"/>
    <n v="89.2"/>
    <n v="6829100"/>
  </r>
  <r>
    <d v="2022-11-18T00:00:00"/>
    <x v="2"/>
    <n v="97.22"/>
    <n v="97.33"/>
    <n v="96.91"/>
    <n v="97"/>
    <n v="89.26"/>
    <n v="4714900"/>
  </r>
  <r>
    <d v="2022-11-17T00:00:00"/>
    <x v="2"/>
    <n v="97.03"/>
    <n v="97.17"/>
    <n v="96.85"/>
    <n v="97.14"/>
    <n v="89.39"/>
    <n v="6889000"/>
  </r>
  <r>
    <d v="2022-11-16T00:00:00"/>
    <x v="2"/>
    <n v="97.25"/>
    <n v="97.63"/>
    <n v="97.14"/>
    <n v="97.55"/>
    <n v="89.76"/>
    <n v="11075000"/>
  </r>
  <r>
    <d v="2022-11-15T00:00:00"/>
    <x v="2"/>
    <n v="96.8"/>
    <n v="96.95"/>
    <n v="96.61"/>
    <n v="96.95"/>
    <n v="89.21"/>
    <n v="7962000"/>
  </r>
  <r>
    <d v="2022-11-14T00:00:00"/>
    <x v="2"/>
    <n v="96.43"/>
    <n v="96.45"/>
    <n v="96.18"/>
    <n v="96.24"/>
    <n v="88.56"/>
    <n v="7457600"/>
  </r>
  <r>
    <d v="2022-11-11T00:00:00"/>
    <x v="2"/>
    <n v="96.23"/>
    <n v="96.61"/>
    <n v="96.23"/>
    <n v="96.51"/>
    <n v="88.81"/>
    <n v="4953100"/>
  </r>
  <r>
    <d v="2022-11-10T00:00:00"/>
    <x v="2"/>
    <n v="95.98"/>
    <n v="96.58"/>
    <n v="95.79"/>
    <n v="96.58"/>
    <n v="88.87"/>
    <n v="8494800"/>
  </r>
  <r>
    <d v="2022-11-09T00:00:00"/>
    <x v="2"/>
    <n v="94.39"/>
    <n v="94.7"/>
    <n v="94.25"/>
    <n v="94.55"/>
    <n v="87"/>
    <n v="6694200"/>
  </r>
  <r>
    <d v="2022-11-08T00:00:00"/>
    <x v="2"/>
    <n v="94.24"/>
    <n v="94.61"/>
    <n v="94.22"/>
    <n v="94.44"/>
    <n v="86.9"/>
    <n v="5834900"/>
  </r>
  <r>
    <d v="2022-11-07T00:00:00"/>
    <x v="2"/>
    <n v="94.41"/>
    <n v="94.46"/>
    <n v="94.03"/>
    <n v="94.04"/>
    <n v="86.53"/>
    <n v="7597200"/>
  </r>
  <r>
    <d v="2022-11-04T00:00:00"/>
    <x v="2"/>
    <n v="94.43"/>
    <n v="94.64"/>
    <n v="94.17"/>
    <n v="94.34"/>
    <n v="86.81"/>
    <n v="6918300"/>
  </r>
  <r>
    <d v="2022-11-03T00:00:00"/>
    <x v="2"/>
    <n v="93.97"/>
    <n v="94.51"/>
    <n v="93.93"/>
    <n v="94.35"/>
    <n v="86.82"/>
    <n v="9314800"/>
  </r>
  <r>
    <d v="2022-11-02T00:00:00"/>
    <x v="2"/>
    <n v="94.98"/>
    <n v="95.51"/>
    <n v="94.53"/>
    <n v="94.7"/>
    <n v="87.14"/>
    <n v="8584100"/>
  </r>
  <r>
    <d v="2022-11-01T00:00:00"/>
    <x v="2"/>
    <n v="95.25"/>
    <n v="95.35"/>
    <n v="94.65"/>
    <n v="94.86"/>
    <n v="87.29"/>
    <n v="8096800"/>
  </r>
  <r>
    <d v="2022-10-31T00:00:00"/>
    <x v="2"/>
    <n v="95.01"/>
    <n v="95.06"/>
    <n v="94.6"/>
    <n v="94.9"/>
    <n v="87.13"/>
    <n v="10946400"/>
  </r>
  <r>
    <d v="2022-10-28T00:00:00"/>
    <x v="2"/>
    <n v="95.01"/>
    <n v="95.46"/>
    <n v="94.98"/>
    <n v="95.22"/>
    <n v="87.42"/>
    <n v="6229200"/>
  </r>
  <r>
    <d v="2022-10-27T00:00:00"/>
    <x v="2"/>
    <n v="95.21"/>
    <n v="95.62"/>
    <n v="94.99"/>
    <n v="95.46"/>
    <n v="87.64"/>
    <n v="6913500"/>
  </r>
  <r>
    <d v="2022-10-26T00:00:00"/>
    <x v="2"/>
    <n v="94.78"/>
    <n v="95.17"/>
    <n v="94.76"/>
    <n v="94.98"/>
    <n v="87.2"/>
    <n v="7884100"/>
  </r>
  <r>
    <d v="2022-10-25T00:00:00"/>
    <x v="2"/>
    <n v="94.39"/>
    <n v="94.71"/>
    <n v="94.36"/>
    <n v="94.56"/>
    <n v="86.81"/>
    <n v="11710400"/>
  </r>
  <r>
    <d v="2022-10-24T00:00:00"/>
    <x v="2"/>
    <n v="93.77"/>
    <n v="94.03"/>
    <n v="93.45"/>
    <n v="93.64"/>
    <n v="85.97"/>
    <n v="6090400"/>
  </r>
  <r>
    <d v="2022-10-21T00:00:00"/>
    <x v="2"/>
    <n v="93.27"/>
    <n v="93.87"/>
    <n v="93.2"/>
    <n v="93.77"/>
    <n v="86.09"/>
    <n v="8371100"/>
  </r>
  <r>
    <d v="2022-10-20T00:00:00"/>
    <x v="2"/>
    <n v="94.06"/>
    <n v="94.26"/>
    <n v="93.56"/>
    <n v="93.63"/>
    <n v="85.96"/>
    <n v="9012900"/>
  </r>
  <r>
    <d v="2022-10-19T00:00:00"/>
    <x v="2"/>
    <n v="94.41"/>
    <n v="94.56"/>
    <n v="94.15"/>
    <n v="94.2"/>
    <n v="86.48"/>
    <n v="6316100"/>
  </r>
  <r>
    <d v="2022-10-18T00:00:00"/>
    <x v="2"/>
    <n v="95.11"/>
    <n v="95.18"/>
    <n v="94.64"/>
    <n v="95.02"/>
    <n v="87.24"/>
    <n v="6389100"/>
  </r>
  <r>
    <d v="2022-10-17T00:00:00"/>
    <x v="2"/>
    <n v="95.25"/>
    <n v="95.4"/>
    <n v="94.83"/>
    <n v="94.86"/>
    <n v="87.09"/>
    <n v="5460600"/>
  </r>
  <r>
    <d v="2022-10-14T00:00:00"/>
    <x v="2"/>
    <n v="95.63"/>
    <n v="95.63"/>
    <n v="94.61"/>
    <n v="94.66"/>
    <n v="86.91"/>
    <n v="8580700"/>
  </r>
  <r>
    <d v="2022-10-13T00:00:00"/>
    <x v="2"/>
    <n v="94.23"/>
    <n v="95.44"/>
    <n v="94.18"/>
    <n v="95.18"/>
    <n v="87.38"/>
    <n v="6254400"/>
  </r>
  <r>
    <d v="2022-10-12T00:00:00"/>
    <x v="2"/>
    <n v="95.25"/>
    <n v="95.61"/>
    <n v="95.23"/>
    <n v="95.48"/>
    <n v="87.66"/>
    <n v="5651200"/>
  </r>
  <r>
    <d v="2022-10-11T00:00:00"/>
    <x v="2"/>
    <n v="95.63"/>
    <n v="95.83"/>
    <n v="95.27"/>
    <n v="95.4"/>
    <n v="87.59"/>
    <n v="8892800"/>
  </r>
  <r>
    <d v="2022-10-10T00:00:00"/>
    <x v="2"/>
    <n v="95.73"/>
    <n v="95.75"/>
    <n v="95.15"/>
    <n v="95.34"/>
    <n v="87.53"/>
    <n v="4074700"/>
  </r>
  <r>
    <d v="2022-10-07T00:00:00"/>
    <x v="2"/>
    <n v="95.81"/>
    <n v="96.01"/>
    <n v="95.68"/>
    <n v="95.77"/>
    <n v="87.92"/>
    <n v="6149600"/>
  </r>
  <r>
    <d v="2022-10-06T00:00:00"/>
    <x v="2"/>
    <n v="96.59"/>
    <n v="96.71"/>
    <n v="96.21"/>
    <n v="96.28"/>
    <n v="88.39"/>
    <n v="5625100"/>
  </r>
  <r>
    <d v="2022-10-05T00:00:00"/>
    <x v="2"/>
    <n v="96.69"/>
    <n v="96.99"/>
    <n v="96.27"/>
    <n v="96.66"/>
    <n v="88.74"/>
    <n v="9512800"/>
  </r>
  <r>
    <d v="2022-10-04T00:00:00"/>
    <x v="2"/>
    <n v="97.21"/>
    <n v="97.55"/>
    <n v="97.08"/>
    <n v="97.17"/>
    <n v="89.21"/>
    <n v="6964200"/>
  </r>
  <r>
    <d v="2022-10-03T00:00:00"/>
    <x v="2"/>
    <n v="96.89"/>
    <n v="97.48"/>
    <n v="96.64"/>
    <n v="96.91"/>
    <n v="88.97"/>
    <n v="9617900"/>
  </r>
  <r>
    <d v="2022-09-30T00:00:00"/>
    <x v="2"/>
    <n v="96.86"/>
    <n v="97.09"/>
    <n v="96.19"/>
    <n v="96.34"/>
    <n v="88.25"/>
    <n v="14376300"/>
  </r>
  <r>
    <d v="2022-09-29T00:00:00"/>
    <x v="2"/>
    <n v="96.48"/>
    <n v="96.8"/>
    <n v="96.29"/>
    <n v="96.57"/>
    <n v="88.47"/>
    <n v="8666100"/>
  </r>
  <r>
    <d v="2022-09-28T00:00:00"/>
    <x v="2"/>
    <n v="96.47"/>
    <n v="97.13"/>
    <n v="96.27"/>
    <n v="97.08"/>
    <n v="88.93"/>
    <n v="10539800"/>
  </r>
  <r>
    <d v="2022-09-27T00:00:00"/>
    <x v="2"/>
    <n v="95.97"/>
    <n v="96.08"/>
    <n v="95.38"/>
    <n v="95.54"/>
    <n v="87.52"/>
    <n v="11440200"/>
  </r>
  <r>
    <d v="2022-09-26T00:00:00"/>
    <x v="2"/>
    <n v="96.87"/>
    <n v="96.91"/>
    <n v="95.87"/>
    <n v="95.95"/>
    <n v="87.9"/>
    <n v="9009900"/>
  </r>
  <r>
    <d v="2022-09-23T00:00:00"/>
    <x v="2"/>
    <n v="97.4"/>
    <n v="97.45"/>
    <n v="96.89"/>
    <n v="97.2"/>
    <n v="89.04"/>
    <n v="11059300"/>
  </r>
  <r>
    <d v="2022-09-22T00:00:00"/>
    <x v="2"/>
    <n v="97.9"/>
    <n v="97.92"/>
    <n v="97.4"/>
    <n v="97.5"/>
    <n v="89.32"/>
    <n v="7092400"/>
  </r>
  <r>
    <d v="2022-09-21T00:00:00"/>
    <x v="2"/>
    <n v="98.4"/>
    <n v="98.6"/>
    <n v="97.86"/>
    <n v="98.55"/>
    <n v="90.28"/>
    <n v="7094400"/>
  </r>
  <r>
    <d v="2022-09-20T00:00:00"/>
    <x v="2"/>
    <n v="98.21"/>
    <n v="98.4"/>
    <n v="98.08"/>
    <n v="98.24"/>
    <n v="89.99"/>
    <n v="11271700"/>
  </r>
  <r>
    <d v="2022-09-19T00:00:00"/>
    <x v="2"/>
    <n v="98.53"/>
    <n v="98.84"/>
    <n v="98.48"/>
    <n v="98.68"/>
    <n v="90.4"/>
    <n v="5982200"/>
  </r>
  <r>
    <d v="2022-09-16T00:00:00"/>
    <x v="2"/>
    <n v="98.66"/>
    <n v="99.01"/>
    <n v="98.61"/>
    <n v="98.83"/>
    <n v="90.54"/>
    <n v="6965400"/>
  </r>
  <r>
    <d v="2022-09-15T00:00:00"/>
    <x v="2"/>
    <n v="99.04"/>
    <n v="99.11"/>
    <n v="98.84"/>
    <n v="98.9"/>
    <n v="90.6"/>
    <n v="6016600"/>
  </r>
  <r>
    <d v="2022-09-14T00:00:00"/>
    <x v="2"/>
    <n v="99"/>
    <n v="99.35"/>
    <n v="98.97"/>
    <n v="99.2"/>
    <n v="90.87"/>
    <n v="7557300"/>
  </r>
  <r>
    <d v="2022-09-13T00:00:00"/>
    <x v="2"/>
    <n v="98.91"/>
    <n v="99.19"/>
    <n v="98.9"/>
    <n v="99.07"/>
    <n v="90.76"/>
    <n v="4957400"/>
  </r>
  <r>
    <d v="2022-09-12T00:00:00"/>
    <x v="2"/>
    <n v="100"/>
    <n v="100.09"/>
    <n v="99.51"/>
    <n v="99.63"/>
    <n v="91.27"/>
    <n v="8535500"/>
  </r>
  <r>
    <d v="2022-09-09T00:00:00"/>
    <x v="2"/>
    <n v="99.99"/>
    <n v="100.13"/>
    <n v="99.73"/>
    <n v="99.78"/>
    <n v="91.41"/>
    <n v="7496100"/>
  </r>
  <r>
    <d v="2022-09-08T00:00:00"/>
    <x v="2"/>
    <n v="100"/>
    <n v="100.18"/>
    <n v="99.79"/>
    <n v="99.79"/>
    <n v="91.41"/>
    <n v="5546200"/>
  </r>
  <r>
    <d v="2022-09-07T00:00:00"/>
    <x v="2"/>
    <n v="99.73"/>
    <n v="100.13"/>
    <n v="99.72"/>
    <n v="100.11"/>
    <n v="91.71"/>
    <n v="3607100"/>
  </r>
  <r>
    <d v="2022-09-06T00:00:00"/>
    <x v="2"/>
    <n v="99.96"/>
    <n v="99.97"/>
    <n v="99.41"/>
    <n v="99.42"/>
    <n v="91.08"/>
    <n v="5341300"/>
  </r>
  <r>
    <d v="2022-09-02T00:00:00"/>
    <x v="2"/>
    <n v="100.37"/>
    <n v="100.67"/>
    <n v="100.13"/>
    <n v="100.36"/>
    <n v="91.94"/>
    <n v="5966800"/>
  </r>
  <r>
    <d v="2022-09-01T00:00:00"/>
    <x v="2"/>
    <n v="100.07"/>
    <n v="100.15"/>
    <n v="99.66"/>
    <n v="100.07"/>
    <n v="91.67"/>
    <n v="8961600"/>
  </r>
  <r>
    <d v="2022-08-31T00:00:00"/>
    <x v="2"/>
    <n v="101.04"/>
    <n v="101.23"/>
    <n v="100.64"/>
    <n v="100.71"/>
    <n v="92.07"/>
    <n v="6116500"/>
  </r>
  <r>
    <d v="2022-08-30T00:00:00"/>
    <x v="2"/>
    <n v="101.26"/>
    <n v="101.45"/>
    <n v="100.93"/>
    <n v="101.25"/>
    <n v="92.56"/>
    <n v="6573600"/>
  </r>
  <r>
    <d v="2022-08-29T00:00:00"/>
    <x v="2"/>
    <n v="101.27"/>
    <n v="101.28"/>
    <n v="101.06"/>
    <n v="101.12"/>
    <n v="92.45"/>
    <n v="7509000"/>
  </r>
  <r>
    <d v="2022-08-26T00:00:00"/>
    <x v="2"/>
    <n v="101.67"/>
    <n v="101.85"/>
    <n v="101.42"/>
    <n v="101.61"/>
    <n v="92.89"/>
    <n v="5584800"/>
  </r>
  <r>
    <d v="2022-08-25T00:00:00"/>
    <x v="2"/>
    <n v="101.33"/>
    <n v="101.87"/>
    <n v="101.24"/>
    <n v="101.8"/>
    <n v="93.07"/>
    <n v="8217300"/>
  </r>
  <r>
    <d v="2022-08-24T00:00:00"/>
    <x v="2"/>
    <n v="101.35"/>
    <n v="101.4"/>
    <n v="101.15"/>
    <n v="101.24"/>
    <n v="92.56"/>
    <n v="6318900"/>
  </r>
  <r>
    <d v="2022-08-23T00:00:00"/>
    <x v="2"/>
    <n v="101.54"/>
    <n v="101.97"/>
    <n v="101.4"/>
    <n v="101.51"/>
    <n v="92.8"/>
    <n v="7369600"/>
  </r>
  <r>
    <d v="2022-08-22T00:00:00"/>
    <x v="2"/>
    <n v="101.82"/>
    <n v="101.89"/>
    <n v="101.52"/>
    <n v="101.55"/>
    <n v="92.84"/>
    <n v="7133200"/>
  </r>
  <r>
    <d v="2022-08-19T00:00:00"/>
    <x v="2"/>
    <n v="102.13"/>
    <n v="102.13"/>
    <n v="101.85"/>
    <n v="101.99"/>
    <n v="93.24"/>
    <n v="4575500"/>
  </r>
  <r>
    <d v="2022-08-18T00:00:00"/>
    <x v="2"/>
    <n v="102.7"/>
    <n v="102.93"/>
    <n v="102.64"/>
    <n v="102.71"/>
    <n v="93.9"/>
    <n v="4260600"/>
  </r>
  <r>
    <d v="2022-08-17T00:00:00"/>
    <x v="2"/>
    <n v="102.64"/>
    <n v="102.74"/>
    <n v="102.34"/>
    <n v="102.49"/>
    <n v="93.7"/>
    <n v="7222300"/>
  </r>
  <r>
    <d v="2022-08-16T00:00:00"/>
    <x v="2"/>
    <n v="103.13"/>
    <n v="103.13"/>
    <n v="102.79"/>
    <n v="103.1"/>
    <n v="94.26"/>
    <n v="4976100"/>
  </r>
  <r>
    <d v="2022-08-15T00:00:00"/>
    <x v="2"/>
    <n v="103.37"/>
    <n v="103.45"/>
    <n v="103.24"/>
    <n v="103.25"/>
    <n v="94.39"/>
    <n v="3782900"/>
  </r>
  <r>
    <d v="2022-08-12T00:00:00"/>
    <x v="2"/>
    <n v="102.97"/>
    <n v="103.12"/>
    <n v="102.72"/>
    <n v="103.12"/>
    <n v="94.27"/>
    <n v="3643400"/>
  </r>
  <r>
    <d v="2022-08-11T00:00:00"/>
    <x v="2"/>
    <n v="103.38"/>
    <n v="103.63"/>
    <n v="102.62"/>
    <n v="102.66"/>
    <n v="93.85"/>
    <n v="8518200"/>
  </r>
  <r>
    <d v="2022-08-10T00:00:00"/>
    <x v="2"/>
    <n v="103.43"/>
    <n v="103.68"/>
    <n v="103.11"/>
    <n v="103.21"/>
    <n v="94.36"/>
    <n v="7156200"/>
  </r>
  <r>
    <d v="2022-08-09T00:00:00"/>
    <x v="2"/>
    <n v="102.92"/>
    <n v="103.05"/>
    <n v="102.84"/>
    <n v="102.95"/>
    <n v="94.12"/>
    <n v="3854000"/>
  </r>
  <r>
    <d v="2022-08-08T00:00:00"/>
    <x v="2"/>
    <n v="103.1"/>
    <n v="103.29"/>
    <n v="103.04"/>
    <n v="103.18"/>
    <n v="94.33"/>
    <n v="3425000"/>
  </r>
  <r>
    <d v="2022-08-05T00:00:00"/>
    <x v="2"/>
    <n v="102.81"/>
    <n v="102.83"/>
    <n v="102.52"/>
    <n v="102.71"/>
    <n v="93.9"/>
    <n v="4847100"/>
  </r>
  <r>
    <d v="2022-08-04T00:00:00"/>
    <x v="2"/>
    <n v="103.67"/>
    <n v="103.89"/>
    <n v="103.57"/>
    <n v="103.87"/>
    <n v="94.96"/>
    <n v="5199700"/>
  </r>
  <r>
    <d v="2022-08-03T00:00:00"/>
    <x v="2"/>
    <n v="103.03"/>
    <n v="103.64"/>
    <n v="102.72"/>
    <n v="103.62"/>
    <n v="94.73"/>
    <n v="6261700"/>
  </r>
  <r>
    <d v="2022-08-02T00:00:00"/>
    <x v="2"/>
    <n v="104.27"/>
    <n v="104.35"/>
    <n v="103.14"/>
    <n v="103.16"/>
    <n v="94.31"/>
    <n v="6869400"/>
  </r>
  <r>
    <d v="2022-08-01T00:00:00"/>
    <x v="2"/>
    <n v="103.99"/>
    <n v="104.31"/>
    <n v="103.91"/>
    <n v="104.23"/>
    <n v="95.29"/>
    <n v="7733700"/>
  </r>
  <r>
    <d v="2022-07-29T00:00:00"/>
    <x v="2"/>
    <n v="103.94"/>
    <n v="104.4"/>
    <n v="103.83"/>
    <n v="104.07"/>
    <n v="94.96"/>
    <n v="7674600"/>
  </r>
  <r>
    <d v="2022-07-28T00:00:00"/>
    <x v="2"/>
    <n v="104.09"/>
    <n v="104.21"/>
    <n v="103.84"/>
    <n v="104.06"/>
    <n v="94.95"/>
    <n v="6473800"/>
  </r>
  <r>
    <d v="2022-07-27T00:00:00"/>
    <x v="2"/>
    <n v="103.19"/>
    <n v="103.64"/>
    <n v="103.18"/>
    <n v="103.32"/>
    <n v="94.28"/>
    <n v="5431400"/>
  </r>
  <r>
    <d v="2022-07-26T00:00:00"/>
    <x v="2"/>
    <n v="103.44"/>
    <n v="103.51"/>
    <n v="102.96"/>
    <n v="102.96"/>
    <n v="93.95"/>
    <n v="6312200"/>
  </r>
  <r>
    <d v="2022-07-25T00:00:00"/>
    <x v="2"/>
    <n v="102.9"/>
    <n v="103.09"/>
    <n v="102.87"/>
    <n v="102.98"/>
    <n v="93.97"/>
    <n v="3729500"/>
  </r>
  <r>
    <d v="2022-07-22T00:00:00"/>
    <x v="2"/>
    <n v="103.26"/>
    <n v="103.6"/>
    <n v="103.12"/>
    <n v="103.36"/>
    <n v="94.31"/>
    <n v="7323100"/>
  </r>
  <r>
    <d v="2022-07-21T00:00:00"/>
    <x v="2"/>
    <n v="101.96"/>
    <n v="102.58"/>
    <n v="101.96"/>
    <n v="102.56"/>
    <n v="93.58"/>
    <n v="5920000"/>
  </r>
  <r>
    <d v="2022-07-20T00:00:00"/>
    <x v="2"/>
    <n v="102.16"/>
    <n v="102.17"/>
    <n v="101.67"/>
    <n v="101.71"/>
    <n v="92.81"/>
    <n v="6124000"/>
  </r>
  <r>
    <d v="2022-07-19T00:00:00"/>
    <x v="2"/>
    <n v="101.95"/>
    <n v="101.99"/>
    <n v="101.66"/>
    <n v="101.78"/>
    <n v="92.87"/>
    <n v="5936200"/>
  </r>
  <r>
    <d v="2022-07-18T00:00:00"/>
    <x v="2"/>
    <n v="102"/>
    <n v="102.03"/>
    <n v="101.72"/>
    <n v="101.92"/>
    <n v="93"/>
    <n v="6006400"/>
  </r>
  <r>
    <d v="2022-07-15T00:00:00"/>
    <x v="2"/>
    <n v="101.94"/>
    <n v="102.35"/>
    <n v="101.9"/>
    <n v="102.25"/>
    <n v="93.3"/>
    <n v="8640400"/>
  </r>
  <r>
    <d v="2022-07-14T00:00:00"/>
    <x v="2"/>
    <n v="101.51"/>
    <n v="101.98"/>
    <n v="101.33"/>
    <n v="101.85"/>
    <n v="92.93"/>
    <n v="6233300"/>
  </r>
  <r>
    <d v="2022-07-13T00:00:00"/>
    <x v="2"/>
    <n v="101.23"/>
    <n v="102.24"/>
    <n v="101.19"/>
    <n v="102.21"/>
    <n v="93.26"/>
    <n v="6534700"/>
  </r>
  <r>
    <d v="2022-07-12T00:00:00"/>
    <x v="2"/>
    <n v="102.02"/>
    <n v="102.19"/>
    <n v="101.82"/>
    <n v="101.84"/>
    <n v="92.92"/>
    <n v="6690500"/>
  </r>
  <r>
    <d v="2022-07-11T00:00:00"/>
    <x v="2"/>
    <n v="101.67"/>
    <n v="101.92"/>
    <n v="101.6"/>
    <n v="101.7"/>
    <n v="92.8"/>
    <n v="5758400"/>
  </r>
  <r>
    <d v="2022-07-08T00:00:00"/>
    <x v="2"/>
    <n v="101.35"/>
    <n v="101.45"/>
    <n v="101.16"/>
    <n v="101.23"/>
    <n v="92.37"/>
    <n v="5270100"/>
  </r>
  <r>
    <d v="2022-07-07T00:00:00"/>
    <x v="2"/>
    <n v="101.94"/>
    <n v="101.98"/>
    <n v="101.52"/>
    <n v="101.61"/>
    <n v="92.72"/>
    <n v="8226500"/>
  </r>
  <r>
    <d v="2022-07-06T00:00:00"/>
    <x v="2"/>
    <n v="102.78"/>
    <n v="102.8"/>
    <n v="101.84"/>
    <n v="101.84"/>
    <n v="92.92"/>
    <n v="6647700"/>
  </r>
  <r>
    <d v="2022-07-05T00:00:00"/>
    <x v="2"/>
    <n v="102.54"/>
    <n v="102.7"/>
    <n v="102.35"/>
    <n v="102.53"/>
    <n v="93.55"/>
    <n v="6813100"/>
  </r>
  <r>
    <d v="2022-07-01T00:00:00"/>
    <x v="2"/>
    <n v="102.21"/>
    <n v="102.79"/>
    <n v="102.09"/>
    <n v="102.34"/>
    <n v="93.38"/>
    <n v="7393100"/>
  </r>
  <r>
    <d v="2022-06-30T00:00:00"/>
    <x v="2"/>
    <n v="101.6"/>
    <n v="101.96"/>
    <n v="101.58"/>
    <n v="101.68"/>
    <n v="92.61"/>
    <n v="7521300"/>
  </r>
  <r>
    <d v="2022-06-29T00:00:00"/>
    <x v="2"/>
    <n v="100.8"/>
    <n v="101.24"/>
    <n v="100.68"/>
    <n v="101.22"/>
    <n v="92.19"/>
    <n v="7326500"/>
  </r>
  <r>
    <d v="2022-06-28T00:00:00"/>
    <x v="2"/>
    <n v="100.53"/>
    <n v="100.66"/>
    <n v="100.4"/>
    <n v="100.64"/>
    <n v="91.66"/>
    <n v="6540000"/>
  </r>
  <r>
    <d v="2022-06-27T00:00:00"/>
    <x v="2"/>
    <n v="100.67"/>
    <n v="100.95"/>
    <n v="100.48"/>
    <n v="100.6"/>
    <n v="91.63"/>
    <n v="8319700"/>
  </r>
  <r>
    <d v="2022-06-24T00:00:00"/>
    <x v="2"/>
    <n v="101.11"/>
    <n v="101.47"/>
    <n v="101"/>
    <n v="101.05"/>
    <n v="92.04"/>
    <n v="7389600"/>
  </r>
  <r>
    <d v="2022-06-23T00:00:00"/>
    <x v="2"/>
    <n v="101.25"/>
    <n v="101.76"/>
    <n v="101.13"/>
    <n v="101.21"/>
    <n v="92.18"/>
    <n v="7773900"/>
  </r>
  <r>
    <d v="2022-06-22T00:00:00"/>
    <x v="2"/>
    <n v="100.67"/>
    <n v="100.93"/>
    <n v="100.67"/>
    <n v="100.79"/>
    <n v="91.8"/>
    <n v="9437000"/>
  </r>
  <r>
    <d v="2022-06-21T00:00:00"/>
    <x v="2"/>
    <n v="100.02"/>
    <n v="100.26"/>
    <n v="99.79"/>
    <n v="99.94"/>
    <n v="91.02"/>
    <n v="9022500"/>
  </r>
  <r>
    <d v="2022-06-17T00:00:00"/>
    <x v="2"/>
    <n v="100.42"/>
    <n v="100.57"/>
    <n v="99.98"/>
    <n v="100.34"/>
    <n v="91.39"/>
    <n v="9892200"/>
  </r>
  <r>
    <d v="2022-06-16T00:00:00"/>
    <x v="2"/>
    <n v="99.24"/>
    <n v="100.36"/>
    <n v="99.14"/>
    <n v="100.35"/>
    <n v="91.4"/>
    <n v="9329900"/>
  </r>
  <r>
    <d v="2022-06-15T00:00:00"/>
    <x v="2"/>
    <n v="99.69"/>
    <n v="100.16"/>
    <n v="99.18"/>
    <n v="100.11"/>
    <n v="91.18"/>
    <n v="10979000"/>
  </r>
  <r>
    <d v="2022-06-14T00:00:00"/>
    <x v="2"/>
    <n v="99.84"/>
    <n v="99.94"/>
    <n v="98.86"/>
    <n v="99.01"/>
    <n v="90.18"/>
    <n v="10943400"/>
  </r>
  <r>
    <d v="2022-06-13T00:00:00"/>
    <x v="2"/>
    <n v="100.1"/>
    <n v="100.35"/>
    <n v="99.13"/>
    <n v="99.6"/>
    <n v="90.71"/>
    <n v="9479000"/>
  </r>
  <r>
    <d v="2022-06-10T00:00:00"/>
    <x v="2"/>
    <n v="101.67"/>
    <n v="101.72"/>
    <n v="101.03"/>
    <n v="101.26"/>
    <n v="92.23"/>
    <n v="7830000"/>
  </r>
  <r>
    <d v="2022-06-09T00:00:00"/>
    <x v="2"/>
    <n v="102.07"/>
    <n v="102.22"/>
    <n v="101.97"/>
    <n v="102.05"/>
    <n v="92.95"/>
    <n v="5423500"/>
  </r>
  <r>
    <d v="2022-06-08T00:00:00"/>
    <x v="2"/>
    <n v="102.42"/>
    <n v="102.56"/>
    <n v="102.16"/>
    <n v="102.16"/>
    <n v="93.05"/>
    <n v="4150800"/>
  </r>
  <r>
    <d v="2022-06-07T00:00:00"/>
    <x v="2"/>
    <n v="102.42"/>
    <n v="102.76"/>
    <n v="102.4"/>
    <n v="102.58"/>
    <n v="93.43"/>
    <n v="5620200"/>
  </r>
  <r>
    <d v="2022-06-06T00:00:00"/>
    <x v="2"/>
    <n v="102.67"/>
    <n v="102.77"/>
    <n v="102.16"/>
    <n v="102.19"/>
    <n v="93.07"/>
    <n v="5144500"/>
  </r>
  <r>
    <d v="2022-06-03T00:00:00"/>
    <x v="2"/>
    <n v="102.67"/>
    <n v="102.91"/>
    <n v="102.64"/>
    <n v="102.82"/>
    <n v="93.65"/>
    <n v="6561100"/>
  </r>
  <r>
    <d v="2022-06-02T00:00:00"/>
    <x v="2"/>
    <n v="103.06"/>
    <n v="103.09"/>
    <n v="102.73"/>
    <n v="102.99"/>
    <n v="93.8"/>
    <n v="7456800"/>
  </r>
  <r>
    <d v="2022-06-01T00:00:00"/>
    <x v="2"/>
    <n v="103.39"/>
    <n v="103.53"/>
    <n v="102.75"/>
    <n v="102.86"/>
    <n v="93.68"/>
    <n v="8056700"/>
  </r>
  <r>
    <d v="2022-05-31T00:00:00"/>
    <x v="2"/>
    <n v="103.53"/>
    <n v="103.64"/>
    <n v="103.29"/>
    <n v="103.47"/>
    <n v="94.07"/>
    <n v="10491700"/>
  </r>
  <r>
    <d v="2022-05-27T00:00:00"/>
    <x v="2"/>
    <n v="104.09"/>
    <n v="104.31"/>
    <n v="104.02"/>
    <n v="104.13"/>
    <n v="94.67"/>
    <n v="5496300"/>
  </r>
  <r>
    <d v="2022-05-26T00:00:00"/>
    <x v="2"/>
    <n v="104.07"/>
    <n v="104.19"/>
    <n v="103.8"/>
    <n v="103.96"/>
    <n v="94.52"/>
    <n v="5720000"/>
  </r>
  <r>
    <d v="2022-05-25T00:00:00"/>
    <x v="2"/>
    <n v="103.93"/>
    <n v="104.07"/>
    <n v="103.77"/>
    <n v="104.04"/>
    <n v="94.59"/>
    <n v="7718100"/>
  </r>
  <r>
    <d v="2022-05-24T00:00:00"/>
    <x v="2"/>
    <n v="103.14"/>
    <n v="103.74"/>
    <n v="103.13"/>
    <n v="103.61"/>
    <n v="94.2"/>
    <n v="10332300"/>
  </r>
  <r>
    <d v="2022-05-23T00:00:00"/>
    <x v="2"/>
    <n v="103.01"/>
    <n v="103.2"/>
    <n v="102.73"/>
    <n v="102.82"/>
    <n v="93.48"/>
    <n v="8007200"/>
  </r>
  <r>
    <d v="2022-05-20T00:00:00"/>
    <x v="2"/>
    <n v="102.95"/>
    <n v="103.21"/>
    <n v="102.88"/>
    <n v="103.16"/>
    <n v="93.79"/>
    <n v="6731400"/>
  </r>
  <r>
    <d v="2022-05-19T00:00:00"/>
    <x v="2"/>
    <n v="103.2"/>
    <n v="103.22"/>
    <n v="102.75"/>
    <n v="102.85"/>
    <n v="93.51"/>
    <n v="10504300"/>
  </r>
  <r>
    <d v="2022-05-18T00:00:00"/>
    <x v="2"/>
    <n v="102.11"/>
    <n v="102.64"/>
    <n v="102.08"/>
    <n v="102.59"/>
    <n v="93.27"/>
    <n v="6093800"/>
  </r>
  <r>
    <d v="2022-05-17T00:00:00"/>
    <x v="2"/>
    <n v="102.27"/>
    <n v="102.43"/>
    <n v="102.14"/>
    <n v="102.18"/>
    <n v="92.9"/>
    <n v="6559000"/>
  </r>
  <r>
    <d v="2022-05-16T00:00:00"/>
    <x v="2"/>
    <n v="102.71"/>
    <n v="102.97"/>
    <n v="102.69"/>
    <n v="102.74"/>
    <n v="93.41"/>
    <n v="7239200"/>
  </r>
  <r>
    <d v="2022-05-13T00:00:00"/>
    <x v="2"/>
    <n v="102.75"/>
    <n v="102.78"/>
    <n v="102.48"/>
    <n v="102.51"/>
    <n v="93.2"/>
    <n v="6715600"/>
  </r>
  <r>
    <d v="2022-05-12T00:00:00"/>
    <x v="2"/>
    <n v="102.94"/>
    <n v="103.14"/>
    <n v="102.87"/>
    <n v="102.95"/>
    <n v="93.6"/>
    <n v="9015300"/>
  </r>
  <r>
    <d v="2022-05-11T00:00:00"/>
    <x v="2"/>
    <n v="102.07"/>
    <n v="102.79"/>
    <n v="101.96"/>
    <n v="102.76"/>
    <n v="93.42"/>
    <n v="16462000"/>
  </r>
  <r>
    <d v="2022-05-10T00:00:00"/>
    <x v="2"/>
    <n v="102.52"/>
    <n v="102.72"/>
    <n v="102.32"/>
    <n v="102.38"/>
    <n v="93.08"/>
    <n v="18465000"/>
  </r>
  <r>
    <d v="2022-05-09T00:00:00"/>
    <x v="2"/>
    <n v="101.54"/>
    <n v="102.1"/>
    <n v="101.48"/>
    <n v="102.07"/>
    <n v="92.8"/>
    <n v="8640900"/>
  </r>
  <r>
    <d v="2022-05-06T00:00:00"/>
    <x v="2"/>
    <n v="101.66"/>
    <n v="101.95"/>
    <n v="101.49"/>
    <n v="101.57"/>
    <n v="92.34"/>
    <n v="8314100"/>
  </r>
  <r>
    <d v="2022-05-05T00:00:00"/>
    <x v="2"/>
    <n v="102.48"/>
    <n v="102.52"/>
    <n v="101.59"/>
    <n v="102"/>
    <n v="92.73"/>
    <n v="17474400"/>
  </r>
  <r>
    <d v="2022-05-04T00:00:00"/>
    <x v="2"/>
    <n v="102.32"/>
    <n v="103.05"/>
    <n v="102.12"/>
    <n v="103.02"/>
    <n v="93.66"/>
    <n v="14656400"/>
  </r>
  <r>
    <d v="2022-05-03T00:00:00"/>
    <x v="2"/>
    <n v="102.71"/>
    <n v="102.79"/>
    <n v="102.29"/>
    <n v="102.36"/>
    <n v="93.06"/>
    <n v="12165300"/>
  </r>
  <r>
    <d v="2022-05-02T00:00:00"/>
    <x v="2"/>
    <n v="102.32"/>
    <n v="102.36"/>
    <n v="102"/>
    <n v="102.13"/>
    <n v="92.85"/>
    <n v="12729000"/>
  </r>
  <r>
    <d v="2022-04-29T00:00:00"/>
    <x v="2"/>
    <n v="102.92"/>
    <n v="103.27"/>
    <n v="102.82"/>
    <n v="102.87"/>
    <n v="93.36"/>
    <n v="9924100"/>
  </r>
  <r>
    <d v="2022-04-28T00:00:00"/>
    <x v="2"/>
    <n v="103.33"/>
    <n v="103.51"/>
    <n v="103.17"/>
    <n v="103.49"/>
    <n v="93.92"/>
    <n v="10372200"/>
  </r>
  <r>
    <d v="2022-04-27T00:00:00"/>
    <x v="2"/>
    <n v="103.91"/>
    <n v="104.01"/>
    <n v="103.53"/>
    <n v="103.53"/>
    <n v="93.96"/>
    <n v="11185400"/>
  </r>
  <r>
    <d v="2022-04-26T00:00:00"/>
    <x v="2"/>
    <n v="104.13"/>
    <n v="104.13"/>
    <n v="103.8"/>
    <n v="103.95"/>
    <n v="94.34"/>
    <n v="8535100"/>
  </r>
  <r>
    <d v="2022-04-25T00:00:00"/>
    <x v="2"/>
    <n v="103.47"/>
    <n v="103.93"/>
    <n v="103.47"/>
    <n v="103.63"/>
    <n v="94.05"/>
    <n v="8777500"/>
  </r>
  <r>
    <d v="2022-04-22T00:00:00"/>
    <x v="2"/>
    <n v="102.73"/>
    <n v="103.18"/>
    <n v="102.67"/>
    <n v="102.94"/>
    <n v="93.42"/>
    <n v="9159000"/>
  </r>
  <r>
    <d v="2022-04-21T00:00:00"/>
    <x v="2"/>
    <n v="103.44"/>
    <n v="103.47"/>
    <n v="102.79"/>
    <n v="103.04"/>
    <n v="93.51"/>
    <n v="11395800"/>
  </r>
  <r>
    <d v="2022-04-20T00:00:00"/>
    <x v="2"/>
    <n v="103.36"/>
    <n v="103.74"/>
    <n v="103.3"/>
    <n v="103.61"/>
    <n v="94.03"/>
    <n v="8460900"/>
  </r>
  <r>
    <d v="2022-04-19T00:00:00"/>
    <x v="2"/>
    <n v="103.26"/>
    <n v="103.43"/>
    <n v="102.97"/>
    <n v="103.02"/>
    <n v="93.5"/>
    <n v="7847500"/>
  </r>
  <r>
    <d v="2022-04-18T00:00:00"/>
    <x v="2"/>
    <n v="103.97"/>
    <n v="104.02"/>
    <n v="103.61"/>
    <n v="103.65"/>
    <n v="94.07"/>
    <n v="8633000"/>
  </r>
  <r>
    <d v="2022-04-14T00:00:00"/>
    <x v="2"/>
    <n v="104.73"/>
    <n v="104.74"/>
    <n v="103.93"/>
    <n v="103.97"/>
    <n v="94.36"/>
    <n v="8510100"/>
  </r>
  <r>
    <d v="2022-04-13T00:00:00"/>
    <x v="2"/>
    <n v="104.77"/>
    <n v="105.09"/>
    <n v="104.74"/>
    <n v="104.82"/>
    <n v="95.13"/>
    <n v="6801000"/>
  </r>
  <r>
    <d v="2022-04-12T00:00:00"/>
    <x v="2"/>
    <n v="104.8"/>
    <n v="104.92"/>
    <n v="104.58"/>
    <n v="104.61"/>
    <n v="94.94"/>
    <n v="8498700"/>
  </r>
  <r>
    <d v="2022-04-11T00:00:00"/>
    <x v="2"/>
    <n v="104.44"/>
    <n v="104.51"/>
    <n v="104.17"/>
    <n v="104.28"/>
    <n v="94.64"/>
    <n v="8381800"/>
  </r>
  <r>
    <d v="2022-04-08T00:00:00"/>
    <x v="2"/>
    <n v="104.82"/>
    <n v="105.01"/>
    <n v="104.62"/>
    <n v="104.73"/>
    <n v="95.05"/>
    <n v="6503200"/>
  </r>
  <r>
    <d v="2022-04-07T00:00:00"/>
    <x v="2"/>
    <n v="105.38"/>
    <n v="105.51"/>
    <n v="105.13"/>
    <n v="105.26"/>
    <n v="95.53"/>
    <n v="7922500"/>
  </r>
  <r>
    <d v="2022-04-06T00:00:00"/>
    <x v="2"/>
    <n v="105.21"/>
    <n v="105.81"/>
    <n v="105.12"/>
    <n v="105.49"/>
    <n v="95.74"/>
    <n v="13116000"/>
  </r>
  <r>
    <d v="2022-04-05T00:00:00"/>
    <x v="2"/>
    <n v="106.58"/>
    <n v="106.63"/>
    <n v="105.74"/>
    <n v="105.76"/>
    <n v="95.98"/>
    <n v="11028300"/>
  </r>
  <r>
    <d v="2022-04-04T00:00:00"/>
    <x v="2"/>
    <n v="106.84"/>
    <n v="106.87"/>
    <n v="106.56"/>
    <n v="106.84"/>
    <n v="96.96"/>
    <n v="9956400"/>
  </r>
  <r>
    <d v="2022-04-01T00:00:00"/>
    <x v="2"/>
    <n v="106.35"/>
    <n v="106.95"/>
    <n v="106.25"/>
    <n v="106.75"/>
    <n v="96.88"/>
    <n v="11581600"/>
  </r>
  <r>
    <d v="2022-03-31T00:00:00"/>
    <x v="2"/>
    <n v="107.17"/>
    <n v="107.38"/>
    <n v="107.06"/>
    <n v="107.1"/>
    <n v="97.05"/>
    <n v="13799100"/>
  </r>
  <r>
    <d v="2022-03-30T00:00:00"/>
    <x v="2"/>
    <n v="106.6"/>
    <n v="107.15"/>
    <n v="106.59"/>
    <n v="107.15"/>
    <n v="97.1"/>
    <n v="11544400"/>
  </r>
  <r>
    <d v="2022-03-29T00:00:00"/>
    <x v="2"/>
    <n v="106.61"/>
    <n v="106.89"/>
    <n v="106.46"/>
    <n v="106.86"/>
    <n v="96.84"/>
    <n v="11396500"/>
  </r>
  <r>
    <d v="2022-03-28T00:00:00"/>
    <x v="2"/>
    <n v="106.25"/>
    <n v="106.53"/>
    <n v="106.16"/>
    <n v="106.36"/>
    <n v="96.38"/>
    <n v="8540500"/>
  </r>
  <r>
    <d v="2022-03-25T00:00:00"/>
    <x v="2"/>
    <n v="106.57"/>
    <n v="106.65"/>
    <n v="105.98"/>
    <n v="106.1"/>
    <n v="96.15"/>
    <n v="10538700"/>
  </r>
  <r>
    <d v="2022-03-24T00:00:00"/>
    <x v="2"/>
    <n v="106.72"/>
    <n v="107.04"/>
    <n v="106.65"/>
    <n v="106.95"/>
    <n v="96.92"/>
    <n v="7480500"/>
  </r>
  <r>
    <d v="2022-03-23T00:00:00"/>
    <x v="2"/>
    <n v="106.96"/>
    <n v="107.21"/>
    <n v="106.71"/>
    <n v="107.19"/>
    <n v="97.14"/>
    <n v="9060700"/>
  </r>
  <r>
    <d v="2022-03-22T00:00:00"/>
    <x v="2"/>
    <n v="106.74"/>
    <n v="106.88"/>
    <n v="106.61"/>
    <n v="106.75"/>
    <n v="96.74"/>
    <n v="16120500"/>
  </r>
  <r>
    <d v="2022-03-21T00:00:00"/>
    <x v="2"/>
    <n v="107.58"/>
    <n v="107.65"/>
    <n v="106.98"/>
    <n v="107.04"/>
    <n v="97"/>
    <n v="8024800"/>
  </r>
  <r>
    <d v="2022-03-18T00:00:00"/>
    <x v="2"/>
    <n v="107.93"/>
    <n v="108.14"/>
    <n v="107.92"/>
    <n v="108.1"/>
    <n v="97.96"/>
    <n v="7864100"/>
  </r>
  <r>
    <d v="2022-03-17T00:00:00"/>
    <x v="2"/>
    <n v="107.85"/>
    <n v="108.06"/>
    <n v="107.73"/>
    <n v="107.86"/>
    <n v="97.74"/>
    <n v="8035400"/>
  </r>
  <r>
    <d v="2022-03-16T00:00:00"/>
    <x v="2"/>
    <n v="107.63"/>
    <n v="107.73"/>
    <n v="107"/>
    <n v="107.68"/>
    <n v="97.58"/>
    <n v="16805400"/>
  </r>
  <r>
    <d v="2022-03-15T00:00:00"/>
    <x v="2"/>
    <n v="107.84"/>
    <n v="107.92"/>
    <n v="107.43"/>
    <n v="107.6"/>
    <n v="97.51"/>
    <n v="14001200"/>
  </r>
  <r>
    <d v="2022-03-14T00:00:00"/>
    <x v="2"/>
    <n v="107.79"/>
    <n v="107.82"/>
    <n v="107.36"/>
    <n v="107.36"/>
    <n v="97.29"/>
    <n v="10961600"/>
  </r>
  <r>
    <d v="2022-03-11T00:00:00"/>
    <x v="2"/>
    <n v="108.44"/>
    <n v="108.55"/>
    <n v="108.34"/>
    <n v="108.41"/>
    <n v="98.24"/>
    <n v="11997800"/>
  </r>
  <r>
    <d v="2022-03-10T00:00:00"/>
    <x v="2"/>
    <n v="108.66"/>
    <n v="108.68"/>
    <n v="108.25"/>
    <n v="108.43"/>
    <n v="98.26"/>
    <n v="16234900"/>
  </r>
  <r>
    <d v="2022-03-09T00:00:00"/>
    <x v="2"/>
    <n v="109.1"/>
    <n v="109.21"/>
    <n v="108.93"/>
    <n v="109.04"/>
    <n v="98.81"/>
    <n v="11192300"/>
  </r>
  <r>
    <d v="2022-03-08T00:00:00"/>
    <x v="2"/>
    <n v="109.25"/>
    <n v="109.33"/>
    <n v="109.12"/>
    <n v="109.27"/>
    <n v="99.02"/>
    <n v="9933700"/>
  </r>
  <r>
    <d v="2022-03-07T00:00:00"/>
    <x v="2"/>
    <n v="109.87"/>
    <n v="110.14"/>
    <n v="109.64"/>
    <n v="109.66"/>
    <n v="99.37"/>
    <n v="12740600"/>
  </r>
  <r>
    <d v="2022-03-04T00:00:00"/>
    <x v="2"/>
    <n v="110.4"/>
    <n v="110.55"/>
    <n v="110.23"/>
    <n v="110.3"/>
    <n v="99.95"/>
    <n v="7838500"/>
  </r>
  <r>
    <d v="2022-03-03T00:00:00"/>
    <x v="2"/>
    <n v="109.79"/>
    <n v="110"/>
    <n v="109.65"/>
    <n v="109.86"/>
    <n v="99.55"/>
    <n v="15802600"/>
  </r>
  <r>
    <d v="2022-03-02T00:00:00"/>
    <x v="2"/>
    <n v="110.3"/>
    <n v="110.38"/>
    <n v="109.46"/>
    <n v="109.49"/>
    <n v="99.22"/>
    <n v="9028800"/>
  </r>
  <r>
    <d v="2022-03-01T00:00:00"/>
    <x v="2"/>
    <n v="110.6"/>
    <n v="111.17"/>
    <n v="110.57"/>
    <n v="110.82"/>
    <n v="100.42"/>
    <n v="14355100"/>
  </r>
  <r>
    <d v="2022-02-28T00:00:00"/>
    <x v="2"/>
    <n v="110.03"/>
    <n v="110.43"/>
    <n v="110.02"/>
    <n v="110.36"/>
    <n v="99.86"/>
    <n v="16594600"/>
  </r>
  <r>
    <d v="2022-02-25T00:00:00"/>
    <x v="2"/>
    <n v="109.45"/>
    <n v="109.58"/>
    <n v="109.33"/>
    <n v="109.57"/>
    <n v="99.15"/>
    <n v="10089100"/>
  </r>
  <r>
    <d v="2022-02-24T00:00:00"/>
    <x v="2"/>
    <n v="109.67"/>
    <n v="109.77"/>
    <n v="109.17"/>
    <n v="109.46"/>
    <n v="99.05"/>
    <n v="12372100"/>
  </r>
  <r>
    <d v="2022-02-23T00:00:00"/>
    <x v="2"/>
    <n v="109.52"/>
    <n v="109.55"/>
    <n v="109.23"/>
    <n v="109.26"/>
    <n v="98.87"/>
    <n v="11732100"/>
  </r>
  <r>
    <d v="2022-02-22T00:00:00"/>
    <x v="2"/>
    <n v="109.68"/>
    <n v="109.78"/>
    <n v="109.56"/>
    <n v="109.75"/>
    <n v="99.31"/>
    <n v="7604400"/>
  </r>
  <r>
    <d v="2022-02-18T00:00:00"/>
    <x v="2"/>
    <n v="109.83"/>
    <n v="109.88"/>
    <n v="109.71"/>
    <n v="109.87"/>
    <n v="99.42"/>
    <n v="7110900"/>
  </r>
  <r>
    <d v="2022-02-17T00:00:00"/>
    <x v="2"/>
    <n v="109.58"/>
    <n v="109.81"/>
    <n v="109.51"/>
    <n v="109.64"/>
    <n v="99.21"/>
    <n v="10217000"/>
  </r>
  <r>
    <d v="2022-02-16T00:00:00"/>
    <x v="2"/>
    <n v="109.44"/>
    <n v="109.48"/>
    <n v="109.1"/>
    <n v="109.41"/>
    <n v="99"/>
    <n v="8116000"/>
  </r>
  <r>
    <d v="2022-02-15T00:00:00"/>
    <x v="2"/>
    <n v="109.36"/>
    <n v="109.51"/>
    <n v="109.24"/>
    <n v="109.28"/>
    <n v="98.88"/>
    <n v="5820200"/>
  </r>
  <r>
    <d v="2022-02-14T00:00:00"/>
    <x v="2"/>
    <n v="109.66"/>
    <n v="109.76"/>
    <n v="109.4"/>
    <n v="109.46"/>
    <n v="99.05"/>
    <n v="8843700"/>
  </r>
  <r>
    <d v="2022-02-11T00:00:00"/>
    <x v="2"/>
    <n v="109.74"/>
    <n v="110.16"/>
    <n v="109.34"/>
    <n v="110.1"/>
    <n v="99.63"/>
    <n v="13868300"/>
  </r>
  <r>
    <d v="2022-02-10T00:00:00"/>
    <x v="2"/>
    <n v="109.97"/>
    <n v="110.06"/>
    <n v="109.38"/>
    <n v="109.38"/>
    <n v="98.98"/>
    <n v="10761200"/>
  </r>
  <r>
    <d v="2022-02-09T00:00:00"/>
    <x v="2"/>
    <n v="110.51"/>
    <n v="110.68"/>
    <n v="110.39"/>
    <n v="110.4"/>
    <n v="99.9"/>
    <n v="9194400"/>
  </r>
  <r>
    <d v="2022-02-08T00:00:00"/>
    <x v="2"/>
    <n v="110.44"/>
    <n v="110.48"/>
    <n v="110.32"/>
    <n v="110.33"/>
    <n v="99.83"/>
    <n v="7987000"/>
  </r>
  <r>
    <d v="2022-02-07T00:00:00"/>
    <x v="2"/>
    <n v="110.57"/>
    <n v="110.71"/>
    <n v="110.47"/>
    <n v="110.67"/>
    <n v="100.14"/>
    <n v="6723400"/>
  </r>
  <r>
    <d v="2022-02-04T00:00:00"/>
    <x v="2"/>
    <n v="110.75"/>
    <n v="110.75"/>
    <n v="110.47"/>
    <n v="110.57"/>
    <n v="100.05"/>
    <n v="6967200"/>
  </r>
  <r>
    <d v="2022-02-03T00:00:00"/>
    <x v="2"/>
    <n v="111.26"/>
    <n v="111.37"/>
    <n v="111.13"/>
    <n v="111.27"/>
    <n v="100.69"/>
    <n v="10290400"/>
  </r>
  <r>
    <d v="2022-02-02T00:00:00"/>
    <x v="2"/>
    <n v="111.7"/>
    <n v="111.97"/>
    <n v="111.67"/>
    <n v="111.72"/>
    <n v="101.09"/>
    <n v="7967900"/>
  </r>
  <r>
    <d v="2022-02-01T00:00:00"/>
    <x v="2"/>
    <n v="111.66"/>
    <n v="111.68"/>
    <n v="111.38"/>
    <n v="111.6"/>
    <n v="100.98"/>
    <n v="10356000"/>
  </r>
  <r>
    <d v="2022-01-31T00:00:00"/>
    <x v="2"/>
    <n v="111.64"/>
    <n v="111.89"/>
    <n v="111.6"/>
    <n v="111.8"/>
    <n v="101.02"/>
    <n v="12837400"/>
  </r>
  <r>
    <d v="2022-01-28T00:00:00"/>
    <x v="2"/>
    <n v="111.46"/>
    <n v="111.86"/>
    <n v="111.44"/>
    <n v="111.81"/>
    <n v="101.03"/>
    <n v="10855600"/>
  </r>
  <r>
    <d v="2022-01-27T00:00:00"/>
    <x v="2"/>
    <n v="111.62"/>
    <n v="111.88"/>
    <n v="111.62"/>
    <n v="111.73"/>
    <n v="100.96"/>
    <n v="6146800"/>
  </r>
  <r>
    <d v="2022-01-26T00:00:00"/>
    <x v="2"/>
    <n v="112.06"/>
    <n v="112.13"/>
    <n v="111.36"/>
    <n v="111.36"/>
    <n v="100.62"/>
    <n v="10729400"/>
  </r>
  <r>
    <d v="2022-01-25T00:00:00"/>
    <x v="2"/>
    <n v="112.18"/>
    <n v="112.3"/>
    <n v="111.96"/>
    <n v="111.99"/>
    <n v="101.19"/>
    <n v="9541000"/>
  </r>
  <r>
    <d v="2022-01-24T00:00:00"/>
    <x v="2"/>
    <n v="112.38"/>
    <n v="112.42"/>
    <n v="112.1"/>
    <n v="112.1"/>
    <n v="101.29"/>
    <n v="12131400"/>
  </r>
  <r>
    <d v="2022-01-21T00:00:00"/>
    <x v="2"/>
    <n v="112.19"/>
    <n v="112.35"/>
    <n v="112.11"/>
    <n v="112.23"/>
    <n v="101.41"/>
    <n v="8679600"/>
  </r>
  <r>
    <d v="2022-01-20T00:00:00"/>
    <x v="2"/>
    <n v="111.84"/>
    <n v="111.9"/>
    <n v="111.75"/>
    <n v="111.79"/>
    <n v="101.01"/>
    <n v="7186400"/>
  </r>
  <r>
    <d v="2022-01-19T00:00:00"/>
    <x v="2"/>
    <n v="111.7"/>
    <n v="111.89"/>
    <n v="111.65"/>
    <n v="111.73"/>
    <n v="100.96"/>
    <n v="8321000"/>
  </r>
  <r>
    <d v="2022-01-18T00:00:00"/>
    <x v="2"/>
    <n v="111.81"/>
    <n v="111.86"/>
    <n v="111.47"/>
    <n v="111.49"/>
    <n v="100.74"/>
    <n v="7943800"/>
  </r>
  <r>
    <d v="2022-01-14T00:00:00"/>
    <x v="2"/>
    <n v="112.53"/>
    <n v="112.55"/>
    <n v="112.15"/>
    <n v="112.17"/>
    <n v="101.35"/>
    <n v="9113400"/>
  </r>
  <r>
    <d v="2022-01-13T00:00:00"/>
    <x v="2"/>
    <n v="112.6"/>
    <n v="112.8"/>
    <n v="112.51"/>
    <n v="112.8"/>
    <n v="101.92"/>
    <n v="8454300"/>
  </r>
  <r>
    <d v="2022-01-12T00:00:00"/>
    <x v="2"/>
    <n v="112.72"/>
    <n v="112.79"/>
    <n v="112.58"/>
    <n v="112.6"/>
    <n v="101.74"/>
    <n v="6713200"/>
  </r>
  <r>
    <d v="2022-01-11T00:00:00"/>
    <x v="2"/>
    <n v="112.33"/>
    <n v="112.63"/>
    <n v="112.27"/>
    <n v="112.6"/>
    <n v="101.74"/>
    <n v="6728600"/>
  </r>
  <r>
    <d v="2022-01-10T00:00:00"/>
    <x v="2"/>
    <n v="112.23"/>
    <n v="112.42"/>
    <n v="112.14"/>
    <n v="112.39"/>
    <n v="101.55"/>
    <n v="8074900"/>
  </r>
  <r>
    <d v="2022-01-07T00:00:00"/>
    <x v="2"/>
    <n v="112.69"/>
    <n v="112.71"/>
    <n v="112.34"/>
    <n v="112.49"/>
    <n v="101.64"/>
    <n v="9018900"/>
  </r>
  <r>
    <d v="2022-01-06T00:00:00"/>
    <x v="2"/>
    <n v="112.75"/>
    <n v="112.84"/>
    <n v="112.66"/>
    <n v="112.82"/>
    <n v="101.94"/>
    <n v="8866500"/>
  </r>
  <r>
    <d v="2022-01-05T00:00:00"/>
    <x v="2"/>
    <n v="113.34"/>
    <n v="113.36"/>
    <n v="112.9"/>
    <n v="112.94"/>
    <n v="102.05"/>
    <n v="8530900"/>
  </r>
  <r>
    <d v="2022-01-04T00:00:00"/>
    <x v="2"/>
    <n v="113.22"/>
    <n v="113.3"/>
    <n v="113.08"/>
    <n v="113.29"/>
    <n v="102.37"/>
    <n v="7772100"/>
  </r>
  <r>
    <d v="2022-01-03T00:00:00"/>
    <x v="2"/>
    <n v="113.67"/>
    <n v="113.68"/>
    <n v="113.3"/>
    <n v="113.3"/>
    <n v="102.37"/>
    <n v="9399200"/>
  </r>
  <r>
    <d v="2021-12-31T00:00:00"/>
    <x v="2"/>
    <n v="114.15"/>
    <n v="114.31"/>
    <n v="114.06"/>
    <n v="114.08"/>
    <n v="103.08"/>
    <n v="7989500"/>
  </r>
  <r>
    <d v="2021-12-30T00:00:00"/>
    <x v="2"/>
    <n v="113.99"/>
    <n v="114.13"/>
    <n v="113.83"/>
    <n v="114.12"/>
    <n v="103.12"/>
    <n v="5455400"/>
  </r>
  <r>
    <d v="2021-12-29T00:00:00"/>
    <x v="2"/>
    <n v="113.99"/>
    <n v="114.05"/>
    <n v="113.81"/>
    <n v="113.87"/>
    <n v="102.89"/>
    <n v="5933800"/>
  </r>
  <r>
    <d v="2021-12-28T00:00:00"/>
    <x v="2"/>
    <n v="114.43"/>
    <n v="114.45"/>
    <n v="114.17"/>
    <n v="114.21"/>
    <n v="103.2"/>
    <n v="5253800"/>
  </r>
  <r>
    <d v="2021-12-27T00:00:00"/>
    <x v="2"/>
    <n v="114.15"/>
    <n v="114.3"/>
    <n v="114.13"/>
    <n v="114.26"/>
    <n v="103.24"/>
    <n v="5436800"/>
  </r>
  <r>
    <d v="2021-12-23T00:00:00"/>
    <x v="2"/>
    <n v="114.29"/>
    <n v="114.31"/>
    <n v="114.07"/>
    <n v="114.2"/>
    <n v="103.19"/>
    <n v="5506700"/>
  </r>
  <r>
    <d v="2021-12-22T00:00:00"/>
    <x v="2"/>
    <n v="114.33"/>
    <n v="114.35"/>
    <n v="114.17"/>
    <n v="114.34"/>
    <n v="103.31"/>
    <n v="6171700"/>
  </r>
  <r>
    <d v="2021-12-21T00:00:00"/>
    <x v="2"/>
    <n v="114.07"/>
    <n v="114.32"/>
    <n v="113.97"/>
    <n v="114.24"/>
    <n v="103.22"/>
    <n v="12970200"/>
  </r>
  <r>
    <d v="2021-12-20T00:00:00"/>
    <x v="2"/>
    <n v="114.57"/>
    <n v="114.61"/>
    <n v="114.32"/>
    <n v="114.33"/>
    <n v="103.31"/>
    <n v="7382600"/>
  </r>
  <r>
    <d v="2021-12-17T00:00:00"/>
    <x v="2"/>
    <n v="114.55"/>
    <n v="114.68"/>
    <n v="114.47"/>
    <n v="114.5"/>
    <n v="103.46"/>
    <n v="7428000"/>
  </r>
  <r>
    <d v="2021-12-16T00:00:00"/>
    <x v="2"/>
    <n v="114.26"/>
    <n v="114.48"/>
    <n v="114.26"/>
    <n v="114.36"/>
    <n v="103.33"/>
    <n v="7566600"/>
  </r>
  <r>
    <d v="2021-12-15T00:00:00"/>
    <x v="2"/>
    <n v="114.23"/>
    <n v="114.45"/>
    <n v="114.11"/>
    <n v="114.32"/>
    <n v="103.19"/>
    <n v="7459100"/>
  </r>
  <r>
    <d v="2021-12-14T00:00:00"/>
    <x v="2"/>
    <n v="114.46"/>
    <n v="114.54"/>
    <n v="114.26"/>
    <n v="114.41"/>
    <n v="103.27"/>
    <n v="7503600"/>
  </r>
  <r>
    <d v="2021-12-13T00:00:00"/>
    <x v="2"/>
    <n v="114.51"/>
    <n v="114.71"/>
    <n v="114.46"/>
    <n v="114.63"/>
    <n v="103.47"/>
    <n v="8659300"/>
  </r>
  <r>
    <d v="2021-12-10T00:00:00"/>
    <x v="2"/>
    <n v="114.37"/>
    <n v="114.51"/>
    <n v="114.22"/>
    <n v="114.23"/>
    <n v="103.11"/>
    <n v="6501300"/>
  </r>
  <r>
    <d v="2021-12-09T00:00:00"/>
    <x v="2"/>
    <n v="114.28"/>
    <n v="114.39"/>
    <n v="114.12"/>
    <n v="114.2"/>
    <n v="103.08"/>
    <n v="8646500"/>
  </r>
  <r>
    <d v="2021-12-08T00:00:00"/>
    <x v="2"/>
    <n v="114.37"/>
    <n v="114.37"/>
    <n v="114.05"/>
    <n v="114.19"/>
    <n v="103.07"/>
    <n v="8050100"/>
  </r>
  <r>
    <d v="2021-12-07T00:00:00"/>
    <x v="2"/>
    <n v="114.52"/>
    <n v="114.71"/>
    <n v="114.45"/>
    <n v="114.49"/>
    <n v="103.34"/>
    <n v="6786900"/>
  </r>
  <r>
    <d v="2021-12-06T00:00:00"/>
    <x v="2"/>
    <n v="114.98"/>
    <n v="115.04"/>
    <n v="114.62"/>
    <n v="114.67"/>
    <n v="103.51"/>
    <n v="9416700"/>
  </r>
  <r>
    <d v="2021-12-03T00:00:00"/>
    <x v="2"/>
    <n v="114.5"/>
    <n v="115.24"/>
    <n v="114.46"/>
    <n v="115.07"/>
    <n v="103.87"/>
    <n v="7600800"/>
  </r>
  <r>
    <d v="2021-12-02T00:00:00"/>
    <x v="2"/>
    <n v="114.67"/>
    <n v="114.79"/>
    <n v="114.4"/>
    <n v="114.61"/>
    <n v="103.45"/>
    <n v="7759700"/>
  </r>
  <r>
    <d v="2021-12-01T00:00:00"/>
    <x v="2"/>
    <n v="114.27"/>
    <n v="114.64"/>
    <n v="114.21"/>
    <n v="114.63"/>
    <n v="103.47"/>
    <n v="12772700"/>
  </r>
  <r>
    <d v="2021-11-30T00:00:00"/>
    <x v="2"/>
    <n v="114.87"/>
    <n v="115.11"/>
    <n v="114.5"/>
    <n v="114.77"/>
    <n v="103.45"/>
    <n v="13109000"/>
  </r>
  <r>
    <d v="2021-11-29T00:00:00"/>
    <x v="2"/>
    <n v="114.15"/>
    <n v="114.6"/>
    <n v="114.13"/>
    <n v="114.58"/>
    <n v="103.28"/>
    <n v="8982800"/>
  </r>
  <r>
    <d v="2021-11-26T00:00:00"/>
    <x v="2"/>
    <n v="114.33"/>
    <n v="114.58"/>
    <n v="114.2"/>
    <n v="114.52"/>
    <n v="103.23"/>
    <n v="3258900"/>
  </r>
  <r>
    <d v="2021-11-24T00:00:00"/>
    <x v="2"/>
    <n v="113.47"/>
    <n v="113.73"/>
    <n v="113.39"/>
    <n v="113.71"/>
    <n v="102.5"/>
    <n v="8472400"/>
  </r>
  <r>
    <d v="2021-11-23T00:00:00"/>
    <x v="2"/>
    <n v="113.71"/>
    <n v="113.77"/>
    <n v="113.45"/>
    <n v="113.45"/>
    <n v="102.26"/>
    <n v="6268600"/>
  </r>
  <r>
    <d v="2021-11-22T00:00:00"/>
    <x v="2"/>
    <n v="114.14"/>
    <n v="114.23"/>
    <n v="113.82"/>
    <n v="113.9"/>
    <n v="102.67"/>
    <n v="6995300"/>
  </r>
  <r>
    <d v="2021-11-19T00:00:00"/>
    <x v="2"/>
    <n v="114.49"/>
    <n v="114.59"/>
    <n v="114.42"/>
    <n v="114.45"/>
    <n v="103.16"/>
    <n v="5685900"/>
  </r>
  <r>
    <d v="2021-11-18T00:00:00"/>
    <x v="2"/>
    <n v="114.05"/>
    <n v="114.28"/>
    <n v="114.03"/>
    <n v="114.23"/>
    <n v="102.96"/>
    <n v="4226900"/>
  </r>
  <r>
    <d v="2021-11-17T00:00:00"/>
    <x v="2"/>
    <n v="113.79"/>
    <n v="114.13"/>
    <n v="113.77"/>
    <n v="114.13"/>
    <n v="102.87"/>
    <n v="7173100"/>
  </r>
  <r>
    <d v="2021-11-16T00:00:00"/>
    <x v="2"/>
    <n v="113.92"/>
    <n v="114.11"/>
    <n v="113.84"/>
    <n v="113.86"/>
    <n v="102.63"/>
    <n v="7484000"/>
  </r>
  <r>
    <d v="2021-11-15T00:00:00"/>
    <x v="2"/>
    <n v="114.3"/>
    <n v="114.31"/>
    <n v="113.9"/>
    <n v="113.9"/>
    <n v="102.67"/>
    <n v="6405000"/>
  </r>
  <r>
    <d v="2021-11-12T00:00:00"/>
    <x v="2"/>
    <n v="114.5"/>
    <n v="114.59"/>
    <n v="114.26"/>
    <n v="114.32"/>
    <n v="103.05"/>
    <n v="4554700"/>
  </r>
  <r>
    <d v="2021-11-11T00:00:00"/>
    <x v="2"/>
    <n v="114.51"/>
    <n v="114.57"/>
    <n v="114.3"/>
    <n v="114.34"/>
    <n v="103.06"/>
    <n v="3937100"/>
  </r>
  <r>
    <d v="2021-11-10T00:00:00"/>
    <x v="2"/>
    <n v="115.11"/>
    <n v="115.14"/>
    <n v="114.4"/>
    <n v="114.55"/>
    <n v="103.25"/>
    <n v="11620300"/>
  </r>
  <r>
    <d v="2021-11-09T00:00:00"/>
    <x v="2"/>
    <n v="115.38"/>
    <n v="115.5"/>
    <n v="115.29"/>
    <n v="115.33"/>
    <n v="103.96"/>
    <n v="8960500"/>
  </r>
  <r>
    <d v="2021-11-08T00:00:00"/>
    <x v="2"/>
    <n v="115.14"/>
    <n v="115.15"/>
    <n v="114.95"/>
    <n v="115.01"/>
    <n v="103.67"/>
    <n v="4922800"/>
  </r>
  <r>
    <d v="2021-11-05T00:00:00"/>
    <x v="2"/>
    <n v="114.99"/>
    <n v="115.32"/>
    <n v="114.9"/>
    <n v="115.22"/>
    <n v="103.86"/>
    <n v="7283100"/>
  </r>
  <r>
    <d v="2021-11-04T00:00:00"/>
    <x v="2"/>
    <n v="114.51"/>
    <n v="114.84"/>
    <n v="114.48"/>
    <n v="114.77"/>
    <n v="103.45"/>
    <n v="6618100"/>
  </r>
  <r>
    <d v="2021-11-03T00:00:00"/>
    <x v="2"/>
    <n v="114.65"/>
    <n v="114.69"/>
    <n v="114.25"/>
    <n v="114.39"/>
    <n v="103.11"/>
    <n v="6421700"/>
  </r>
  <r>
    <d v="2021-11-02T00:00:00"/>
    <x v="2"/>
    <n v="114.43"/>
    <n v="114.69"/>
    <n v="114.43"/>
    <n v="114.62"/>
    <n v="103.32"/>
    <n v="5317000"/>
  </r>
  <r>
    <d v="2021-11-01T00:00:00"/>
    <x v="2"/>
    <n v="114.16"/>
    <n v="114.42"/>
    <n v="114.14"/>
    <n v="114.39"/>
    <n v="103.11"/>
    <n v="6197900"/>
  </r>
  <r>
    <d v="2021-10-29T00:00:00"/>
    <x v="2"/>
    <n v="114.35"/>
    <n v="114.78"/>
    <n v="114.35"/>
    <n v="114.64"/>
    <n v="103.17"/>
    <n v="10047900"/>
  </r>
  <r>
    <d v="2021-10-28T00:00:00"/>
    <x v="2"/>
    <n v="114.71"/>
    <n v="114.83"/>
    <n v="114.57"/>
    <n v="114.67"/>
    <n v="103.2"/>
    <n v="5916000"/>
  </r>
  <r>
    <d v="2021-10-27T00:00:00"/>
    <x v="2"/>
    <n v="114.66"/>
    <n v="114.92"/>
    <n v="114.43"/>
    <n v="114.76"/>
    <n v="103.28"/>
    <n v="8048500"/>
  </r>
  <r>
    <d v="2021-10-26T00:00:00"/>
    <x v="2"/>
    <n v="114.25"/>
    <n v="114.38"/>
    <n v="114.11"/>
    <n v="114.38"/>
    <n v="102.94"/>
    <n v="5429800"/>
  </r>
  <r>
    <d v="2021-10-25T00:00:00"/>
    <x v="2"/>
    <n v="114.06"/>
    <n v="114.27"/>
    <n v="114.06"/>
    <n v="114.17"/>
    <n v="102.75"/>
    <n v="8569600"/>
  </r>
  <r>
    <d v="2021-10-22T00:00:00"/>
    <x v="2"/>
    <n v="113.97"/>
    <n v="114.14"/>
    <n v="113.9"/>
    <n v="114.06"/>
    <n v="102.65"/>
    <n v="3528600"/>
  </r>
  <r>
    <d v="2021-10-21T00:00:00"/>
    <x v="2"/>
    <n v="114.01"/>
    <n v="114.04"/>
    <n v="113.84"/>
    <n v="113.84"/>
    <n v="102.45"/>
    <n v="5228300"/>
  </r>
  <r>
    <d v="2021-10-20T00:00:00"/>
    <x v="2"/>
    <n v="114.17"/>
    <n v="114.29"/>
    <n v="114.06"/>
    <n v="114.08"/>
    <n v="102.67"/>
    <n v="6183700"/>
  </r>
  <r>
    <d v="2021-10-19T00:00:00"/>
    <x v="2"/>
    <n v="114.37"/>
    <n v="114.37"/>
    <n v="114.16"/>
    <n v="114.16"/>
    <n v="102.74"/>
    <n v="5041000"/>
  </r>
  <r>
    <d v="2021-10-18T00:00:00"/>
    <x v="2"/>
    <n v="114.33"/>
    <n v="114.56"/>
    <n v="114.25"/>
    <n v="114.49"/>
    <n v="103.04"/>
    <n v="5575100"/>
  </r>
  <r>
    <d v="2021-10-15T00:00:00"/>
    <x v="2"/>
    <n v="114.61"/>
    <n v="114.63"/>
    <n v="114.51"/>
    <n v="114.57"/>
    <n v="103.11"/>
    <n v="4644800"/>
  </r>
  <r>
    <d v="2021-10-14T00:00:00"/>
    <x v="2"/>
    <n v="114.7"/>
    <n v="114.85"/>
    <n v="114.63"/>
    <n v="114.85"/>
    <n v="103.36"/>
    <n v="4094500"/>
  </r>
  <r>
    <d v="2021-10-13T00:00:00"/>
    <x v="2"/>
    <n v="114.43"/>
    <n v="114.64"/>
    <n v="114.42"/>
    <n v="114.63"/>
    <n v="103.16"/>
    <n v="5522700"/>
  </r>
  <r>
    <d v="2021-10-12T00:00:00"/>
    <x v="2"/>
    <n v="114.17"/>
    <n v="114.38"/>
    <n v="114.11"/>
    <n v="114.37"/>
    <n v="102.93"/>
    <n v="3688400"/>
  </r>
  <r>
    <d v="2021-10-11T00:00:00"/>
    <x v="2"/>
    <n v="114.01"/>
    <n v="114.07"/>
    <n v="113.94"/>
    <n v="113.95"/>
    <n v="102.55"/>
    <n v="2178400"/>
  </r>
  <r>
    <d v="2021-10-08T00:00:00"/>
    <x v="2"/>
    <n v="114.31"/>
    <n v="114.35"/>
    <n v="114.07"/>
    <n v="114.13"/>
    <n v="102.71"/>
    <n v="4581900"/>
  </r>
  <r>
    <d v="2021-10-07T00:00:00"/>
    <x v="2"/>
    <n v="114.46"/>
    <n v="114.5"/>
    <n v="114.34"/>
    <n v="114.38"/>
    <n v="102.94"/>
    <n v="4456100"/>
  </r>
  <r>
    <d v="2021-10-06T00:00:00"/>
    <x v="2"/>
    <n v="114.68"/>
    <n v="114.73"/>
    <n v="114.59"/>
    <n v="114.7"/>
    <n v="103.23"/>
    <n v="4893400"/>
  </r>
  <r>
    <d v="2021-10-05T00:00:00"/>
    <x v="2"/>
    <n v="114.82"/>
    <n v="114.87"/>
    <n v="114.61"/>
    <n v="114.65"/>
    <n v="103.18"/>
    <n v="7421900"/>
  </r>
  <r>
    <d v="2021-10-04T00:00:00"/>
    <x v="2"/>
    <n v="114.92"/>
    <n v="115.03"/>
    <n v="114.8"/>
    <n v="114.92"/>
    <n v="103.42"/>
    <n v="4180600"/>
  </r>
  <r>
    <d v="2021-10-01T00:00:00"/>
    <x v="2"/>
    <n v="114.82"/>
    <n v="115.06"/>
    <n v="114.79"/>
    <n v="115"/>
    <n v="103.5"/>
    <n v="7064500"/>
  </r>
  <r>
    <d v="2021-09-30T00:00:00"/>
    <x v="2"/>
    <n v="114.77"/>
    <n v="114.86"/>
    <n v="114.69"/>
    <n v="114.83"/>
    <n v="103.18"/>
    <n v="5348800"/>
  </r>
  <r>
    <d v="2021-09-29T00:00:00"/>
    <x v="2"/>
    <n v="114.97"/>
    <n v="115.06"/>
    <n v="114.72"/>
    <n v="114.85"/>
    <n v="103.2"/>
    <n v="6161300"/>
  </r>
  <r>
    <d v="2021-09-28T00:00:00"/>
    <x v="2"/>
    <n v="114.9"/>
    <n v="115"/>
    <n v="114.7"/>
    <n v="114.77"/>
    <n v="103.13"/>
    <n v="7017100"/>
  </r>
  <r>
    <d v="2021-09-27T00:00:00"/>
    <x v="2"/>
    <n v="115.21"/>
    <n v="115.38"/>
    <n v="115.19"/>
    <n v="115.25"/>
    <n v="103.56"/>
    <n v="5630600"/>
  </r>
  <r>
    <d v="2021-09-24T00:00:00"/>
    <x v="2"/>
    <n v="115.5"/>
    <n v="115.51"/>
    <n v="115.32"/>
    <n v="115.41"/>
    <n v="103.7"/>
    <n v="4461900"/>
  </r>
  <r>
    <d v="2021-09-23T00:00:00"/>
    <x v="2"/>
    <n v="115.93"/>
    <n v="115.94"/>
    <n v="115.57"/>
    <n v="115.61"/>
    <n v="103.88"/>
    <n v="8265000"/>
  </r>
  <r>
    <d v="2021-09-22T00:00:00"/>
    <x v="2"/>
    <n v="116.11"/>
    <n v="116.25"/>
    <n v="116.01"/>
    <n v="116.18"/>
    <n v="104.39"/>
    <n v="7139900"/>
  </r>
  <r>
    <d v="2021-09-21T00:00:00"/>
    <x v="2"/>
    <n v="116.13"/>
    <n v="116.17"/>
    <n v="116.05"/>
    <n v="116.14"/>
    <n v="104.36"/>
    <n v="5225200"/>
  </r>
  <r>
    <d v="2021-09-20T00:00:00"/>
    <x v="2"/>
    <n v="116.02"/>
    <n v="116.17"/>
    <n v="115.98"/>
    <n v="116.09"/>
    <n v="104.31"/>
    <n v="5464700"/>
  </r>
  <r>
    <d v="2021-09-17T00:00:00"/>
    <x v="2"/>
    <n v="115.8"/>
    <n v="115.88"/>
    <n v="115.74"/>
    <n v="115.87"/>
    <n v="104.11"/>
    <n v="5742500"/>
  </r>
  <r>
    <d v="2021-09-16T00:00:00"/>
    <x v="2"/>
    <n v="115.95"/>
    <n v="116.11"/>
    <n v="115.91"/>
    <n v="115.97"/>
    <n v="104.2"/>
    <n v="4265500"/>
  </r>
  <r>
    <d v="2021-09-15T00:00:00"/>
    <x v="2"/>
    <n v="116.29"/>
    <n v="116.29"/>
    <n v="116.09"/>
    <n v="116.17"/>
    <n v="104.38"/>
    <n v="3448500"/>
  </r>
  <r>
    <d v="2021-09-14T00:00:00"/>
    <x v="2"/>
    <n v="116.07"/>
    <n v="116.38"/>
    <n v="116.07"/>
    <n v="116.28"/>
    <n v="104.48"/>
    <n v="4183600"/>
  </r>
  <r>
    <d v="2021-09-13T00:00:00"/>
    <x v="2"/>
    <n v="116"/>
    <n v="116.08"/>
    <n v="115.96"/>
    <n v="116.02"/>
    <n v="104.25"/>
    <n v="3954100"/>
  </r>
  <r>
    <d v="2021-09-10T00:00:00"/>
    <x v="2"/>
    <n v="115.99"/>
    <n v="116.01"/>
    <n v="115.78"/>
    <n v="115.87"/>
    <n v="104.11"/>
    <n v="3957300"/>
  </r>
  <r>
    <d v="2021-09-09T00:00:00"/>
    <x v="2"/>
    <n v="115.84"/>
    <n v="116.15"/>
    <n v="115.76"/>
    <n v="116.1"/>
    <n v="104.32"/>
    <n v="3332600"/>
  </r>
  <r>
    <d v="2021-09-08T00:00:00"/>
    <x v="2"/>
    <n v="115.7"/>
    <n v="115.82"/>
    <n v="115.62"/>
    <n v="115.73"/>
    <n v="103.99"/>
    <n v="3417500"/>
  </r>
  <r>
    <d v="2021-09-07T00:00:00"/>
    <x v="2"/>
    <n v="115.64"/>
    <n v="115.65"/>
    <n v="115.47"/>
    <n v="115.54"/>
    <n v="103.82"/>
    <n v="3579900"/>
  </r>
  <r>
    <d v="2021-09-03T00:00:00"/>
    <x v="2"/>
    <n v="115.84"/>
    <n v="115.89"/>
    <n v="115.77"/>
    <n v="115.85"/>
    <n v="104.1"/>
    <n v="5274300"/>
  </r>
  <r>
    <d v="2021-09-02T00:00:00"/>
    <x v="2"/>
    <n v="116.02"/>
    <n v="116.06"/>
    <n v="115.92"/>
    <n v="116.05"/>
    <n v="104.28"/>
    <n v="5427300"/>
  </r>
  <r>
    <d v="2021-09-01T00:00:00"/>
    <x v="2"/>
    <n v="116.02"/>
    <n v="116.02"/>
    <n v="115.81"/>
    <n v="115.93"/>
    <n v="104.17"/>
    <n v="4154000"/>
  </r>
  <r>
    <d v="2021-08-31T00:00:00"/>
    <x v="2"/>
    <n v="116.18"/>
    <n v="116.29"/>
    <n v="116.02"/>
    <n v="116.06"/>
    <n v="104.14"/>
    <n v="6763900"/>
  </r>
  <r>
    <d v="2021-08-30T00:00:00"/>
    <x v="2"/>
    <n v="116.02"/>
    <n v="116.23"/>
    <n v="116"/>
    <n v="116.23"/>
    <n v="104.29"/>
    <n v="3706000"/>
  </r>
  <r>
    <d v="2021-08-27T00:00:00"/>
    <x v="2"/>
    <n v="115.81"/>
    <n v="116.1"/>
    <n v="115.71"/>
    <n v="116.1"/>
    <n v="104.17"/>
    <n v="5545600"/>
  </r>
  <r>
    <d v="2021-08-26T00:00:00"/>
    <x v="2"/>
    <n v="115.76"/>
    <n v="115.79"/>
    <n v="115.64"/>
    <n v="115.78"/>
    <n v="103.88"/>
    <n v="4879200"/>
  </r>
  <r>
    <d v="2021-08-25T00:00:00"/>
    <x v="2"/>
    <n v="115.99"/>
    <n v="116.01"/>
    <n v="115.68"/>
    <n v="115.77"/>
    <n v="103.88"/>
    <n v="5452000"/>
  </r>
  <r>
    <d v="2021-08-24T00:00:00"/>
    <x v="2"/>
    <n v="116.08"/>
    <n v="116.14"/>
    <n v="115.96"/>
    <n v="115.99"/>
    <n v="104.07"/>
    <n v="5875400"/>
  </r>
  <r>
    <d v="2021-08-23T00:00:00"/>
    <x v="2"/>
    <n v="116.09"/>
    <n v="116.18"/>
    <n v="116.04"/>
    <n v="116.16"/>
    <n v="104.23"/>
    <n v="6585300"/>
  </r>
  <r>
    <d v="2021-08-20T00:00:00"/>
    <x v="2"/>
    <n v="116.18"/>
    <n v="116.21"/>
    <n v="116.08"/>
    <n v="116.16"/>
    <n v="104.23"/>
    <n v="2897800"/>
  </r>
  <r>
    <d v="2021-08-19T00:00:00"/>
    <x v="2"/>
    <n v="116.12"/>
    <n v="116.16"/>
    <n v="116.02"/>
    <n v="116.15"/>
    <n v="104.22"/>
    <n v="4581300"/>
  </r>
  <r>
    <d v="2021-08-18T00:00:00"/>
    <x v="2"/>
    <n v="115.94"/>
    <n v="116.03"/>
    <n v="115.8"/>
    <n v="115.95"/>
    <n v="104.04"/>
    <n v="3981900"/>
  </r>
  <r>
    <d v="2021-08-17T00:00:00"/>
    <x v="2"/>
    <n v="115.98"/>
    <n v="116.09"/>
    <n v="115.93"/>
    <n v="115.94"/>
    <n v="104.03"/>
    <n v="5469200"/>
  </r>
  <r>
    <d v="2021-08-16T00:00:00"/>
    <x v="2"/>
    <n v="116.14"/>
    <n v="116.27"/>
    <n v="116.03"/>
    <n v="116.03"/>
    <n v="104.11"/>
    <n v="3693600"/>
  </r>
  <r>
    <d v="2021-08-13T00:00:00"/>
    <x v="2"/>
    <n v="115.65"/>
    <n v="115.97"/>
    <n v="115.64"/>
    <n v="115.97"/>
    <n v="104.05"/>
    <n v="4599800"/>
  </r>
  <r>
    <d v="2021-08-12T00:00:00"/>
    <x v="2"/>
    <n v="115.49"/>
    <n v="115.58"/>
    <n v="115.4"/>
    <n v="115.55"/>
    <n v="103.68"/>
    <n v="5017300"/>
  </r>
  <r>
    <d v="2021-08-11T00:00:00"/>
    <x v="2"/>
    <n v="115.46"/>
    <n v="115.7"/>
    <n v="115.34"/>
    <n v="115.54"/>
    <n v="103.67"/>
    <n v="6674600"/>
  </r>
  <r>
    <d v="2021-08-10T00:00:00"/>
    <x v="2"/>
    <n v="115.65"/>
    <n v="115.65"/>
    <n v="115.43"/>
    <n v="115.43"/>
    <n v="103.57"/>
    <n v="7332100"/>
  </r>
  <r>
    <d v="2021-08-09T00:00:00"/>
    <x v="2"/>
    <n v="115.89"/>
    <n v="115.96"/>
    <n v="115.58"/>
    <n v="115.58"/>
    <n v="103.7"/>
    <n v="5298600"/>
  </r>
  <r>
    <d v="2021-08-06T00:00:00"/>
    <x v="2"/>
    <n v="115.93"/>
    <n v="116.02"/>
    <n v="115.78"/>
    <n v="115.79"/>
    <n v="103.89"/>
    <n v="3812000"/>
  </r>
  <r>
    <d v="2021-08-05T00:00:00"/>
    <x v="2"/>
    <n v="116.46"/>
    <n v="116.48"/>
    <n v="116.28"/>
    <n v="116.31"/>
    <n v="104.36"/>
    <n v="3283100"/>
  </r>
  <r>
    <d v="2021-08-04T00:00:00"/>
    <x v="2"/>
    <n v="116.77"/>
    <n v="116.83"/>
    <n v="116.3"/>
    <n v="116.57"/>
    <n v="104.59"/>
    <n v="4654300"/>
  </r>
  <r>
    <d v="2021-08-03T00:00:00"/>
    <x v="2"/>
    <n v="116.56"/>
    <n v="116.69"/>
    <n v="116.53"/>
    <n v="116.58"/>
    <n v="104.6"/>
    <n v="3715300"/>
  </r>
  <r>
    <d v="2021-08-02T00:00:00"/>
    <x v="2"/>
    <n v="116.36"/>
    <n v="116.68"/>
    <n v="116.31"/>
    <n v="116.54"/>
    <n v="104.57"/>
    <n v="5753800"/>
  </r>
  <r>
    <d v="2021-07-30T00:00:00"/>
    <x v="2"/>
    <n v="116.36"/>
    <n v="116.49"/>
    <n v="116.35"/>
    <n v="116.46"/>
    <n v="104.34"/>
    <n v="5552100"/>
  </r>
  <r>
    <d v="2021-07-29T00:00:00"/>
    <x v="2"/>
    <n v="116.29"/>
    <n v="116.36"/>
    <n v="116.23"/>
    <n v="116.3"/>
    <n v="104.2"/>
    <n v="6629500"/>
  </r>
  <r>
    <d v="2021-07-28T00:00:00"/>
    <x v="2"/>
    <n v="116.24"/>
    <n v="116.49"/>
    <n v="116.14"/>
    <n v="116.49"/>
    <n v="104.37"/>
    <n v="5463600"/>
  </r>
  <r>
    <d v="2021-07-27T00:00:00"/>
    <x v="2"/>
    <n v="116.35"/>
    <n v="116.4"/>
    <n v="116.27"/>
    <n v="116.38"/>
    <n v="104.27"/>
    <n v="5423800"/>
  </r>
  <r>
    <d v="2021-07-26T00:00:00"/>
    <x v="2"/>
    <n v="116.3"/>
    <n v="116.33"/>
    <n v="116.09"/>
    <n v="116.11"/>
    <n v="104.03"/>
    <n v="7127400"/>
  </r>
  <r>
    <d v="2021-07-23T00:00:00"/>
    <x v="2"/>
    <n v="116.03"/>
    <n v="116.22"/>
    <n v="116.03"/>
    <n v="116.21"/>
    <n v="104.12"/>
    <n v="4441000"/>
  </r>
  <r>
    <d v="2021-07-22T00:00:00"/>
    <x v="2"/>
    <n v="116.03"/>
    <n v="116.35"/>
    <n v="116.03"/>
    <n v="116.29"/>
    <n v="104.19"/>
    <n v="8176300"/>
  </r>
  <r>
    <d v="2021-07-21T00:00:00"/>
    <x v="2"/>
    <n v="116.08"/>
    <n v="116.15"/>
    <n v="115.92"/>
    <n v="116.02"/>
    <n v="103.95"/>
    <n v="9686100"/>
  </r>
  <r>
    <d v="2021-07-20T00:00:00"/>
    <x v="2"/>
    <n v="116.78"/>
    <n v="116.82"/>
    <n v="116.32"/>
    <n v="116.4"/>
    <n v="104.29"/>
    <n v="8474800"/>
  </r>
  <r>
    <d v="2021-07-19T00:00:00"/>
    <x v="2"/>
    <n v="116.39"/>
    <n v="116.61"/>
    <n v="116.35"/>
    <n v="116.51"/>
    <n v="104.39"/>
    <n v="6688100"/>
  </r>
  <r>
    <d v="2021-07-16T00:00:00"/>
    <x v="2"/>
    <n v="115.77"/>
    <n v="115.96"/>
    <n v="115.76"/>
    <n v="115.9"/>
    <n v="103.84"/>
    <n v="3869500"/>
  </r>
  <r>
    <d v="2021-07-15T00:00:00"/>
    <x v="2"/>
    <n v="115.94"/>
    <n v="116.02"/>
    <n v="115.72"/>
    <n v="116"/>
    <n v="103.93"/>
    <n v="4480900"/>
  </r>
  <r>
    <d v="2021-07-14T00:00:00"/>
    <x v="2"/>
    <n v="115.59"/>
    <n v="115.76"/>
    <n v="115.57"/>
    <n v="115.75"/>
    <n v="103.71"/>
    <n v="4977400"/>
  </r>
  <r>
    <d v="2021-07-13T00:00:00"/>
    <x v="2"/>
    <n v="115.65"/>
    <n v="115.76"/>
    <n v="115.3"/>
    <n v="115.36"/>
    <n v="103.36"/>
    <n v="5145200"/>
  </r>
  <r>
    <d v="2021-07-12T00:00:00"/>
    <x v="2"/>
    <n v="115.8"/>
    <n v="115.81"/>
    <n v="115.6"/>
    <n v="115.61"/>
    <n v="103.58"/>
    <n v="4266600"/>
  </r>
  <r>
    <d v="2021-07-09T00:00:00"/>
    <x v="2"/>
    <n v="115.74"/>
    <n v="115.76"/>
    <n v="115.68"/>
    <n v="115.68"/>
    <n v="103.65"/>
    <n v="4750800"/>
  </r>
  <r>
    <d v="2021-07-08T00:00:00"/>
    <x v="2"/>
    <n v="116.04"/>
    <n v="116.18"/>
    <n v="115.96"/>
    <n v="116.06"/>
    <n v="103.99"/>
    <n v="6538400"/>
  </r>
  <r>
    <d v="2021-07-07T00:00:00"/>
    <x v="2"/>
    <n v="115.83"/>
    <n v="116.02"/>
    <n v="115.75"/>
    <n v="115.93"/>
    <n v="103.87"/>
    <n v="7786400"/>
  </r>
  <r>
    <d v="2021-07-06T00:00:00"/>
    <x v="2"/>
    <n v="115.51"/>
    <n v="115.83"/>
    <n v="115.51"/>
    <n v="115.73"/>
    <n v="103.69"/>
    <n v="7372900"/>
  </r>
  <r>
    <d v="2021-07-02T00:00:00"/>
    <x v="2"/>
    <n v="115.23"/>
    <n v="115.37"/>
    <n v="115.17"/>
    <n v="115.36"/>
    <n v="103.36"/>
    <n v="4312800"/>
  </r>
  <r>
    <d v="2021-07-01T00:00:00"/>
    <x v="2"/>
    <n v="115.15"/>
    <n v="115.19"/>
    <n v="115.01"/>
    <n v="115.11"/>
    <n v="103.13"/>
    <n v="4744900"/>
  </r>
  <r>
    <d v="2021-06-30T00:00:00"/>
    <x v="2"/>
    <n v="115.36"/>
    <n v="115.45"/>
    <n v="115.3"/>
    <n v="115.33"/>
    <n v="103.19"/>
    <n v="6653100"/>
  </r>
  <r>
    <d v="2021-06-29T00:00:00"/>
    <x v="2"/>
    <n v="115.06"/>
    <n v="115.25"/>
    <n v="115.05"/>
    <n v="115.25"/>
    <n v="103.12"/>
    <n v="5097100"/>
  </r>
  <r>
    <d v="2021-06-28T00:00:00"/>
    <x v="2"/>
    <n v="115.04"/>
    <n v="115.23"/>
    <n v="115.04"/>
    <n v="115.19"/>
    <n v="103.07"/>
    <n v="5739000"/>
  </r>
  <r>
    <d v="2021-06-25T00:00:00"/>
    <x v="2"/>
    <n v="115.11"/>
    <n v="115.13"/>
    <n v="114.75"/>
    <n v="114.86"/>
    <n v="102.77"/>
    <n v="6496600"/>
  </r>
  <r>
    <d v="2021-06-24T00:00:00"/>
    <x v="2"/>
    <n v="115.1"/>
    <n v="115.17"/>
    <n v="115.05"/>
    <n v="115.09"/>
    <n v="102.98"/>
    <n v="8357900"/>
  </r>
  <r>
    <d v="2021-06-23T00:00:00"/>
    <x v="2"/>
    <n v="115.06"/>
    <n v="115.14"/>
    <n v="114.99"/>
    <n v="115.05"/>
    <n v="102.94"/>
    <n v="5070500"/>
  </r>
  <r>
    <d v="2021-06-22T00:00:00"/>
    <x v="2"/>
    <n v="114.83"/>
    <n v="115.14"/>
    <n v="114.83"/>
    <n v="115.11"/>
    <n v="103"/>
    <n v="6485100"/>
  </r>
  <r>
    <d v="2021-06-21T00:00:00"/>
    <x v="2"/>
    <n v="115.06"/>
    <n v="115.12"/>
    <n v="114.92"/>
    <n v="114.99"/>
    <n v="102.89"/>
    <n v="6875500"/>
  </r>
  <r>
    <d v="2021-06-18T00:00:00"/>
    <x v="2"/>
    <n v="115.05"/>
    <n v="115.39"/>
    <n v="114.91"/>
    <n v="115.29"/>
    <n v="103.16"/>
    <n v="5690400"/>
  </r>
  <r>
    <d v="2021-06-17T00:00:00"/>
    <x v="2"/>
    <n v="114.79"/>
    <n v="115.25"/>
    <n v="114.79"/>
    <n v="114.98"/>
    <n v="102.88"/>
    <n v="7641700"/>
  </r>
  <r>
    <d v="2021-06-16T00:00:00"/>
    <x v="2"/>
    <n v="115.07"/>
    <n v="115.13"/>
    <n v="114.51"/>
    <n v="114.62"/>
    <n v="102.56"/>
    <n v="8654200"/>
  </r>
  <r>
    <d v="2021-06-15T00:00:00"/>
    <x v="2"/>
    <n v="114.9"/>
    <n v="115.02"/>
    <n v="114.87"/>
    <n v="114.99"/>
    <n v="102.89"/>
    <n v="8230400"/>
  </r>
  <r>
    <d v="2021-06-14T00:00:00"/>
    <x v="2"/>
    <n v="115.18"/>
    <n v="115.18"/>
    <n v="114.94"/>
    <n v="114.94"/>
    <n v="102.84"/>
    <n v="3270800"/>
  </r>
  <r>
    <d v="2021-06-11T00:00:00"/>
    <x v="2"/>
    <n v="115.31"/>
    <n v="115.32"/>
    <n v="115.16"/>
    <n v="115.23"/>
    <n v="103.1"/>
    <n v="3781900"/>
  </r>
  <r>
    <d v="2021-06-10T00:00:00"/>
    <x v="2"/>
    <n v="115.3"/>
    <n v="115.31"/>
    <n v="114.86"/>
    <n v="115.28"/>
    <n v="103.15"/>
    <n v="4021900"/>
  </r>
  <r>
    <d v="2021-06-09T00:00:00"/>
    <x v="2"/>
    <n v="115.43"/>
    <n v="115.43"/>
    <n v="114.97"/>
    <n v="115.04"/>
    <n v="102.93"/>
    <n v="3643100"/>
  </r>
  <r>
    <d v="2021-06-08T00:00:00"/>
    <x v="2"/>
    <n v="114.84"/>
    <n v="114.87"/>
    <n v="114.78"/>
    <n v="114.81"/>
    <n v="102.73"/>
    <n v="4395100"/>
  </r>
  <r>
    <d v="2021-06-07T00:00:00"/>
    <x v="2"/>
    <n v="113.97"/>
    <n v="114.64"/>
    <n v="113.97"/>
    <n v="114.6"/>
    <n v="102.54"/>
    <n v="3728400"/>
  </r>
  <r>
    <d v="2021-06-04T00:00:00"/>
    <x v="2"/>
    <n v="114.39"/>
    <n v="114.68"/>
    <n v="114.22"/>
    <n v="114.68"/>
    <n v="102.61"/>
    <n v="4535800"/>
  </r>
  <r>
    <d v="2021-06-03T00:00:00"/>
    <x v="2"/>
    <n v="114.31"/>
    <n v="114.46"/>
    <n v="114.21"/>
    <n v="114.21"/>
    <n v="102.19"/>
    <n v="3464300"/>
  </r>
  <r>
    <d v="2021-06-02T00:00:00"/>
    <x v="2"/>
    <n v="114.45"/>
    <n v="114.51"/>
    <n v="114.3"/>
    <n v="114.48"/>
    <n v="102.43"/>
    <n v="6103900"/>
  </r>
  <r>
    <d v="2021-06-01T00:00:00"/>
    <x v="2"/>
    <n v="114.36"/>
    <n v="114.4"/>
    <n v="114.16"/>
    <n v="114.33"/>
    <n v="102.3"/>
    <n v="6209800"/>
  </r>
  <r>
    <d v="2021-05-28T00:00:00"/>
    <x v="2"/>
    <n v="114.55"/>
    <n v="114.68"/>
    <n v="114.5"/>
    <n v="114.55"/>
    <n v="102.34"/>
    <n v="6768200"/>
  </r>
  <r>
    <d v="2021-05-27T00:00:00"/>
    <x v="2"/>
    <n v="114.61"/>
    <n v="114.62"/>
    <n v="114.45"/>
    <n v="114.55"/>
    <n v="102.34"/>
    <n v="5072300"/>
  </r>
  <r>
    <d v="2021-05-26T00:00:00"/>
    <x v="2"/>
    <n v="114.13"/>
    <n v="114.8"/>
    <n v="114.13"/>
    <n v="114.69"/>
    <n v="102.47"/>
    <n v="3969400"/>
  </r>
  <r>
    <d v="2021-05-25T00:00:00"/>
    <x v="2"/>
    <n v="114.58"/>
    <n v="114.75"/>
    <n v="114.03"/>
    <n v="114.73"/>
    <n v="102.51"/>
    <n v="6351700"/>
  </r>
  <r>
    <d v="2021-05-24T00:00:00"/>
    <x v="2"/>
    <n v="114.5"/>
    <n v="114.51"/>
    <n v="114.38"/>
    <n v="114.45"/>
    <n v="102.26"/>
    <n v="3867700"/>
  </r>
  <r>
    <d v="2021-05-21T00:00:00"/>
    <x v="2"/>
    <n v="114.36"/>
    <n v="114.4"/>
    <n v="114.23"/>
    <n v="114.34"/>
    <n v="102.16"/>
    <n v="3873200"/>
  </r>
  <r>
    <d v="2021-05-20T00:00:00"/>
    <x v="2"/>
    <n v="114.08"/>
    <n v="114.3"/>
    <n v="114.08"/>
    <n v="114.29"/>
    <n v="102.11"/>
    <n v="6243300"/>
  </r>
  <r>
    <d v="2021-05-19T00:00:00"/>
    <x v="2"/>
    <n v="114.62"/>
    <n v="114.62"/>
    <n v="113.79"/>
    <n v="113.9"/>
    <n v="101.76"/>
    <n v="6892400"/>
  </r>
  <r>
    <d v="2021-05-18T00:00:00"/>
    <x v="2"/>
    <n v="114.11"/>
    <n v="114.11"/>
    <n v="114.03"/>
    <n v="114.06"/>
    <n v="101.91"/>
    <n v="3674600"/>
  </r>
  <r>
    <d v="2021-05-17T00:00:00"/>
    <x v="2"/>
    <n v="114.21"/>
    <n v="114.25"/>
    <n v="114.15"/>
    <n v="114.2"/>
    <n v="102.03"/>
    <n v="4926600"/>
  </r>
  <r>
    <d v="2021-05-14T00:00:00"/>
    <x v="2"/>
    <n v="114.22"/>
    <n v="114.3"/>
    <n v="114.12"/>
    <n v="114.3"/>
    <n v="102.12"/>
    <n v="3985500"/>
  </r>
  <r>
    <d v="2021-05-13T00:00:00"/>
    <x v="2"/>
    <n v="113.9"/>
    <n v="114.06"/>
    <n v="113.78"/>
    <n v="114.04"/>
    <n v="101.89"/>
    <n v="6772300"/>
  </r>
  <r>
    <d v="2021-05-12T00:00:00"/>
    <x v="2"/>
    <n v="113.98"/>
    <n v="114.01"/>
    <n v="113.78"/>
    <n v="113.78"/>
    <n v="101.66"/>
    <n v="7000800"/>
  </r>
  <r>
    <d v="2021-05-11T00:00:00"/>
    <x v="2"/>
    <n v="114.23"/>
    <n v="114.38"/>
    <n v="114.13"/>
    <n v="114.18"/>
    <n v="102.01"/>
    <n v="6161400"/>
  </r>
  <r>
    <d v="2021-05-10T00:00:00"/>
    <x v="2"/>
    <n v="114.61"/>
    <n v="114.72"/>
    <n v="114.4"/>
    <n v="114.43"/>
    <n v="102.24"/>
    <n v="5576500"/>
  </r>
  <r>
    <d v="2021-05-07T00:00:00"/>
    <x v="2"/>
    <n v="114.85"/>
    <n v="114.97"/>
    <n v="114.57"/>
    <n v="114.61"/>
    <n v="102.4"/>
    <n v="7005200"/>
  </r>
  <r>
    <d v="2021-05-06T00:00:00"/>
    <x v="2"/>
    <n v="114.55"/>
    <n v="114.71"/>
    <n v="114.53"/>
    <n v="114.64"/>
    <n v="102.43"/>
    <n v="4739400"/>
  </r>
  <r>
    <d v="2021-05-05T00:00:00"/>
    <x v="2"/>
    <n v="114.45"/>
    <n v="114.62"/>
    <n v="114.45"/>
    <n v="114.62"/>
    <n v="102.41"/>
    <n v="3329000"/>
  </r>
  <r>
    <d v="2021-05-04T00:00:00"/>
    <x v="2"/>
    <n v="114.55"/>
    <n v="114.7"/>
    <n v="114.41"/>
    <n v="114.53"/>
    <n v="102.33"/>
    <n v="6291300"/>
  </r>
  <r>
    <d v="2021-05-03T00:00:00"/>
    <x v="2"/>
    <n v="114.4"/>
    <n v="114.59"/>
    <n v="114.33"/>
    <n v="114.39"/>
    <n v="102.2"/>
    <n v="5939500"/>
  </r>
  <r>
    <d v="2021-04-30T00:00:00"/>
    <x v="2"/>
    <n v="114.41"/>
    <n v="114.52"/>
    <n v="114.33"/>
    <n v="114.49"/>
    <n v="102.14"/>
    <n v="6469500"/>
  </r>
  <r>
    <d v="2021-04-29T00:00:00"/>
    <x v="2"/>
    <n v="114.14"/>
    <n v="114.37"/>
    <n v="114.09"/>
    <n v="114.37"/>
    <n v="102.03"/>
    <n v="6254100"/>
  </r>
  <r>
    <d v="2021-04-28T00:00:00"/>
    <x v="2"/>
    <n v="114.45"/>
    <n v="114.47"/>
    <n v="114.2"/>
    <n v="114.43"/>
    <n v="102.08"/>
    <n v="7078600"/>
  </r>
  <r>
    <d v="2021-04-27T00:00:00"/>
    <x v="2"/>
    <n v="115.13"/>
    <n v="115.13"/>
    <n v="114.37"/>
    <n v="114.37"/>
    <n v="102.03"/>
    <n v="3823300"/>
  </r>
  <r>
    <d v="2021-04-26T00:00:00"/>
    <x v="2"/>
    <n v="114.74"/>
    <n v="114.8"/>
    <n v="114.65"/>
    <n v="114.65"/>
    <n v="102.28"/>
    <n v="3480300"/>
  </r>
  <r>
    <d v="2021-04-23T00:00:00"/>
    <x v="2"/>
    <n v="114.81"/>
    <n v="115.09"/>
    <n v="114.64"/>
    <n v="114.75"/>
    <n v="102.37"/>
    <n v="3620700"/>
  </r>
  <r>
    <d v="2021-04-22T00:00:00"/>
    <x v="2"/>
    <n v="114.74"/>
    <n v="114.8"/>
    <n v="114.59"/>
    <n v="114.77"/>
    <n v="102.39"/>
    <n v="4570700"/>
  </r>
  <r>
    <d v="2021-04-21T00:00:00"/>
    <x v="2"/>
    <n v="114.6"/>
    <n v="114.74"/>
    <n v="114.53"/>
    <n v="114.74"/>
    <n v="102.36"/>
    <n v="5511300"/>
  </r>
  <r>
    <d v="2021-04-20T00:00:00"/>
    <x v="2"/>
    <n v="114.42"/>
    <n v="114.67"/>
    <n v="114.39"/>
    <n v="114.63"/>
    <n v="102.26"/>
    <n v="4322200"/>
  </r>
  <r>
    <d v="2021-04-19T00:00:00"/>
    <x v="2"/>
    <n v="114"/>
    <n v="114.5"/>
    <n v="114"/>
    <n v="114.45"/>
    <n v="102.1"/>
    <n v="5072800"/>
  </r>
  <r>
    <d v="2021-04-16T00:00:00"/>
    <x v="2"/>
    <n v="114.56"/>
    <n v="114.67"/>
    <n v="114.5"/>
    <n v="114.54"/>
    <n v="102.18"/>
    <n v="3663600"/>
  </r>
  <r>
    <d v="2021-04-15T00:00:00"/>
    <x v="2"/>
    <n v="113.78"/>
    <n v="114.98"/>
    <n v="113.78"/>
    <n v="114.84"/>
    <n v="102.45"/>
    <n v="6753200"/>
  </r>
  <r>
    <d v="2021-04-14T00:00:00"/>
    <x v="2"/>
    <n v="114.41"/>
    <n v="114.44"/>
    <n v="114.28"/>
    <n v="114.39"/>
    <n v="102.05"/>
    <n v="3620500"/>
  </r>
  <r>
    <d v="2021-04-13T00:00:00"/>
    <x v="2"/>
    <n v="114.12"/>
    <n v="114.48"/>
    <n v="114.11"/>
    <n v="114.48"/>
    <n v="102.13"/>
    <n v="4040500"/>
  </r>
  <r>
    <d v="2021-04-12T00:00:00"/>
    <x v="2"/>
    <n v="114.17"/>
    <n v="114.17"/>
    <n v="114"/>
    <n v="114.15"/>
    <n v="101.83"/>
    <n v="3844900"/>
  </r>
  <r>
    <d v="2021-04-09T00:00:00"/>
    <x v="2"/>
    <n v="114.11"/>
    <n v="114.33"/>
    <n v="114.04"/>
    <n v="114.18"/>
    <n v="101.86"/>
    <n v="7467100"/>
  </r>
  <r>
    <d v="2021-04-08T00:00:00"/>
    <x v="2"/>
    <n v="114.18"/>
    <n v="114.31"/>
    <n v="114.13"/>
    <n v="114.31"/>
    <n v="101.98"/>
    <n v="4932100"/>
  </r>
  <r>
    <d v="2021-04-07T00:00:00"/>
    <x v="2"/>
    <n v="114.12"/>
    <n v="114.3"/>
    <n v="114.03"/>
    <n v="114.03"/>
    <n v="101.73"/>
    <n v="4505600"/>
  </r>
  <r>
    <d v="2021-04-06T00:00:00"/>
    <x v="2"/>
    <n v="113.98"/>
    <n v="114.22"/>
    <n v="113.95"/>
    <n v="114.21"/>
    <n v="101.89"/>
    <n v="4864100"/>
  </r>
  <r>
    <d v="2021-04-05T00:00:00"/>
    <x v="2"/>
    <n v="113.78"/>
    <n v="113.89"/>
    <n v="113.69"/>
    <n v="113.81"/>
    <n v="101.53"/>
    <n v="9230100"/>
  </r>
  <r>
    <d v="2021-04-01T00:00:00"/>
    <x v="2"/>
    <n v="113.93"/>
    <n v="114.05"/>
    <n v="113.83"/>
    <n v="114.04"/>
    <n v="101.74"/>
    <n v="10767200"/>
  </r>
  <r>
    <d v="2021-03-31T00:00:00"/>
    <x v="2"/>
    <n v="113.84"/>
    <n v="113.98"/>
    <n v="113.71"/>
    <n v="113.83"/>
    <n v="101.39"/>
    <n v="6309200"/>
  </r>
  <r>
    <d v="2021-03-30T00:00:00"/>
    <x v="2"/>
    <n v="113.64"/>
    <n v="113.85"/>
    <n v="113.53"/>
    <n v="113.81"/>
    <n v="101.38"/>
    <n v="4996900"/>
  </r>
  <r>
    <d v="2021-03-29T00:00:00"/>
    <x v="2"/>
    <n v="113.52"/>
    <n v="114"/>
    <n v="113.52"/>
    <n v="113.72"/>
    <n v="101.3"/>
    <n v="7630800"/>
  </r>
  <r>
    <d v="2021-03-26T00:00:00"/>
    <x v="2"/>
    <n v="113.91"/>
    <n v="114.08"/>
    <n v="113.86"/>
    <n v="113.91"/>
    <n v="101.47"/>
    <n v="4333900"/>
  </r>
  <r>
    <d v="2021-03-25T00:00:00"/>
    <x v="2"/>
    <n v="114.24"/>
    <n v="114.29"/>
    <n v="113.99"/>
    <n v="114.1"/>
    <n v="101.64"/>
    <n v="5178000"/>
  </r>
  <r>
    <d v="2021-03-24T00:00:00"/>
    <x v="2"/>
    <n v="113.9"/>
    <n v="114.2"/>
    <n v="113.86"/>
    <n v="114.16"/>
    <n v="101.69"/>
    <n v="6352600"/>
  </r>
  <r>
    <d v="2021-03-23T00:00:00"/>
    <x v="2"/>
    <n v="113.89"/>
    <n v="114.04"/>
    <n v="113.77"/>
    <n v="114.02"/>
    <n v="101.56"/>
    <n v="5524900"/>
  </r>
  <r>
    <d v="2021-03-22T00:00:00"/>
    <x v="2"/>
    <n v="113.7"/>
    <n v="113.8"/>
    <n v="113.6"/>
    <n v="113.73"/>
    <n v="101.31"/>
    <n v="5468600"/>
  </r>
  <r>
    <d v="2021-03-19T00:00:00"/>
    <x v="2"/>
    <n v="113.4"/>
    <n v="113.54"/>
    <n v="113.33"/>
    <n v="113.51"/>
    <n v="101.11"/>
    <n v="4701400"/>
  </r>
  <r>
    <d v="2021-03-18T00:00:00"/>
    <x v="2"/>
    <n v="113.32"/>
    <n v="113.55"/>
    <n v="113.2"/>
    <n v="113.42"/>
    <n v="101.03"/>
    <n v="6222200"/>
  </r>
  <r>
    <d v="2021-03-17T00:00:00"/>
    <x v="2"/>
    <n v="113.55"/>
    <n v="113.98"/>
    <n v="113.48"/>
    <n v="113.86"/>
    <n v="101.42"/>
    <n v="6229800"/>
  </r>
  <r>
    <d v="2021-03-16T00:00:00"/>
    <x v="2"/>
    <n v="113.97"/>
    <n v="114.03"/>
    <n v="113.78"/>
    <n v="113.87"/>
    <n v="101.43"/>
    <n v="3990900"/>
  </r>
  <r>
    <d v="2021-03-15T00:00:00"/>
    <x v="2"/>
    <n v="113.6"/>
    <n v="114.01"/>
    <n v="113.6"/>
    <n v="113.91"/>
    <n v="101.47"/>
    <n v="5000500"/>
  </r>
  <r>
    <d v="2021-03-12T00:00:00"/>
    <x v="2"/>
    <n v="113.88"/>
    <n v="113.91"/>
    <n v="113.71"/>
    <n v="113.79"/>
    <n v="101.36"/>
    <n v="5066800"/>
  </r>
  <r>
    <d v="2021-03-11T00:00:00"/>
    <x v="2"/>
    <n v="114.47"/>
    <n v="114.54"/>
    <n v="114.3"/>
    <n v="114.44"/>
    <n v="101.94"/>
    <n v="8827800"/>
  </r>
  <r>
    <d v="2021-03-10T00:00:00"/>
    <x v="2"/>
    <n v="114.3"/>
    <n v="114.5"/>
    <n v="114.28"/>
    <n v="114.45"/>
    <n v="101.95"/>
    <n v="6936900"/>
  </r>
  <r>
    <d v="2021-03-09T00:00:00"/>
    <x v="2"/>
    <n v="114.2"/>
    <n v="114.31"/>
    <n v="114"/>
    <n v="114.26"/>
    <n v="101.78"/>
    <n v="5676800"/>
  </r>
  <r>
    <d v="2021-03-08T00:00:00"/>
    <x v="2"/>
    <n v="114.2"/>
    <n v="114.23"/>
    <n v="113.83"/>
    <n v="113.83"/>
    <n v="101.39"/>
    <n v="5639400"/>
  </r>
  <r>
    <d v="2021-03-05T00:00:00"/>
    <x v="2"/>
    <n v="114.17"/>
    <n v="114.32"/>
    <n v="114.05"/>
    <n v="114.28"/>
    <n v="101.8"/>
    <n v="8675700"/>
  </r>
  <r>
    <d v="2021-03-04T00:00:00"/>
    <x v="2"/>
    <n v="114.79"/>
    <n v="114.8"/>
    <n v="114.26"/>
    <n v="114.36"/>
    <n v="101.87"/>
    <n v="5953600"/>
  </r>
  <r>
    <d v="2021-03-03T00:00:00"/>
    <x v="2"/>
    <n v="114.8"/>
    <n v="114.83"/>
    <n v="114.6"/>
    <n v="114.69"/>
    <n v="102.16"/>
    <n v="10317500"/>
  </r>
  <r>
    <d v="2021-03-02T00:00:00"/>
    <x v="2"/>
    <n v="115.04"/>
    <n v="115.12"/>
    <n v="114.95"/>
    <n v="115.11"/>
    <n v="102.53"/>
    <n v="10111300"/>
  </r>
  <r>
    <d v="2021-03-01T00:00:00"/>
    <x v="2"/>
    <n v="114.97"/>
    <n v="115.59"/>
    <n v="114.89"/>
    <n v="115.09"/>
    <n v="102.52"/>
    <n v="13018100"/>
  </r>
  <r>
    <d v="2021-02-26T00:00:00"/>
    <x v="2"/>
    <n v="114.96"/>
    <n v="115.39"/>
    <n v="114.59"/>
    <n v="115.34"/>
    <n v="102.57"/>
    <n v="11333400"/>
  </r>
  <r>
    <d v="2021-02-25T00:00:00"/>
    <x v="2"/>
    <n v="115.01"/>
    <n v="115.29"/>
    <n v="114.2"/>
    <n v="114.41"/>
    <n v="101.74"/>
    <n v="14926900"/>
  </r>
  <r>
    <d v="2021-02-24T00:00:00"/>
    <x v="2"/>
    <n v="115.06"/>
    <n v="115.5"/>
    <n v="115.01"/>
    <n v="115.47"/>
    <n v="102.69"/>
    <n v="6232300"/>
  </r>
  <r>
    <d v="2021-02-23T00:00:00"/>
    <x v="2"/>
    <n v="115.75"/>
    <n v="115.75"/>
    <n v="115.27"/>
    <n v="115.51"/>
    <n v="102.72"/>
    <n v="6035200"/>
  </r>
  <r>
    <d v="2021-02-22T00:00:00"/>
    <x v="2"/>
    <n v="115.76"/>
    <n v="115.87"/>
    <n v="115.48"/>
    <n v="115.48"/>
    <n v="102.69"/>
    <n v="4894200"/>
  </r>
  <r>
    <d v="2021-02-19T00:00:00"/>
    <x v="2"/>
    <n v="116.02"/>
    <n v="116.06"/>
    <n v="115.75"/>
    <n v="115.84"/>
    <n v="103.01"/>
    <n v="4673100"/>
  </r>
  <r>
    <d v="2021-02-18T00:00:00"/>
    <x v="2"/>
    <n v="116.14"/>
    <n v="116.28"/>
    <n v="116.03"/>
    <n v="116.2"/>
    <n v="103.34"/>
    <n v="5333500"/>
  </r>
  <r>
    <d v="2021-02-17T00:00:00"/>
    <x v="2"/>
    <n v="116.22"/>
    <n v="116.29"/>
    <n v="116.15"/>
    <n v="116.26"/>
    <n v="103.39"/>
    <n v="6304100"/>
  </r>
  <r>
    <d v="2021-02-16T00:00:00"/>
    <x v="2"/>
    <n v="116.22"/>
    <n v="116.23"/>
    <n v="116.02"/>
    <n v="116.03"/>
    <n v="103.18"/>
    <n v="5682700"/>
  </r>
  <r>
    <d v="2021-02-12T00:00:00"/>
    <x v="2"/>
    <n v="116.67"/>
    <n v="116.74"/>
    <n v="116.54"/>
    <n v="116.58"/>
    <n v="103.67"/>
    <n v="3284900"/>
  </r>
  <r>
    <d v="2021-02-11T00:00:00"/>
    <x v="2"/>
    <n v="117.03"/>
    <n v="117.03"/>
    <n v="116.8"/>
    <n v="116.85"/>
    <n v="103.91"/>
    <n v="3470800"/>
  </r>
  <r>
    <d v="2021-02-10T00:00:00"/>
    <x v="2"/>
    <n v="116.97"/>
    <n v="117.01"/>
    <n v="116.92"/>
    <n v="116.99"/>
    <n v="104.04"/>
    <n v="4378300"/>
  </r>
  <r>
    <d v="2021-02-09T00:00:00"/>
    <x v="2"/>
    <n v="116.94"/>
    <n v="116.97"/>
    <n v="116.82"/>
    <n v="116.88"/>
    <n v="103.94"/>
    <n v="4533400"/>
  </r>
  <r>
    <d v="2021-02-08T00:00:00"/>
    <x v="2"/>
    <n v="116.75"/>
    <n v="116.93"/>
    <n v="116.72"/>
    <n v="116.83"/>
    <n v="103.9"/>
    <n v="4704200"/>
  </r>
  <r>
    <d v="2021-02-05T00:00:00"/>
    <x v="2"/>
    <n v="116.91"/>
    <n v="116.96"/>
    <n v="116.7"/>
    <n v="116.71"/>
    <n v="103.79"/>
    <n v="3446600"/>
  </r>
  <r>
    <d v="2021-02-04T00:00:00"/>
    <x v="2"/>
    <n v="116.75"/>
    <n v="116.89"/>
    <n v="116.69"/>
    <n v="116.86"/>
    <n v="103.92"/>
    <n v="5287400"/>
  </r>
  <r>
    <d v="2021-02-03T00:00:00"/>
    <x v="2"/>
    <n v="116.97"/>
    <n v="116.99"/>
    <n v="116.87"/>
    <n v="116.91"/>
    <n v="103.97"/>
    <n v="5492400"/>
  </r>
  <r>
    <d v="2021-02-02T00:00:00"/>
    <x v="2"/>
    <n v="116.99"/>
    <n v="117.09"/>
    <n v="116.97"/>
    <n v="117.05"/>
    <n v="104.09"/>
    <n v="7323400"/>
  </r>
  <r>
    <d v="2021-02-01T00:00:00"/>
    <x v="2"/>
    <n v="117.2"/>
    <n v="117.26"/>
    <n v="117.09"/>
    <n v="117.23"/>
    <n v="104.25"/>
    <n v="6621900"/>
  </r>
  <r>
    <d v="2021-01-29T00:00:00"/>
    <x v="2"/>
    <n v="117.16"/>
    <n v="117.4"/>
    <n v="116.56"/>
    <n v="117.31"/>
    <n v="104.15"/>
    <n v="12164800"/>
  </r>
  <r>
    <d v="2021-01-28T00:00:00"/>
    <x v="2"/>
    <n v="117.48"/>
    <n v="117.49"/>
    <n v="117.29"/>
    <n v="117.44"/>
    <n v="104.27"/>
    <n v="6176500"/>
  </r>
  <r>
    <d v="2021-01-27T00:00:00"/>
    <x v="2"/>
    <n v="117.61"/>
    <n v="117.67"/>
    <n v="117.04"/>
    <n v="117.52"/>
    <n v="104.34"/>
    <n v="3619100"/>
  </r>
  <r>
    <d v="2021-01-26T00:00:00"/>
    <x v="2"/>
    <n v="117.46"/>
    <n v="117.59"/>
    <n v="117.43"/>
    <n v="117.51"/>
    <n v="104.33"/>
    <n v="3639500"/>
  </r>
  <r>
    <d v="2021-01-25T00:00:00"/>
    <x v="2"/>
    <n v="117.39"/>
    <n v="117.56"/>
    <n v="117.36"/>
    <n v="117.55"/>
    <n v="104.36"/>
    <n v="4049000"/>
  </r>
  <r>
    <d v="2021-01-22T00:00:00"/>
    <x v="2"/>
    <n v="117.29"/>
    <n v="117.32"/>
    <n v="117.19"/>
    <n v="117.25"/>
    <n v="104.1"/>
    <n v="3513700"/>
  </r>
  <r>
    <d v="2021-01-21T00:00:00"/>
    <x v="2"/>
    <n v="117.22"/>
    <n v="117.3"/>
    <n v="117.14"/>
    <n v="117.25"/>
    <n v="104.1"/>
    <n v="8301000"/>
  </r>
  <r>
    <d v="2021-01-20T00:00:00"/>
    <x v="2"/>
    <n v="117.35"/>
    <n v="117.43"/>
    <n v="117.31"/>
    <n v="117.42"/>
    <n v="104.25"/>
    <n v="6229100"/>
  </r>
  <r>
    <d v="2021-01-19T00:00:00"/>
    <x v="2"/>
    <n v="117.27"/>
    <n v="117.42"/>
    <n v="117.22"/>
    <n v="117.41"/>
    <n v="104.24"/>
    <n v="7601100"/>
  </r>
  <r>
    <d v="2021-01-15T00:00:00"/>
    <x v="2"/>
    <n v="117.34"/>
    <n v="117.36"/>
    <n v="117.18"/>
    <n v="117.25"/>
    <n v="104.1"/>
    <n v="6447700"/>
  </r>
  <r>
    <d v="2021-01-14T00:00:00"/>
    <x v="2"/>
    <n v="117.37"/>
    <n v="117.45"/>
    <n v="117.08"/>
    <n v="117.13"/>
    <n v="103.99"/>
    <n v="6610500"/>
  </r>
  <r>
    <d v="2021-01-13T00:00:00"/>
    <x v="2"/>
    <n v="117.63"/>
    <n v="117.63"/>
    <n v="117.08"/>
    <n v="117.36"/>
    <n v="104.2"/>
    <n v="6788500"/>
  </r>
  <r>
    <d v="2021-01-12T00:00:00"/>
    <x v="2"/>
    <n v="116.82"/>
    <n v="116.99"/>
    <n v="116.68"/>
    <n v="116.99"/>
    <n v="103.87"/>
    <n v="7269600"/>
  </r>
  <r>
    <d v="2021-01-11T00:00:00"/>
    <x v="2"/>
    <n v="117.02"/>
    <n v="117.05"/>
    <n v="116.89"/>
    <n v="116.89"/>
    <n v="103.78"/>
    <n v="8610100"/>
  </r>
  <r>
    <d v="2021-01-08T00:00:00"/>
    <x v="2"/>
    <n v="117.18"/>
    <n v="117.34"/>
    <n v="116.98"/>
    <n v="117.08"/>
    <n v="103.95"/>
    <n v="7335700"/>
  </r>
  <r>
    <d v="2021-01-07T00:00:00"/>
    <x v="2"/>
    <n v="117.13"/>
    <n v="117.26"/>
    <n v="117.07"/>
    <n v="117.22"/>
    <n v="104.07"/>
    <n v="6639400"/>
  </r>
  <r>
    <d v="2021-01-06T00:00:00"/>
    <x v="2"/>
    <n v="117.9"/>
    <n v="117.9"/>
    <n v="117.15"/>
    <n v="117.34"/>
    <n v="104.18"/>
    <n v="10687200"/>
  </r>
  <r>
    <d v="2021-01-05T00:00:00"/>
    <x v="2"/>
    <n v="118.06"/>
    <n v="118.06"/>
    <n v="117.75"/>
    <n v="117.92"/>
    <n v="104.69"/>
    <n v="7477900"/>
  </r>
  <r>
    <d v="2021-01-04T00:00:00"/>
    <x v="2"/>
    <n v="118.08"/>
    <n v="118.14"/>
    <n v="117.99"/>
    <n v="118.04"/>
    <n v="104.8"/>
    <n v="6414100"/>
  </r>
  <r>
    <d v="2020-12-31T00:00:00"/>
    <x v="2"/>
    <n v="118.18"/>
    <n v="118.24"/>
    <n v="118.12"/>
    <n v="118.19"/>
    <n v="104.93"/>
    <n v="4834700"/>
  </r>
  <r>
    <d v="2020-12-30T00:00:00"/>
    <x v="2"/>
    <n v="118.09"/>
    <n v="118.12"/>
    <n v="117.98"/>
    <n v="118.1"/>
    <n v="104.85"/>
    <n v="2762200"/>
  </r>
  <r>
    <d v="2020-12-29T00:00:00"/>
    <x v="2"/>
    <n v="118.06"/>
    <n v="118.06"/>
    <n v="117.92"/>
    <n v="118.03"/>
    <n v="104.79"/>
    <n v="4300100"/>
  </r>
  <r>
    <d v="2020-12-28T00:00:00"/>
    <x v="2"/>
    <n v="117.97"/>
    <n v="118.05"/>
    <n v="117.83"/>
    <n v="118.01"/>
    <n v="104.77"/>
    <n v="4567200"/>
  </r>
  <r>
    <d v="2020-12-24T00:00:00"/>
    <x v="2"/>
    <n v="117.94"/>
    <n v="118.05"/>
    <n v="117.93"/>
    <n v="117.99"/>
    <n v="104.76"/>
    <n v="2214500"/>
  </r>
  <r>
    <d v="2020-12-23T00:00:00"/>
    <x v="2"/>
    <n v="117.81"/>
    <n v="117.88"/>
    <n v="117.63"/>
    <n v="117.88"/>
    <n v="104.66"/>
    <n v="4157700"/>
  </r>
  <r>
    <d v="2020-12-22T00:00:00"/>
    <x v="2"/>
    <n v="117.88"/>
    <n v="117.98"/>
    <n v="117.83"/>
    <n v="117.96"/>
    <n v="104.73"/>
    <n v="4516500"/>
  </r>
  <r>
    <d v="2020-12-21T00:00:00"/>
    <x v="2"/>
    <n v="117.92"/>
    <n v="117.96"/>
    <n v="117.75"/>
    <n v="117.79"/>
    <n v="104.58"/>
    <n v="4818300"/>
  </r>
  <r>
    <d v="2020-12-18T00:00:00"/>
    <x v="2"/>
    <n v="117.97"/>
    <n v="117.97"/>
    <n v="117.76"/>
    <n v="117.79"/>
    <n v="104.58"/>
    <n v="3874700"/>
  </r>
  <r>
    <d v="2020-12-17T00:00:00"/>
    <x v="2"/>
    <n v="118.01"/>
    <n v="118.06"/>
    <n v="117.73"/>
    <n v="117.85"/>
    <n v="104.63"/>
    <n v="6610400"/>
  </r>
  <r>
    <d v="2020-12-16T00:00:00"/>
    <x v="2"/>
    <n v="117.83"/>
    <n v="118.03"/>
    <n v="117.76"/>
    <n v="117.98"/>
    <n v="104.64"/>
    <n v="4467900"/>
  </r>
  <r>
    <d v="2020-12-15T00:00:00"/>
    <x v="2"/>
    <n v="117.95"/>
    <n v="118.03"/>
    <n v="117.9"/>
    <n v="118.03"/>
    <n v="104.68"/>
    <n v="4217800"/>
  </r>
  <r>
    <d v="2020-12-14T00:00:00"/>
    <x v="2"/>
    <n v="117.86"/>
    <n v="118.03"/>
    <n v="117.8"/>
    <n v="117.96"/>
    <n v="104.62"/>
    <n v="4705600"/>
  </r>
  <r>
    <d v="2020-12-11T00:00:00"/>
    <x v="2"/>
    <n v="118.01"/>
    <n v="118.09"/>
    <n v="117.95"/>
    <n v="118.03"/>
    <n v="104.68"/>
    <n v="5636100"/>
  </r>
  <r>
    <d v="2020-12-10T00:00:00"/>
    <x v="2"/>
    <n v="117.74"/>
    <n v="117.93"/>
    <n v="117.69"/>
    <n v="117.9"/>
    <n v="104.56"/>
    <n v="6192200"/>
  </r>
  <r>
    <d v="2020-12-09T00:00:00"/>
    <x v="2"/>
    <n v="117.73"/>
    <n v="117.78"/>
    <n v="117.52"/>
    <n v="117.61"/>
    <n v="104.31"/>
    <n v="6975700"/>
  </r>
  <r>
    <d v="2020-12-08T00:00:00"/>
    <x v="2"/>
    <n v="117.88"/>
    <n v="117.96"/>
    <n v="117.75"/>
    <n v="117.78"/>
    <n v="104.46"/>
    <n v="6807000"/>
  </r>
  <r>
    <d v="2020-12-07T00:00:00"/>
    <x v="2"/>
    <n v="117.76"/>
    <n v="117.83"/>
    <n v="117.69"/>
    <n v="117.77"/>
    <n v="104.45"/>
    <n v="6127800"/>
  </r>
  <r>
    <d v="2020-12-04T00:00:00"/>
    <x v="2"/>
    <n v="117.9"/>
    <n v="117.9"/>
    <n v="117.51"/>
    <n v="117.59"/>
    <n v="104.29"/>
    <n v="5896100"/>
  </r>
  <r>
    <d v="2020-12-03T00:00:00"/>
    <x v="2"/>
    <n v="117.92"/>
    <n v="117.98"/>
    <n v="117.77"/>
    <n v="117.91"/>
    <n v="104.57"/>
    <n v="5198400"/>
  </r>
  <r>
    <d v="2020-12-02T00:00:00"/>
    <x v="2"/>
    <n v="117.81"/>
    <n v="117.81"/>
    <n v="117.54"/>
    <n v="117.71"/>
    <n v="104.4"/>
    <n v="6121000"/>
  </r>
  <r>
    <d v="2020-12-01T00:00:00"/>
    <x v="2"/>
    <n v="118.03"/>
    <n v="118.1"/>
    <n v="117.73"/>
    <n v="117.84"/>
    <n v="104.51"/>
    <n v="5190800"/>
  </r>
  <r>
    <d v="2020-11-30T00:00:00"/>
    <x v="2"/>
    <n v="118.32"/>
    <n v="118.45"/>
    <n v="118.25"/>
    <n v="118.42"/>
    <n v="104.84"/>
    <n v="8688500"/>
  </r>
  <r>
    <d v="2020-11-27T00:00:00"/>
    <x v="2"/>
    <n v="118.25"/>
    <n v="118.29"/>
    <n v="118.22"/>
    <n v="118.26"/>
    <n v="104.7"/>
    <n v="3436200"/>
  </r>
  <r>
    <d v="2020-11-25T00:00:00"/>
    <x v="2"/>
    <n v="118.15"/>
    <n v="118.21"/>
    <n v="118.02"/>
    <n v="118.06"/>
    <n v="104.52"/>
    <n v="4125000"/>
  </r>
  <r>
    <d v="2020-11-24T00:00:00"/>
    <x v="2"/>
    <n v="118.24"/>
    <n v="118.28"/>
    <n v="118.07"/>
    <n v="118.1"/>
    <n v="104.56"/>
    <n v="4696800"/>
  </r>
  <r>
    <d v="2020-11-23T00:00:00"/>
    <x v="2"/>
    <n v="118.28"/>
    <n v="118.3"/>
    <n v="118.17"/>
    <n v="118.26"/>
    <n v="104.7"/>
    <n v="4739000"/>
  </r>
  <r>
    <d v="2020-11-20T00:00:00"/>
    <x v="2"/>
    <n v="118.19"/>
    <n v="118.34"/>
    <n v="118.13"/>
    <n v="118.29"/>
    <n v="104.73"/>
    <n v="7217400"/>
  </r>
  <r>
    <d v="2020-11-19T00:00:00"/>
    <x v="2"/>
    <n v="118.08"/>
    <n v="118.26"/>
    <n v="118.03"/>
    <n v="118.17"/>
    <n v="104.62"/>
    <n v="6680800"/>
  </r>
  <r>
    <d v="2020-11-18T00:00:00"/>
    <x v="2"/>
    <n v="117.95"/>
    <n v="117.99"/>
    <n v="117.89"/>
    <n v="117.95"/>
    <n v="104.43"/>
    <n v="6191100"/>
  </r>
  <r>
    <d v="2020-11-17T00:00:00"/>
    <x v="2"/>
    <n v="117.75"/>
    <n v="117.9"/>
    <n v="117.75"/>
    <n v="117.87"/>
    <n v="104.36"/>
    <n v="4650100"/>
  </r>
  <r>
    <d v="2020-11-16T00:00:00"/>
    <x v="2"/>
    <n v="117.61"/>
    <n v="117.67"/>
    <n v="117.58"/>
    <n v="117.63"/>
    <n v="104.14"/>
    <n v="7951400"/>
  </r>
  <r>
    <d v="2020-11-13T00:00:00"/>
    <x v="2"/>
    <n v="117.52"/>
    <n v="117.69"/>
    <n v="117.52"/>
    <n v="117.64"/>
    <n v="104.15"/>
    <n v="5125300"/>
  </r>
  <r>
    <d v="2020-11-12T00:00:00"/>
    <x v="2"/>
    <n v="117.37"/>
    <n v="117.63"/>
    <n v="117.33"/>
    <n v="117.62"/>
    <n v="104.13"/>
    <n v="7740800"/>
  </r>
  <r>
    <d v="2020-11-11T00:00:00"/>
    <x v="2"/>
    <n v="117.06"/>
    <n v="117.18"/>
    <n v="117.02"/>
    <n v="117.13"/>
    <n v="103.7"/>
    <n v="3044300"/>
  </r>
  <r>
    <d v="2020-11-10T00:00:00"/>
    <x v="2"/>
    <n v="117.05"/>
    <n v="117.23"/>
    <n v="117.03"/>
    <n v="117.06"/>
    <n v="103.64"/>
    <n v="5146300"/>
  </r>
  <r>
    <d v="2020-11-09T00:00:00"/>
    <x v="2"/>
    <n v="117.4"/>
    <n v="117.47"/>
    <n v="117.06"/>
    <n v="117.25"/>
    <n v="103.81"/>
    <n v="6625300"/>
  </r>
  <r>
    <d v="2020-11-06T00:00:00"/>
    <x v="2"/>
    <n v="117.81"/>
    <n v="117.86"/>
    <n v="117.67"/>
    <n v="117.8"/>
    <n v="104.29"/>
    <n v="5929700"/>
  </r>
  <r>
    <d v="2020-11-05T00:00:00"/>
    <x v="2"/>
    <n v="118.09"/>
    <n v="118.12"/>
    <n v="117.91"/>
    <n v="118.06"/>
    <n v="104.52"/>
    <n v="5293900"/>
  </r>
  <r>
    <d v="2020-11-04T00:00:00"/>
    <x v="2"/>
    <n v="117.9"/>
    <n v="118.04"/>
    <n v="117.83"/>
    <n v="117.95"/>
    <n v="104.43"/>
    <n v="5308700"/>
  </r>
  <r>
    <d v="2020-11-03T00:00:00"/>
    <x v="2"/>
    <n v="117.22"/>
    <n v="117.22"/>
    <n v="117.05"/>
    <n v="117.17"/>
    <n v="103.74"/>
    <n v="7519700"/>
  </r>
  <r>
    <d v="2020-11-02T00:00:00"/>
    <x v="2"/>
    <n v="117.27"/>
    <n v="117.35"/>
    <n v="117.18"/>
    <n v="117.22"/>
    <n v="103.78"/>
    <n v="6667900"/>
  </r>
  <r>
    <d v="2020-10-30T00:00:00"/>
    <x v="2"/>
    <n v="117.45"/>
    <n v="117.52"/>
    <n v="117.2"/>
    <n v="117.2"/>
    <n v="103.59"/>
    <n v="10610000"/>
  </r>
  <r>
    <d v="2020-10-29T00:00:00"/>
    <x v="2"/>
    <n v="117.76"/>
    <n v="117.77"/>
    <n v="117.4"/>
    <n v="117.52"/>
    <n v="103.88"/>
    <n v="11775800"/>
  </r>
  <r>
    <d v="2020-10-28T00:00:00"/>
    <x v="2"/>
    <n v="117.81"/>
    <n v="117.96"/>
    <n v="117.72"/>
    <n v="117.73"/>
    <n v="104.06"/>
    <n v="7329200"/>
  </r>
  <r>
    <d v="2020-10-27T00:00:00"/>
    <x v="2"/>
    <n v="117.8"/>
    <n v="117.91"/>
    <n v="117.73"/>
    <n v="117.9"/>
    <n v="104.21"/>
    <n v="5694100"/>
  </r>
  <r>
    <d v="2020-10-26T00:00:00"/>
    <x v="2"/>
    <n v="117.65"/>
    <n v="117.72"/>
    <n v="117.59"/>
    <n v="117.63"/>
    <n v="103.97"/>
    <n v="4962500"/>
  </r>
  <r>
    <d v="2020-10-23T00:00:00"/>
    <x v="2"/>
    <n v="117.3"/>
    <n v="117.52"/>
    <n v="117.3"/>
    <n v="117.47"/>
    <n v="103.83"/>
    <n v="3878700"/>
  </r>
  <r>
    <d v="2020-10-22T00:00:00"/>
    <x v="2"/>
    <n v="117.51"/>
    <n v="117.54"/>
    <n v="117.3"/>
    <n v="117.3"/>
    <n v="103.68"/>
    <n v="4801000"/>
  </r>
  <r>
    <d v="2020-10-21T00:00:00"/>
    <x v="2"/>
    <n v="117.59"/>
    <n v="117.64"/>
    <n v="117.48"/>
    <n v="117.51"/>
    <n v="103.87"/>
    <n v="3688300"/>
  </r>
  <r>
    <d v="2020-10-20T00:00:00"/>
    <x v="2"/>
    <n v="117.7"/>
    <n v="117.71"/>
    <n v="117.58"/>
    <n v="117.65"/>
    <n v="103.99"/>
    <n v="4013600"/>
  </r>
  <r>
    <d v="2020-10-19T00:00:00"/>
    <x v="2"/>
    <n v="117.81"/>
    <n v="117.87"/>
    <n v="117.72"/>
    <n v="117.75"/>
    <n v="104.08"/>
    <n v="4685000"/>
  </r>
  <r>
    <d v="2020-10-16T00:00:00"/>
    <x v="2"/>
    <n v="117.99"/>
    <n v="118.08"/>
    <n v="117.88"/>
    <n v="117.89"/>
    <n v="104.2"/>
    <n v="3931500"/>
  </r>
  <r>
    <d v="2020-10-15T00:00:00"/>
    <x v="2"/>
    <n v="118.15"/>
    <n v="118.15"/>
    <n v="117.95"/>
    <n v="117.95"/>
    <n v="104.26"/>
    <n v="5459200"/>
  </r>
  <r>
    <d v="2020-10-14T00:00:00"/>
    <x v="2"/>
    <n v="118.1"/>
    <n v="118.11"/>
    <n v="117.99"/>
    <n v="118.05"/>
    <n v="104.34"/>
    <n v="4919700"/>
  </r>
  <r>
    <d v="2020-10-13T00:00:00"/>
    <x v="2"/>
    <n v="118.01"/>
    <n v="118.07"/>
    <n v="117.93"/>
    <n v="117.98"/>
    <n v="104.28"/>
    <n v="3421700"/>
  </r>
  <r>
    <d v="2020-10-12T00:00:00"/>
    <x v="2"/>
    <n v="117.85"/>
    <n v="117.95"/>
    <n v="117.77"/>
    <n v="117.95"/>
    <n v="104.26"/>
    <n v="2999300"/>
  </r>
  <r>
    <d v="2020-10-09T00:00:00"/>
    <x v="2"/>
    <n v="117.65"/>
    <n v="117.74"/>
    <n v="117.5"/>
    <n v="117.72"/>
    <n v="104.05"/>
    <n v="2909300"/>
  </r>
  <r>
    <d v="2020-10-08T00:00:00"/>
    <x v="2"/>
    <n v="117.67"/>
    <n v="117.71"/>
    <n v="117.59"/>
    <n v="117.69"/>
    <n v="104.03"/>
    <n v="4236000"/>
  </r>
  <r>
    <d v="2020-10-07T00:00:00"/>
    <x v="2"/>
    <n v="117.53"/>
    <n v="117.66"/>
    <n v="117.45"/>
    <n v="117.54"/>
    <n v="103.89"/>
    <n v="4801700"/>
  </r>
  <r>
    <d v="2020-10-06T00:00:00"/>
    <x v="2"/>
    <n v="117.6"/>
    <n v="117.84"/>
    <n v="117.49"/>
    <n v="117.62"/>
    <n v="103.96"/>
    <n v="4338600"/>
  </r>
  <r>
    <d v="2020-10-05T00:00:00"/>
    <x v="2"/>
    <n v="117.74"/>
    <n v="117.74"/>
    <n v="117.52"/>
    <n v="117.52"/>
    <n v="103.88"/>
    <n v="4890800"/>
  </r>
  <r>
    <d v="2020-10-02T00:00:00"/>
    <x v="2"/>
    <n v="118.03"/>
    <n v="118.04"/>
    <n v="117.81"/>
    <n v="117.9"/>
    <n v="104.21"/>
    <n v="5599500"/>
  </r>
  <r>
    <d v="2020-10-01T00:00:00"/>
    <x v="2"/>
    <n v="117.81"/>
    <n v="118.04"/>
    <n v="117.75"/>
    <n v="118.02"/>
    <n v="104.32"/>
    <n v="9741800"/>
  </r>
  <r>
    <d v="2020-09-30T00:00:00"/>
    <x v="2"/>
    <n v="118.26"/>
    <n v="118.26"/>
    <n v="117.95"/>
    <n v="118.06"/>
    <n v="104.17"/>
    <n v="6090800"/>
  </r>
  <r>
    <d v="2020-09-29T00:00:00"/>
    <x v="2"/>
    <n v="118.28"/>
    <n v="118.33"/>
    <n v="118.21"/>
    <n v="118.25"/>
    <n v="104.34"/>
    <n v="5301700"/>
  </r>
  <r>
    <d v="2020-09-28T00:00:00"/>
    <x v="2"/>
    <n v="118.18"/>
    <n v="118.23"/>
    <n v="118.11"/>
    <n v="118.23"/>
    <n v="104.32"/>
    <n v="5830400"/>
  </r>
  <r>
    <d v="2020-09-25T00:00:00"/>
    <x v="2"/>
    <n v="118.12"/>
    <n v="118.17"/>
    <n v="118.05"/>
    <n v="118.13"/>
    <n v="104.24"/>
    <n v="5138200"/>
  </r>
  <r>
    <d v="2020-09-24T00:00:00"/>
    <x v="2"/>
    <n v="118.01"/>
    <n v="118.16"/>
    <n v="118.01"/>
    <n v="118.09"/>
    <n v="104.2"/>
    <n v="4145000"/>
  </r>
  <r>
    <d v="2020-09-23T00:00:00"/>
    <x v="2"/>
    <n v="118.35"/>
    <n v="118.35"/>
    <n v="118.07"/>
    <n v="118.08"/>
    <n v="104.19"/>
    <n v="5392900"/>
  </r>
  <r>
    <d v="2020-09-22T00:00:00"/>
    <x v="2"/>
    <n v="118.25"/>
    <n v="118.38"/>
    <n v="118.24"/>
    <n v="118.33"/>
    <n v="104.41"/>
    <n v="4390200"/>
  </r>
  <r>
    <d v="2020-09-21T00:00:00"/>
    <x v="2"/>
    <n v="118.41"/>
    <n v="118.42"/>
    <n v="118.24"/>
    <n v="118.24"/>
    <n v="104.33"/>
    <n v="6191900"/>
  </r>
  <r>
    <d v="2020-09-18T00:00:00"/>
    <x v="2"/>
    <n v="118.44"/>
    <n v="118.44"/>
    <n v="118.18"/>
    <n v="118.22"/>
    <n v="104.32"/>
    <n v="5149400"/>
  </r>
  <r>
    <d v="2020-09-17T00:00:00"/>
    <x v="2"/>
    <n v="118.5"/>
    <n v="118.52"/>
    <n v="118.33"/>
    <n v="118.36"/>
    <n v="104.44"/>
    <n v="4882200"/>
  </r>
  <r>
    <d v="2020-09-16T00:00:00"/>
    <x v="2"/>
    <n v="118.53"/>
    <n v="118.53"/>
    <n v="118.2"/>
    <n v="118.33"/>
    <n v="104.41"/>
    <n v="6452500"/>
  </r>
  <r>
    <d v="2020-09-15T00:00:00"/>
    <x v="2"/>
    <n v="118.29"/>
    <n v="118.43"/>
    <n v="118.29"/>
    <n v="118.39"/>
    <n v="104.47"/>
    <n v="4163000"/>
  </r>
  <r>
    <d v="2020-09-14T00:00:00"/>
    <x v="2"/>
    <n v="118.47"/>
    <n v="118.49"/>
    <n v="118.31"/>
    <n v="118.38"/>
    <n v="104.46"/>
    <n v="6394200"/>
  </r>
  <r>
    <d v="2020-09-11T00:00:00"/>
    <x v="2"/>
    <n v="118.42"/>
    <n v="118.49"/>
    <n v="118.24"/>
    <n v="118.37"/>
    <n v="104.45"/>
    <n v="8200400"/>
  </r>
  <r>
    <d v="2020-09-10T00:00:00"/>
    <x v="2"/>
    <n v="118.15"/>
    <n v="118.29"/>
    <n v="118.02"/>
    <n v="118.23"/>
    <n v="104.32"/>
    <n v="4932600"/>
  </r>
  <r>
    <d v="2020-09-09T00:00:00"/>
    <x v="2"/>
    <n v="118.39"/>
    <n v="118.39"/>
    <n v="118.04"/>
    <n v="118.22"/>
    <n v="104.32"/>
    <n v="7824800"/>
  </r>
  <r>
    <d v="2020-09-08T00:00:00"/>
    <x v="2"/>
    <n v="118.34"/>
    <n v="118.46"/>
    <n v="118.2"/>
    <n v="118.23"/>
    <n v="104.32"/>
    <n v="8894000"/>
  </r>
  <r>
    <d v="2020-09-04T00:00:00"/>
    <x v="2"/>
    <n v="118.41"/>
    <n v="118.52"/>
    <n v="118.08"/>
    <n v="118.1"/>
    <n v="104.21"/>
    <n v="5366800"/>
  </r>
  <r>
    <d v="2020-09-03T00:00:00"/>
    <x v="2"/>
    <n v="118.73"/>
    <n v="118.87"/>
    <n v="118.62"/>
    <n v="118.69"/>
    <n v="104.73"/>
    <n v="6856700"/>
  </r>
  <r>
    <d v="2020-09-02T00:00:00"/>
    <x v="2"/>
    <n v="118.42"/>
    <n v="118.71"/>
    <n v="118.34"/>
    <n v="118.66"/>
    <n v="104.7"/>
    <n v="4838500"/>
  </r>
  <r>
    <d v="2020-09-01T00:00:00"/>
    <x v="2"/>
    <n v="118.12"/>
    <n v="118.44"/>
    <n v="118"/>
    <n v="118.42"/>
    <n v="104.49"/>
    <n v="9843200"/>
  </r>
  <r>
    <d v="2020-08-31T00:00:00"/>
    <x v="2"/>
    <n v="118.14"/>
    <n v="118.51"/>
    <n v="118.14"/>
    <n v="118.37"/>
    <n v="104.28"/>
    <n v="10894500"/>
  </r>
  <r>
    <d v="2020-08-28T00:00:00"/>
    <x v="2"/>
    <n v="118.08"/>
    <n v="118.16"/>
    <n v="117.99"/>
    <n v="118.11"/>
    <n v="104.05"/>
    <n v="6467400"/>
  </r>
  <r>
    <d v="2020-08-27T00:00:00"/>
    <x v="2"/>
    <n v="118.55"/>
    <n v="118.56"/>
    <n v="117.95"/>
    <n v="117.95"/>
    <n v="103.91"/>
    <n v="5609400"/>
  </r>
  <r>
    <d v="2020-08-26T00:00:00"/>
    <x v="2"/>
    <n v="118.35"/>
    <n v="118.42"/>
    <n v="118.21"/>
    <n v="118.36"/>
    <n v="104.27"/>
    <n v="5139800"/>
  </r>
  <r>
    <d v="2020-08-25T00:00:00"/>
    <x v="2"/>
    <n v="118.35"/>
    <n v="118.46"/>
    <n v="118.18"/>
    <n v="118.38"/>
    <n v="104.28"/>
    <n v="4002300"/>
  </r>
  <r>
    <d v="2020-08-24T00:00:00"/>
    <x v="2"/>
    <n v="118.72"/>
    <n v="118.82"/>
    <n v="118.6"/>
    <n v="118.63"/>
    <n v="104.5"/>
    <n v="4620900"/>
  </r>
  <r>
    <d v="2020-08-21T00:00:00"/>
    <x v="2"/>
    <n v="118.74"/>
    <n v="118.76"/>
    <n v="118.55"/>
    <n v="118.68"/>
    <n v="104.55"/>
    <n v="6373300"/>
  </r>
  <r>
    <d v="2020-08-20T00:00:00"/>
    <x v="2"/>
    <n v="118.58"/>
    <n v="118.71"/>
    <n v="118.56"/>
    <n v="118.56"/>
    <n v="104.44"/>
    <n v="4487500"/>
  </r>
  <r>
    <d v="2020-08-19T00:00:00"/>
    <x v="2"/>
    <n v="118.65"/>
    <n v="118.7"/>
    <n v="118.34"/>
    <n v="118.35"/>
    <n v="104.26"/>
    <n v="4541000"/>
  </r>
  <r>
    <d v="2020-08-18T00:00:00"/>
    <x v="2"/>
    <n v="118.43"/>
    <n v="118.6"/>
    <n v="118.42"/>
    <n v="118.53"/>
    <n v="104.42"/>
    <n v="4765800"/>
  </r>
  <r>
    <d v="2020-08-17T00:00:00"/>
    <x v="2"/>
    <n v="118.38"/>
    <n v="118.47"/>
    <n v="118.31"/>
    <n v="118.36"/>
    <n v="104.27"/>
    <n v="4523900"/>
  </r>
  <r>
    <d v="2020-08-14T00:00:00"/>
    <x v="2"/>
    <n v="118.43"/>
    <n v="118.49"/>
    <n v="118.2"/>
    <n v="118.2"/>
    <n v="104.13"/>
    <n v="4556500"/>
  </r>
  <r>
    <d v="2020-08-13T00:00:00"/>
    <x v="2"/>
    <n v="118.78"/>
    <n v="118.78"/>
    <n v="118.24"/>
    <n v="118.31"/>
    <n v="104.22"/>
    <n v="8023700"/>
  </r>
  <r>
    <d v="2020-08-12T00:00:00"/>
    <x v="2"/>
    <n v="118.73"/>
    <n v="118.89"/>
    <n v="118.65"/>
    <n v="118.75"/>
    <n v="104.61"/>
    <n v="5524500"/>
  </r>
  <r>
    <d v="2020-08-11T00:00:00"/>
    <x v="2"/>
    <n v="119.11"/>
    <n v="119.21"/>
    <n v="118.84"/>
    <n v="118.99"/>
    <n v="104.82"/>
    <n v="7809900"/>
  </r>
  <r>
    <d v="2020-08-10T00:00:00"/>
    <x v="2"/>
    <n v="119.62"/>
    <n v="119.64"/>
    <n v="119.28"/>
    <n v="119.32"/>
    <n v="105.11"/>
    <n v="5152700"/>
  </r>
  <r>
    <d v="2020-08-07T00:00:00"/>
    <x v="2"/>
    <n v="119.66"/>
    <n v="119.73"/>
    <n v="119.4"/>
    <n v="119.43"/>
    <n v="105.21"/>
    <n v="5559100"/>
  </r>
  <r>
    <d v="2020-08-06T00:00:00"/>
    <x v="2"/>
    <n v="119.62"/>
    <n v="119.73"/>
    <n v="119.53"/>
    <n v="119.57"/>
    <n v="105.33"/>
    <n v="4608600"/>
  </r>
  <r>
    <d v="2020-08-05T00:00:00"/>
    <x v="2"/>
    <n v="119.39"/>
    <n v="119.49"/>
    <n v="119.31"/>
    <n v="119.4"/>
    <n v="105.18"/>
    <n v="17345700"/>
  </r>
  <r>
    <d v="2020-08-04T00:00:00"/>
    <x v="2"/>
    <n v="119.42"/>
    <n v="119.63"/>
    <n v="119.42"/>
    <n v="119.63"/>
    <n v="105.39"/>
    <n v="10935200"/>
  </r>
  <r>
    <d v="2020-08-03T00:00:00"/>
    <x v="2"/>
    <n v="119.37"/>
    <n v="119.4"/>
    <n v="119.19"/>
    <n v="119.4"/>
    <n v="105.18"/>
    <n v="13013600"/>
  </r>
  <r>
    <d v="2020-07-31T00:00:00"/>
    <x v="2"/>
    <n v="119.45"/>
    <n v="119.63"/>
    <n v="119.4"/>
    <n v="119.56"/>
    <n v="105.14"/>
    <n v="5277900"/>
  </r>
  <r>
    <d v="2020-07-30T00:00:00"/>
    <x v="2"/>
    <n v="119.51"/>
    <n v="119.54"/>
    <n v="119.45"/>
    <n v="119.51"/>
    <n v="105.1"/>
    <n v="3052800"/>
  </r>
  <r>
    <d v="2020-07-29T00:00:00"/>
    <x v="2"/>
    <n v="119.3"/>
    <n v="119.43"/>
    <n v="119.24"/>
    <n v="119.42"/>
    <n v="105.02"/>
    <n v="9727900"/>
  </r>
  <r>
    <d v="2020-07-28T00:00:00"/>
    <x v="2"/>
    <n v="119.3"/>
    <n v="119.35"/>
    <n v="119.22"/>
    <n v="119.28"/>
    <n v="104.9"/>
    <n v="6080700"/>
  </r>
  <r>
    <d v="2020-07-27T00:00:00"/>
    <x v="2"/>
    <n v="119.4"/>
    <n v="119.42"/>
    <n v="119.15"/>
    <n v="119.2"/>
    <n v="104.83"/>
    <n v="5606100"/>
  </r>
  <r>
    <d v="2020-07-24T00:00:00"/>
    <x v="2"/>
    <n v="119.26"/>
    <n v="119.41"/>
    <n v="119.19"/>
    <n v="119.28"/>
    <n v="104.9"/>
    <n v="11071700"/>
  </r>
  <r>
    <d v="2020-07-23T00:00:00"/>
    <x v="2"/>
    <n v="119.35"/>
    <n v="119.39"/>
    <n v="119.25"/>
    <n v="119.32"/>
    <n v="104.93"/>
    <n v="12117200"/>
  </r>
  <r>
    <d v="2020-07-22T00:00:00"/>
    <x v="2"/>
    <n v="119.22"/>
    <n v="119.27"/>
    <n v="119.11"/>
    <n v="119.18"/>
    <n v="104.81"/>
    <n v="6296600"/>
  </r>
  <r>
    <d v="2020-07-21T00:00:00"/>
    <x v="2"/>
    <n v="119.1"/>
    <n v="119.1"/>
    <n v="119.01"/>
    <n v="119.08"/>
    <n v="104.72"/>
    <n v="6098200"/>
  </r>
  <r>
    <d v="2020-07-20T00:00:00"/>
    <x v="2"/>
    <n v="119.03"/>
    <n v="119.06"/>
    <n v="118.91"/>
    <n v="119.01"/>
    <n v="104.66"/>
    <n v="3989200"/>
  </r>
  <r>
    <d v="2020-07-17T00:00:00"/>
    <x v="2"/>
    <n v="118.94"/>
    <n v="118.99"/>
    <n v="118.77"/>
    <n v="118.88"/>
    <n v="104.54"/>
    <n v="2549100"/>
  </r>
  <r>
    <d v="2020-07-16T00:00:00"/>
    <x v="2"/>
    <n v="118.83"/>
    <n v="118.89"/>
    <n v="118.74"/>
    <n v="118.76"/>
    <n v="104.44"/>
    <n v="3526900"/>
  </r>
  <r>
    <d v="2020-07-15T00:00:00"/>
    <x v="2"/>
    <n v="118.5"/>
    <n v="118.7"/>
    <n v="118.5"/>
    <n v="118.68"/>
    <n v="104.37"/>
    <n v="3403600"/>
  </r>
  <r>
    <d v="2020-07-14T00:00:00"/>
    <x v="2"/>
    <n v="118.58"/>
    <n v="118.74"/>
    <n v="118.58"/>
    <n v="118.67"/>
    <n v="104.36"/>
    <n v="3986700"/>
  </r>
  <r>
    <d v="2020-07-13T00:00:00"/>
    <x v="2"/>
    <n v="118.46"/>
    <n v="118.53"/>
    <n v="118.37"/>
    <n v="118.48"/>
    <n v="104.19"/>
    <n v="4803200"/>
  </r>
  <r>
    <d v="2020-07-10T00:00:00"/>
    <x v="2"/>
    <n v="118.83"/>
    <n v="118.83"/>
    <n v="118.45"/>
    <n v="118.49"/>
    <n v="104.2"/>
    <n v="3133900"/>
  </r>
  <r>
    <d v="2020-07-09T00:00:00"/>
    <x v="2"/>
    <n v="118.4"/>
    <n v="118.7"/>
    <n v="118.36"/>
    <n v="118.63"/>
    <n v="104.32"/>
    <n v="3804000"/>
  </r>
  <r>
    <d v="2020-07-08T00:00:00"/>
    <x v="2"/>
    <n v="118.35"/>
    <n v="118.45"/>
    <n v="118.22"/>
    <n v="118.32"/>
    <n v="104.05"/>
    <n v="5026800"/>
  </r>
  <r>
    <d v="2020-07-07T00:00:00"/>
    <x v="2"/>
    <n v="118.23"/>
    <n v="118.38"/>
    <n v="118.06"/>
    <n v="118.36"/>
    <n v="104.09"/>
    <n v="5454700"/>
  </r>
  <r>
    <d v="2020-07-06T00:00:00"/>
    <x v="2"/>
    <n v="118.18"/>
    <n v="118.21"/>
    <n v="118"/>
    <n v="118.18"/>
    <n v="103.93"/>
    <n v="5945100"/>
  </r>
  <r>
    <d v="2020-07-02T00:00:00"/>
    <x v="2"/>
    <n v="118.05"/>
    <n v="118.21"/>
    <n v="117.99"/>
    <n v="118.19"/>
    <n v="103.94"/>
    <n v="3614300"/>
  </r>
  <r>
    <d v="2020-07-01T00:00:00"/>
    <x v="2"/>
    <n v="117.9"/>
    <n v="118.07"/>
    <n v="117.76"/>
    <n v="118.05"/>
    <n v="103.81"/>
    <n v="67465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9">
  <r>
    <x v="0"/>
    <x v="0"/>
    <n v="86.23"/>
    <n v="89.22"/>
    <n v="84.45"/>
    <n v="88.88"/>
    <n v="88.88"/>
    <n v="15609300"/>
  </r>
  <r>
    <x v="1"/>
    <x v="0"/>
    <n v="93.15"/>
    <n v="93.4"/>
    <n v="88.56"/>
    <n v="88.94"/>
    <n v="88.94"/>
    <n v="4122900"/>
  </r>
  <r>
    <x v="2"/>
    <x v="0"/>
    <n v="94.18"/>
    <n v="95.83"/>
    <n v="93.37"/>
    <n v="93.88"/>
    <n v="93.88"/>
    <n v="3133700"/>
  </r>
  <r>
    <x v="3"/>
    <x v="0"/>
    <n v="98.18"/>
    <n v="98.49"/>
    <n v="94.37"/>
    <n v="95.01"/>
    <n v="95.01"/>
    <n v="3119300"/>
  </r>
  <r>
    <x v="4"/>
    <x v="0"/>
    <n v="97.83"/>
    <n v="98.7"/>
    <n v="97.47"/>
    <n v="98.66"/>
    <n v="98.63"/>
    <n v="2000500"/>
  </r>
  <r>
    <x v="5"/>
    <x v="0"/>
    <n v="96.43"/>
    <n v="97.87"/>
    <n v="96.17"/>
    <n v="97.5"/>
    <n v="97.47"/>
    <n v="3121300"/>
  </r>
  <r>
    <x v="6"/>
    <x v="0"/>
    <n v="90.89"/>
    <n v="93.75"/>
    <n v="90.46"/>
    <n v="93.56"/>
    <n v="93.54"/>
    <n v="3098000"/>
  </r>
  <r>
    <x v="7"/>
    <x v="0"/>
    <n v="91.96"/>
    <n v="94.96"/>
    <n v="91.71"/>
    <n v="92.9"/>
    <n v="92.88"/>
    <n v="2733500"/>
  </r>
  <r>
    <x v="8"/>
    <x v="0"/>
    <n v="91.99"/>
    <n v="95.25"/>
    <n v="91.25"/>
    <n v="93.52"/>
    <n v="93.5"/>
    <n v="3287400"/>
  </r>
  <r>
    <x v="9"/>
    <x v="0"/>
    <n v="93.07"/>
    <n v="93.07"/>
    <n v="90.3"/>
    <n v="91.2"/>
    <n v="91.18"/>
    <n v="2528900"/>
  </r>
  <r>
    <x v="10"/>
    <x v="0"/>
    <n v="93.14"/>
    <n v="95.64"/>
    <n v="92.46"/>
    <n v="94.39"/>
    <n v="94.37"/>
    <n v="16510700"/>
  </r>
  <r>
    <x v="11"/>
    <x v="0"/>
    <n v="90.93"/>
    <n v="93.51"/>
    <n v="90.71"/>
    <n v="93.19"/>
    <n v="93.17"/>
    <n v="3020200"/>
  </r>
  <r>
    <x v="12"/>
    <x v="0"/>
    <n v="91.98"/>
    <n v="92"/>
    <n v="88.18"/>
    <n v="88.95"/>
    <n v="88.93"/>
    <n v="3699600"/>
  </r>
  <r>
    <x v="13"/>
    <x v="0"/>
    <n v="93.13"/>
    <n v="93.85"/>
    <n v="90.31"/>
    <n v="92.33"/>
    <n v="92.31"/>
    <n v="3567500"/>
  </r>
  <r>
    <x v="14"/>
    <x v="0"/>
    <n v="90.48"/>
    <n v="93"/>
    <n v="88.5"/>
    <n v="90.25"/>
    <n v="90.23"/>
    <n v="4810900"/>
  </r>
  <r>
    <x v="15"/>
    <x v="0"/>
    <n v="95"/>
    <n v="95.19"/>
    <n v="89.09"/>
    <n v="90.91"/>
    <n v="90.89"/>
    <n v="4653100"/>
  </r>
  <r>
    <x v="16"/>
    <x v="0"/>
    <n v="96.49"/>
    <n v="98.93"/>
    <n v="93.9"/>
    <n v="98.36"/>
    <n v="98.33"/>
    <n v="4223700"/>
  </r>
  <r>
    <x v="17"/>
    <x v="0"/>
    <n v="99.19"/>
    <n v="101.2"/>
    <n v="96.15"/>
    <n v="97.02"/>
    <n v="96.99"/>
    <n v="3804500"/>
  </r>
  <r>
    <x v="18"/>
    <x v="0"/>
    <n v="100.28"/>
    <n v="103.28"/>
    <n v="98.3"/>
    <n v="102.67"/>
    <n v="102.64"/>
    <n v="5037700"/>
  </r>
  <r>
    <x v="19"/>
    <x v="0"/>
    <n v="99.51"/>
    <n v="103.35"/>
    <n v="96.88"/>
    <n v="100.05"/>
    <n v="100.02"/>
    <n v="6281200"/>
  </r>
  <r>
    <x v="20"/>
    <x v="0"/>
    <n v="106.66"/>
    <n v="107.3"/>
    <n v="99.23"/>
    <n v="100.79"/>
    <n v="100.76"/>
    <n v="4728900"/>
  </r>
  <r>
    <x v="21"/>
    <x v="0"/>
    <n v="102.01"/>
    <n v="105.52"/>
    <n v="100.72"/>
    <n v="105.29"/>
    <n v="105.26"/>
    <n v="4520800"/>
  </r>
  <r>
    <x v="22"/>
    <x v="0"/>
    <n v="109.65"/>
    <n v="110.01"/>
    <n v="102.04"/>
    <n v="102.14"/>
    <n v="102.11"/>
    <n v="10383000"/>
  </r>
  <r>
    <x v="23"/>
    <x v="0"/>
    <n v="108.57"/>
    <n v="110.27"/>
    <n v="106.8"/>
    <n v="108.1"/>
    <n v="108.07"/>
    <n v="2773500"/>
  </r>
  <r>
    <x v="24"/>
    <x v="0"/>
    <n v="110.15"/>
    <n v="110.18"/>
    <n v="106"/>
    <n v="107.61"/>
    <n v="107.58"/>
    <n v="3604300"/>
  </r>
  <r>
    <x v="25"/>
    <x v="0"/>
    <n v="113.89"/>
    <n v="114.35"/>
    <n v="110.29"/>
    <n v="110.41"/>
    <n v="110.38"/>
    <n v="3306700"/>
  </r>
  <r>
    <x v="26"/>
    <x v="0"/>
    <n v="118.54"/>
    <n v="118.54"/>
    <n v="112.98"/>
    <n v="113.14"/>
    <n v="113.11"/>
    <n v="2623100"/>
  </r>
  <r>
    <x v="27"/>
    <x v="0"/>
    <n v="118.75"/>
    <n v="118.91"/>
    <n v="115.99"/>
    <n v="118.06"/>
    <n v="118.03"/>
    <n v="2083800"/>
  </r>
  <r>
    <x v="28"/>
    <x v="0"/>
    <n v="118.71"/>
    <n v="119.67"/>
    <n v="117.8"/>
    <n v="119.12"/>
    <n v="119.09"/>
    <n v="1365200"/>
  </r>
  <r>
    <x v="29"/>
    <x v="0"/>
    <n v="119.26"/>
    <n v="119.36"/>
    <n v="117.61"/>
    <n v="119.06"/>
    <n v="119.03"/>
    <n v="3269300"/>
  </r>
  <r>
    <x v="30"/>
    <x v="0"/>
    <n v="117.59"/>
    <n v="118.86"/>
    <n v="117.48"/>
    <n v="118.54"/>
    <n v="118.51"/>
    <n v="3142800"/>
  </r>
  <r>
    <x v="31"/>
    <x v="0"/>
    <n v="115.11"/>
    <n v="117.77"/>
    <n v="114.75"/>
    <n v="117.64"/>
    <n v="117.61"/>
    <n v="2633000"/>
  </r>
  <r>
    <x v="32"/>
    <x v="0"/>
    <n v="111.77"/>
    <n v="114.76"/>
    <n v="111.65"/>
    <n v="114.38"/>
    <n v="114.35"/>
    <n v="2106700"/>
  </r>
  <r>
    <x v="33"/>
    <x v="0"/>
    <n v="113.37"/>
    <n v="115.08"/>
    <n v="113.33"/>
    <n v="114.25"/>
    <n v="114.22"/>
    <n v="1110200"/>
  </r>
  <r>
    <x v="34"/>
    <x v="0"/>
    <n v="113.97"/>
    <n v="115.28"/>
    <n v="113.76"/>
    <n v="114.79"/>
    <n v="114.76"/>
    <n v="1360500"/>
  </r>
  <r>
    <x v="35"/>
    <x v="0"/>
    <n v="115.29"/>
    <n v="116.11"/>
    <n v="111.81"/>
    <n v="112.15"/>
    <n v="112.12"/>
    <n v="2251700"/>
  </r>
  <r>
    <x v="36"/>
    <x v="0"/>
    <n v="114.11"/>
    <n v="115.17"/>
    <n v="113.43"/>
    <n v="115.06"/>
    <n v="115.03"/>
    <n v="1846700"/>
  </r>
  <r>
    <x v="37"/>
    <x v="0"/>
    <n v="111.75"/>
    <n v="113.99"/>
    <n v="111.23"/>
    <n v="113.91"/>
    <n v="113.88"/>
    <n v="1815700"/>
  </r>
  <r>
    <x v="38"/>
    <x v="0"/>
    <n v="110.39"/>
    <n v="113.16"/>
    <n v="110.26"/>
    <n v="112.92"/>
    <n v="112.89"/>
    <n v="1822200"/>
  </r>
  <r>
    <x v="39"/>
    <x v="0"/>
    <n v="108.25"/>
    <n v="111.39"/>
    <n v="107.18"/>
    <n v="110.23"/>
    <n v="110.2"/>
    <n v="3498900"/>
  </r>
  <r>
    <x v="40"/>
    <x v="0"/>
    <n v="114.06"/>
    <n v="115.97"/>
    <n v="111.57"/>
    <n v="112.01"/>
    <n v="111.98"/>
    <n v="2812700"/>
  </r>
  <r>
    <x v="41"/>
    <x v="0"/>
    <n v="112.72"/>
    <n v="113.7"/>
    <n v="110.35"/>
    <n v="112.41"/>
    <n v="112.38"/>
    <n v="2799200"/>
  </r>
  <r>
    <x v="42"/>
    <x v="0"/>
    <n v="112.19"/>
    <n v="112.2"/>
    <n v="109.8"/>
    <n v="111.48"/>
    <n v="111.45"/>
    <n v="1924500"/>
  </r>
  <r>
    <x v="43"/>
    <x v="0"/>
    <n v="109.14"/>
    <n v="112.41"/>
    <n v="107.68"/>
    <n v="111.93"/>
    <n v="111.9"/>
    <n v="2570100"/>
  </r>
  <r>
    <x v="44"/>
    <x v="0"/>
    <n v="107.33"/>
    <n v="110.36"/>
    <n v="106.95"/>
    <n v="108.66"/>
    <n v="108.63"/>
    <n v="6093000"/>
  </r>
  <r>
    <x v="45"/>
    <x v="0"/>
    <n v="116.96"/>
    <n v="117.3"/>
    <n v="114.83"/>
    <n v="115.49"/>
    <n v="115.46"/>
    <n v="2298000"/>
  </r>
  <r>
    <x v="46"/>
    <x v="0"/>
    <n v="115.26"/>
    <n v="116.88"/>
    <n v="115.01"/>
    <n v="116.87"/>
    <n v="116.84"/>
    <n v="2383600"/>
  </r>
  <r>
    <x v="47"/>
    <x v="0"/>
    <n v="115.51"/>
    <n v="117.37"/>
    <n v="115.42"/>
    <n v="116.36"/>
    <n v="116.33"/>
    <n v="10402200"/>
  </r>
  <r>
    <x v="48"/>
    <x v="0"/>
    <n v="113.37"/>
    <n v="114"/>
    <n v="111.46"/>
    <n v="113.4"/>
    <n v="113.37"/>
    <n v="3320700"/>
  </r>
  <r>
    <x v="49"/>
    <x v="0"/>
    <n v="112.74"/>
    <n v="112.91"/>
    <n v="111"/>
    <n v="112.19"/>
    <n v="112.16"/>
    <n v="2991800"/>
  </r>
  <r>
    <x v="50"/>
    <x v="0"/>
    <n v="111.11"/>
    <n v="111.13"/>
    <n v="108.56"/>
    <n v="108.61"/>
    <n v="108.58"/>
    <n v="2160800"/>
  </r>
  <r>
    <x v="51"/>
    <x v="0"/>
    <n v="108.62"/>
    <n v="110.62"/>
    <n v="107.98"/>
    <n v="110.08"/>
    <n v="110.05"/>
    <n v="3159000"/>
  </r>
  <r>
    <x v="52"/>
    <x v="0"/>
    <n v="106.87"/>
    <n v="107.42"/>
    <n v="103.86"/>
    <n v="105.32"/>
    <n v="105.29"/>
    <n v="2994400"/>
  </r>
  <r>
    <x v="53"/>
    <x v="0"/>
    <n v="103.66"/>
    <n v="105.72"/>
    <n v="103.09"/>
    <n v="105.57"/>
    <n v="105.54"/>
    <n v="2441000"/>
  </r>
  <r>
    <x v="54"/>
    <x v="0"/>
    <n v="108.1"/>
    <n v="108.1"/>
    <n v="104.85"/>
    <n v="106.23"/>
    <n v="106.2"/>
    <n v="12389200"/>
  </r>
  <r>
    <x v="55"/>
    <x v="0"/>
    <n v="109.69"/>
    <n v="110.44"/>
    <n v="107.75"/>
    <n v="109.73"/>
    <n v="109.7"/>
    <n v="3101500"/>
  </r>
  <r>
    <x v="56"/>
    <x v="0"/>
    <n v="114.3"/>
    <n v="114.4"/>
    <n v="108.91"/>
    <n v="109.71"/>
    <n v="109.68"/>
    <n v="3289900"/>
  </r>
  <r>
    <x v="57"/>
    <x v="0"/>
    <n v="113.58"/>
    <n v="115.25"/>
    <n v="112.74"/>
    <n v="113.81"/>
    <n v="113.78"/>
    <n v="2624000"/>
  </r>
  <r>
    <x v="58"/>
    <x v="0"/>
    <n v="109.07"/>
    <n v="111.71"/>
    <n v="108.72"/>
    <n v="111.28"/>
    <n v="111.25"/>
    <n v="3421700"/>
  </r>
  <r>
    <x v="59"/>
    <x v="0"/>
    <n v="109.54"/>
    <n v="110.5"/>
    <n v="105.9"/>
    <n v="107.76"/>
    <n v="107.73"/>
    <n v="4128400"/>
  </r>
  <r>
    <x v="60"/>
    <x v="0"/>
    <n v="110.67"/>
    <n v="110.99"/>
    <n v="107.84"/>
    <n v="108.24"/>
    <n v="108.21"/>
    <n v="3318800"/>
  </r>
  <r>
    <x v="61"/>
    <x v="0"/>
    <n v="110.09"/>
    <n v="111.77"/>
    <n v="108.52"/>
    <n v="110.13"/>
    <n v="110.1"/>
    <n v="3298200"/>
  </r>
  <r>
    <x v="62"/>
    <x v="0"/>
    <n v="114.71"/>
    <n v="114.87"/>
    <n v="111.13"/>
    <n v="113.16"/>
    <n v="113.13"/>
    <n v="3096800"/>
  </r>
  <r>
    <x v="63"/>
    <x v="0"/>
    <n v="115.77"/>
    <n v="117.06"/>
    <n v="114.88"/>
    <n v="116.33"/>
    <n v="116.3"/>
    <n v="1597800"/>
  </r>
  <r>
    <x v="64"/>
    <x v="0"/>
    <n v="114.29"/>
    <n v="116.54"/>
    <n v="114.02"/>
    <n v="116.54"/>
    <n v="116.51"/>
    <n v="1420900"/>
  </r>
  <r>
    <x v="65"/>
    <x v="0"/>
    <n v="112.03"/>
    <n v="113.62"/>
    <n v="110.58"/>
    <n v="113.48"/>
    <n v="113.45"/>
    <n v="2405200"/>
  </r>
  <r>
    <x v="66"/>
    <x v="0"/>
    <n v="107.88"/>
    <n v="114.01"/>
    <n v="107.39"/>
    <n v="111.45"/>
    <n v="111.36"/>
    <n v="4993800"/>
  </r>
  <r>
    <x v="67"/>
    <x v="0"/>
    <n v="112.54"/>
    <n v="112.78"/>
    <n v="109.39"/>
    <n v="109.51"/>
    <n v="109.42"/>
    <n v="4822300"/>
  </r>
  <r>
    <x v="68"/>
    <x v="0"/>
    <n v="118.84"/>
    <n v="119.61"/>
    <n v="109.9"/>
    <n v="110.58"/>
    <n v="110.49"/>
    <n v="4551500"/>
  </r>
  <r>
    <x v="69"/>
    <x v="0"/>
    <n v="119.42"/>
    <n v="119.91"/>
    <n v="118.44"/>
    <n v="119.18"/>
    <n v="119.08"/>
    <n v="2113500"/>
  </r>
  <r>
    <x v="70"/>
    <x v="0"/>
    <n v="118.01"/>
    <n v="120.68"/>
    <n v="117.97"/>
    <n v="120.25"/>
    <n v="120.15"/>
    <n v="2039300"/>
  </r>
  <r>
    <x v="71"/>
    <x v="0"/>
    <n v="116.86"/>
    <n v="118.03"/>
    <n v="115.5"/>
    <n v="116.88"/>
    <n v="116.79"/>
    <n v="1789500"/>
  </r>
  <r>
    <x v="72"/>
    <x v="0"/>
    <n v="115.71"/>
    <n v="116.26"/>
    <n v="114.99"/>
    <n v="115.18"/>
    <n v="115.09"/>
    <n v="1769900"/>
  </r>
  <r>
    <x v="73"/>
    <x v="0"/>
    <n v="114.56"/>
    <n v="117.01"/>
    <n v="114.42"/>
    <n v="116.71"/>
    <n v="116.62"/>
    <n v="1963600"/>
  </r>
  <r>
    <x v="74"/>
    <x v="0"/>
    <n v="113.97"/>
    <n v="114.77"/>
    <n v="112.08"/>
    <n v="112.65"/>
    <n v="112.56"/>
    <n v="2093800"/>
  </r>
  <r>
    <x v="75"/>
    <x v="0"/>
    <n v="114.84"/>
    <n v="115.21"/>
    <n v="112.98"/>
    <n v="113.48"/>
    <n v="113.39"/>
    <n v="2025200"/>
  </r>
  <r>
    <x v="76"/>
    <x v="0"/>
    <n v="113.57"/>
    <n v="115.41"/>
    <n v="113.54"/>
    <n v="115.33"/>
    <n v="115.24"/>
    <n v="2264000"/>
  </r>
  <r>
    <x v="77"/>
    <x v="0"/>
    <n v="113.97"/>
    <n v="114.3"/>
    <n v="113.17"/>
    <n v="113.35"/>
    <n v="113.26"/>
    <n v="1216800"/>
  </r>
  <r>
    <x v="78"/>
    <x v="0"/>
    <n v="112.72"/>
    <n v="114.07"/>
    <n v="112.43"/>
    <n v="113.98"/>
    <n v="113.89"/>
    <n v="2269600"/>
  </r>
  <r>
    <x v="79"/>
    <x v="0"/>
    <n v="109.97"/>
    <n v="111.35"/>
    <n v="109.78"/>
    <n v="111.27"/>
    <n v="111.18"/>
    <n v="1639600"/>
  </r>
  <r>
    <x v="80"/>
    <x v="0"/>
    <n v="108.77"/>
    <n v="111.01"/>
    <n v="108.63"/>
    <n v="110.57"/>
    <n v="110.48"/>
    <n v="2636500"/>
  </r>
  <r>
    <x v="81"/>
    <x v="0"/>
    <n v="106.61"/>
    <n v="108.49"/>
    <n v="106.39"/>
    <n v="108.21"/>
    <n v="108.12"/>
    <n v="1299200"/>
  </r>
  <r>
    <x v="82"/>
    <x v="0"/>
    <n v="107.67"/>
    <n v="107.67"/>
    <n v="105"/>
    <n v="106.45"/>
    <n v="106.36"/>
    <n v="1814100"/>
  </r>
  <r>
    <x v="83"/>
    <x v="0"/>
    <n v="107.66"/>
    <n v="108.51"/>
    <n v="107.31"/>
    <n v="108.17"/>
    <n v="108.08"/>
    <n v="1581300"/>
  </r>
  <r>
    <x v="84"/>
    <x v="0"/>
    <n v="108.45"/>
    <n v="109.1"/>
    <n v="106.07"/>
    <n v="107.05"/>
    <n v="106.96"/>
    <n v="2330900"/>
  </r>
  <r>
    <x v="85"/>
    <x v="0"/>
    <n v="106.14"/>
    <n v="107.01"/>
    <n v="105.48"/>
    <n v="106.72"/>
    <n v="106.63"/>
    <n v="1934900"/>
  </r>
  <r>
    <x v="86"/>
    <x v="0"/>
    <n v="106.96"/>
    <n v="107.23"/>
    <n v="103.35"/>
    <n v="106.45"/>
    <n v="106.36"/>
    <n v="2683500"/>
  </r>
  <r>
    <x v="87"/>
    <x v="0"/>
    <n v="105.68"/>
    <n v="105.81"/>
    <n v="102.9"/>
    <n v="105.68"/>
    <n v="105.59"/>
    <n v="2976700"/>
  </r>
  <r>
    <x v="88"/>
    <x v="0"/>
    <n v="103.28"/>
    <n v="106.04"/>
    <n v="103.18"/>
    <n v="105.81"/>
    <n v="105.72"/>
    <n v="2391600"/>
  </r>
  <r>
    <x v="89"/>
    <x v="0"/>
    <n v="103.63"/>
    <n v="105.3"/>
    <n v="103.06"/>
    <n v="104.42"/>
    <n v="104.34"/>
    <n v="2168000"/>
  </r>
  <r>
    <x v="90"/>
    <x v="0"/>
    <n v="105.72"/>
    <n v="105.86"/>
    <n v="102.11"/>
    <n v="102.95"/>
    <n v="102.87"/>
    <n v="3546900"/>
  </r>
  <r>
    <x v="91"/>
    <x v="0"/>
    <n v="109.59"/>
    <n v="109.96"/>
    <n v="107.84"/>
    <n v="108.18"/>
    <n v="108.09"/>
    <n v="1969500"/>
  </r>
  <r>
    <x v="92"/>
    <x v="0"/>
    <n v="109.83"/>
    <n v="110.92"/>
    <n v="108.8"/>
    <n v="109.76"/>
    <n v="109.67"/>
    <n v="1646800"/>
  </r>
  <r>
    <x v="93"/>
    <x v="0"/>
    <n v="110.42"/>
    <n v="110.81"/>
    <n v="108.75"/>
    <n v="110.07"/>
    <n v="109.98"/>
    <n v="2145700"/>
  </r>
  <r>
    <x v="94"/>
    <x v="0"/>
    <n v="111.09"/>
    <n v="111.2"/>
    <n v="109.22"/>
    <n v="110.46"/>
    <n v="110.37"/>
    <n v="2537400"/>
  </r>
  <r>
    <x v="95"/>
    <x v="0"/>
    <n v="110.11"/>
    <n v="110.93"/>
    <n v="109.9"/>
    <n v="110.6"/>
    <n v="110.51"/>
    <n v="1729300"/>
  </r>
  <r>
    <x v="96"/>
    <x v="0"/>
    <n v="108.25"/>
    <n v="110.76"/>
    <n v="108.23"/>
    <n v="110.45"/>
    <n v="110.36"/>
    <n v="2570800"/>
  </r>
  <r>
    <x v="97"/>
    <x v="0"/>
    <n v="105.02"/>
    <n v="107.4"/>
    <n v="104.6"/>
    <n v="107.08"/>
    <n v="106.99"/>
    <n v="4768600"/>
  </r>
  <r>
    <x v="98"/>
    <x v="0"/>
    <n v="99.71"/>
    <n v="101.84"/>
    <n v="99.66"/>
    <n v="101.56"/>
    <n v="101.48"/>
    <n v="2088800"/>
  </r>
  <r>
    <x v="99"/>
    <x v="0"/>
    <n v="99.4"/>
    <n v="100.44"/>
    <n v="98.35"/>
    <n v="99.03"/>
    <n v="98.95"/>
    <n v="2330300"/>
  </r>
  <r>
    <x v="100"/>
    <x v="0"/>
    <n v="98.84"/>
    <n v="101.01"/>
    <n v="98.75"/>
    <n v="99.65"/>
    <n v="99.57"/>
    <n v="2679600"/>
  </r>
  <r>
    <x v="101"/>
    <x v="0"/>
    <n v="101.81"/>
    <n v="101.81"/>
    <n v="98.24"/>
    <n v="98.28"/>
    <n v="98.2"/>
    <n v="4399600"/>
  </r>
  <r>
    <x v="102"/>
    <x v="0"/>
    <n v="104.74"/>
    <n v="105.15"/>
    <n v="103.31"/>
    <n v="103.5"/>
    <n v="103.42"/>
    <n v="2130600"/>
  </r>
  <r>
    <x v="103"/>
    <x v="0"/>
    <n v="103.24"/>
    <n v="105.59"/>
    <n v="102.48"/>
    <n v="105.09"/>
    <n v="105"/>
    <n v="2314500"/>
  </r>
  <r>
    <x v="104"/>
    <x v="0"/>
    <n v="104.43"/>
    <n v="104.43"/>
    <n v="103.02"/>
    <n v="103.14"/>
    <n v="103.06"/>
    <n v="1767800"/>
  </r>
  <r>
    <x v="105"/>
    <x v="0"/>
    <n v="103.06"/>
    <n v="105.16"/>
    <n v="102.76"/>
    <n v="103.1"/>
    <n v="103.02"/>
    <n v="3464500"/>
  </r>
  <r>
    <x v="106"/>
    <x v="0"/>
    <n v="101.82"/>
    <n v="102.2"/>
    <n v="100.76"/>
    <n v="101.93"/>
    <n v="101.85"/>
    <n v="1655800"/>
  </r>
  <r>
    <x v="107"/>
    <x v="0"/>
    <n v="102.5"/>
    <n v="102.76"/>
    <n v="98.94"/>
    <n v="100.32"/>
    <n v="100.24"/>
    <n v="2291300"/>
  </r>
  <r>
    <x v="108"/>
    <x v="0"/>
    <n v="102.17"/>
    <n v="104.13"/>
    <n v="101.84"/>
    <n v="103.52"/>
    <n v="103.44"/>
    <n v="1945300"/>
  </r>
  <r>
    <x v="109"/>
    <x v="0"/>
    <n v="102.41"/>
    <n v="103.64"/>
    <n v="101.58"/>
    <n v="103.32"/>
    <n v="103.24"/>
    <n v="2296400"/>
  </r>
  <r>
    <x v="110"/>
    <x v="0"/>
    <n v="102.76"/>
    <n v="103.39"/>
    <n v="102.45"/>
    <n v="102.93"/>
    <n v="102.85"/>
    <n v="1380900"/>
  </r>
  <r>
    <x v="111"/>
    <x v="0"/>
    <n v="103.79"/>
    <n v="103.81"/>
    <n v="101.64"/>
    <n v="101.69"/>
    <n v="101.61"/>
    <n v="1965900"/>
  </r>
  <r>
    <x v="112"/>
    <x v="0"/>
    <n v="101.61"/>
    <n v="101.84"/>
    <n v="100.16"/>
    <n v="101.53"/>
    <n v="101.45"/>
    <n v="4731300"/>
  </r>
  <r>
    <x v="113"/>
    <x v="0"/>
    <n v="104.44"/>
    <n v="104.71"/>
    <n v="100.6"/>
    <n v="101.5"/>
    <n v="101.42"/>
    <n v="5470900"/>
  </r>
  <r>
    <x v="114"/>
    <x v="0"/>
    <n v="103.62"/>
    <n v="104.88"/>
    <n v="103.39"/>
    <n v="104.3"/>
    <n v="104.22"/>
    <n v="4972900"/>
  </r>
  <r>
    <x v="115"/>
    <x v="0"/>
    <n v="101.52"/>
    <n v="103.02"/>
    <n v="101.28"/>
    <n v="102.58"/>
    <n v="102.5"/>
    <n v="2444700"/>
  </r>
  <r>
    <x v="116"/>
    <x v="0"/>
    <n v="101.62"/>
    <n v="103.11"/>
    <n v="101.08"/>
    <n v="102.37"/>
    <n v="102.29"/>
    <n v="2137600"/>
  </r>
  <r>
    <x v="117"/>
    <x v="0"/>
    <n v="100.89"/>
    <n v="102.83"/>
    <n v="100.47"/>
    <n v="102.59"/>
    <n v="102.51"/>
    <n v="2063200"/>
  </r>
  <r>
    <x v="118"/>
    <x v="0"/>
    <n v="99.14"/>
    <n v="101.31"/>
    <n v="98.85"/>
    <n v="101.02"/>
    <n v="100.94"/>
    <n v="1700000"/>
  </r>
  <r>
    <x v="119"/>
    <x v="0"/>
    <n v="99.56"/>
    <n v="99.92"/>
    <n v="97.62"/>
    <n v="98.09"/>
    <n v="98.01"/>
    <n v="2222100"/>
  </r>
  <r>
    <x v="120"/>
    <x v="0"/>
    <n v="100.35"/>
    <n v="100.5"/>
    <n v="98.28"/>
    <n v="100.35"/>
    <n v="100.27"/>
    <n v="3334800"/>
  </r>
  <r>
    <x v="121"/>
    <x v="0"/>
    <n v="97.25"/>
    <n v="99.21"/>
    <n v="96.95"/>
    <n v="98.02"/>
    <n v="97.94"/>
    <n v="2625000"/>
  </r>
  <r>
    <x v="122"/>
    <x v="0"/>
    <n v="97.5"/>
    <n v="98.95"/>
    <n v="96.45"/>
    <n v="98.18"/>
    <n v="98.1"/>
    <n v="1710700"/>
  </r>
  <r>
    <x v="123"/>
    <x v="0"/>
    <n v="100.55"/>
    <n v="100.67"/>
    <n v="96.31"/>
    <n v="97.85"/>
    <n v="97.77"/>
    <n v="3693000"/>
  </r>
  <r>
    <x v="124"/>
    <x v="0"/>
    <n v="99.77"/>
    <n v="100.86"/>
    <n v="98.6"/>
    <n v="100.7"/>
    <n v="100.62"/>
    <n v="3021200"/>
  </r>
  <r>
    <x v="125"/>
    <x v="0"/>
    <n v="101.79"/>
    <n v="101.8"/>
    <n v="99.72"/>
    <n v="100.2"/>
    <n v="100.12"/>
    <n v="2368200"/>
  </r>
  <r>
    <x v="126"/>
    <x v="0"/>
    <n v="102.99"/>
    <n v="103.12"/>
    <n v="99.88"/>
    <n v="101.39"/>
    <n v="101.31"/>
    <n v="2617400"/>
  </r>
  <r>
    <x v="127"/>
    <x v="0"/>
    <n v="99.46"/>
    <n v="100.7"/>
    <n v="99.38"/>
    <n v="99.97"/>
    <n v="99.89"/>
    <n v="1553900"/>
  </r>
  <r>
    <x v="128"/>
    <x v="0"/>
    <n v="99.4"/>
    <n v="100.16"/>
    <n v="97.66"/>
    <n v="99.78"/>
    <n v="99.65"/>
    <n v="3003300"/>
  </r>
  <r>
    <x v="129"/>
    <x v="0"/>
    <n v="98.81"/>
    <n v="99.29"/>
    <n v="98.26"/>
    <n v="98.84"/>
    <n v="98.71"/>
    <n v="1851100"/>
  </r>
  <r>
    <x v="130"/>
    <x v="0"/>
    <n v="98.37"/>
    <n v="98.84"/>
    <n v="96.65"/>
    <n v="98.32"/>
    <n v="98.19"/>
    <n v="2194500"/>
  </r>
  <r>
    <x v="131"/>
    <x v="0"/>
    <n v="98.48"/>
    <n v="99.91"/>
    <n v="97.63"/>
    <n v="98.77"/>
    <n v="98.64"/>
    <n v="3782800"/>
  </r>
  <r>
    <x v="132"/>
    <x v="0"/>
    <n v="95.32"/>
    <n v="96.96"/>
    <n v="93.78"/>
    <n v="93.97"/>
    <n v="93.85"/>
    <n v="4805400"/>
  </r>
  <r>
    <x v="133"/>
    <x v="0"/>
    <n v="95.98"/>
    <n v="96.47"/>
    <n v="93.87"/>
    <n v="94.86"/>
    <n v="94.73"/>
    <n v="2521200"/>
  </r>
  <r>
    <x v="134"/>
    <x v="0"/>
    <n v="94.76"/>
    <n v="95.01"/>
    <n v="93.46"/>
    <n v="94.76"/>
    <n v="94.63"/>
    <n v="2494700"/>
  </r>
  <r>
    <x v="135"/>
    <x v="0"/>
    <n v="94.5"/>
    <n v="96.1"/>
    <n v="94.4"/>
    <n v="95.63"/>
    <n v="95.5"/>
    <n v="2894200"/>
  </r>
  <r>
    <x v="136"/>
    <x v="0"/>
    <n v="93.01"/>
    <n v="95.17"/>
    <n v="92.31"/>
    <n v="94.87"/>
    <n v="94.74"/>
    <n v="3167800"/>
  </r>
  <r>
    <x v="137"/>
    <x v="0"/>
    <n v="89.63"/>
    <n v="93.31"/>
    <n v="86.3"/>
    <n v="92.97"/>
    <n v="92.85"/>
    <n v="10986800"/>
  </r>
  <r>
    <x v="138"/>
    <x v="0"/>
    <n v="88.26"/>
    <n v="89.36"/>
    <n v="86.69"/>
    <n v="89.17"/>
    <n v="89.05"/>
    <n v="2256700"/>
  </r>
  <r>
    <x v="139"/>
    <x v="0"/>
    <n v="87.04"/>
    <n v="87.94"/>
    <n v="85.81"/>
    <n v="87.58"/>
    <n v="87.46"/>
    <n v="2227700"/>
  </r>
  <r>
    <x v="140"/>
    <x v="0"/>
    <n v="89.95"/>
    <n v="90.29"/>
    <n v="85.2"/>
    <n v="85.44"/>
    <n v="85.33"/>
    <n v="3920500"/>
  </r>
  <r>
    <x v="141"/>
    <x v="0"/>
    <n v="89.45"/>
    <n v="91.97"/>
    <n v="89.08"/>
    <n v="90.32"/>
    <n v="90.2"/>
    <n v="3385800"/>
  </r>
  <r>
    <x v="142"/>
    <x v="0"/>
    <n v="89.37"/>
    <n v="91.61"/>
    <n v="88.98"/>
    <n v="90.14"/>
    <n v="90.02"/>
    <n v="3398800"/>
  </r>
  <r>
    <x v="143"/>
    <x v="0"/>
    <n v="95.22"/>
    <n v="95.28"/>
    <n v="89.68"/>
    <n v="90.62"/>
    <n v="90.5"/>
    <n v="4375100"/>
  </r>
  <r>
    <x v="144"/>
    <x v="0"/>
    <n v="96.01"/>
    <n v="96.73"/>
    <n v="94.2"/>
    <n v="96.55"/>
    <n v="96.42"/>
    <n v="1956900"/>
  </r>
  <r>
    <x v="145"/>
    <x v="0"/>
    <n v="95.38"/>
    <n v="97.25"/>
    <n v="93.85"/>
    <n v="94.33"/>
    <n v="94.21"/>
    <n v="4083200"/>
  </r>
  <r>
    <x v="146"/>
    <x v="0"/>
    <n v="96.63"/>
    <n v="96.92"/>
    <n v="93.21"/>
    <n v="94.62"/>
    <n v="94.49"/>
    <n v="7429600"/>
  </r>
  <r>
    <x v="147"/>
    <x v="0"/>
    <n v="95.62"/>
    <n v="97.27"/>
    <n v="94.82"/>
    <n v="96.86"/>
    <n v="96.73"/>
    <n v="2765200"/>
  </r>
  <r>
    <x v="148"/>
    <x v="0"/>
    <n v="97.84"/>
    <n v="98.34"/>
    <n v="95.44"/>
    <n v="96.29"/>
    <n v="96.16"/>
    <n v="2405500"/>
  </r>
  <r>
    <x v="149"/>
    <x v="0"/>
    <n v="97.91"/>
    <n v="99.34"/>
    <n v="96.3"/>
    <n v="98.23"/>
    <n v="98.1"/>
    <n v="3251600"/>
  </r>
  <r>
    <x v="150"/>
    <x v="0"/>
    <n v="100.29"/>
    <n v="100.57"/>
    <n v="95.77"/>
    <n v="96.16"/>
    <n v="96.03"/>
    <n v="3080700"/>
  </r>
  <r>
    <x v="151"/>
    <x v="0"/>
    <n v="98.76"/>
    <n v="100.1"/>
    <n v="98.04"/>
    <n v="99.39"/>
    <n v="99.26"/>
    <n v="2411300"/>
  </r>
  <r>
    <x v="152"/>
    <x v="0"/>
    <n v="98.49"/>
    <n v="99.55"/>
    <n v="97.74"/>
    <n v="98.44"/>
    <n v="98.31"/>
    <n v="5268700"/>
  </r>
  <r>
    <x v="153"/>
    <x v="0"/>
    <n v="96.41"/>
    <n v="98.9"/>
    <n v="95.65"/>
    <n v="98.88"/>
    <n v="98.75"/>
    <n v="2684500"/>
  </r>
  <r>
    <x v="154"/>
    <x v="0"/>
    <n v="95.38"/>
    <n v="96.91"/>
    <n v="94.99"/>
    <n v="96.35"/>
    <n v="96.22"/>
    <n v="2919700"/>
  </r>
  <r>
    <x v="155"/>
    <x v="0"/>
    <n v="93.95"/>
    <n v="96.32"/>
    <n v="93.79"/>
    <n v="96.18"/>
    <n v="96.05"/>
    <n v="2620500"/>
  </r>
  <r>
    <x v="156"/>
    <x v="0"/>
    <n v="91.87"/>
    <n v="92.5"/>
    <n v="89.87"/>
    <n v="91.6"/>
    <n v="91.48"/>
    <n v="2706400"/>
  </r>
  <r>
    <x v="157"/>
    <x v="0"/>
    <n v="88.9"/>
    <n v="91.6"/>
    <n v="88.85"/>
    <n v="91.53"/>
    <n v="91.41"/>
    <n v="2965100"/>
  </r>
  <r>
    <x v="158"/>
    <x v="0"/>
    <n v="87.19"/>
    <n v="88.36"/>
    <n v="86.11"/>
    <n v="87.23"/>
    <n v="87.11"/>
    <n v="2682100"/>
  </r>
  <r>
    <x v="159"/>
    <x v="0"/>
    <n v="85.44"/>
    <n v="87.48"/>
    <n v="85.02"/>
    <n v="86.91"/>
    <n v="86.8"/>
    <n v="2934700"/>
  </r>
  <r>
    <x v="160"/>
    <x v="0"/>
    <n v="83.38"/>
    <n v="86.32"/>
    <n v="81.92"/>
    <n v="86.04"/>
    <n v="85.93"/>
    <n v="4822400"/>
  </r>
  <r>
    <x v="161"/>
    <x v="0"/>
    <n v="85.49"/>
    <n v="86.41"/>
    <n v="80.900000000000006"/>
    <n v="81.06"/>
    <n v="80.95"/>
    <n v="5231700"/>
  </r>
  <r>
    <x v="162"/>
    <x v="0"/>
    <n v="82.06"/>
    <n v="85.66"/>
    <n v="81"/>
    <n v="82.9"/>
    <n v="82.79"/>
    <n v="4917700"/>
  </r>
  <r>
    <x v="163"/>
    <x v="0"/>
    <n v="77.19"/>
    <n v="84"/>
    <n v="76.760000000000005"/>
    <n v="81.489999999999995"/>
    <n v="81.38"/>
    <n v="6619800"/>
  </r>
  <r>
    <x v="164"/>
    <x v="0"/>
    <n v="87.38"/>
    <n v="88.38"/>
    <n v="84.84"/>
    <n v="86.5"/>
    <n v="86.39"/>
    <n v="11589800"/>
  </r>
  <r>
    <x v="165"/>
    <x v="0"/>
    <n v="95.76"/>
    <n v="97.27"/>
    <n v="89.36"/>
    <n v="90.89"/>
    <n v="90.77"/>
    <n v="5228100"/>
  </r>
  <r>
    <x v="166"/>
    <x v="0"/>
    <n v="94.26"/>
    <n v="96.18"/>
    <n v="93.7"/>
    <n v="95.51"/>
    <n v="95.38"/>
    <n v="4005300"/>
  </r>
  <r>
    <x v="167"/>
    <x v="0"/>
    <n v="93.52"/>
    <n v="93.79"/>
    <n v="88.85"/>
    <n v="90.16"/>
    <n v="90.04"/>
    <n v="3926100"/>
  </r>
  <r>
    <x v="168"/>
    <x v="0"/>
    <n v="93.48"/>
    <n v="94.34"/>
    <n v="91.85"/>
    <n v="92.72"/>
    <n v="92.6"/>
    <n v="2471600"/>
  </r>
  <r>
    <x v="169"/>
    <x v="0"/>
    <n v="92.28"/>
    <n v="93.56"/>
    <n v="91.15"/>
    <n v="92.44"/>
    <n v="92.32"/>
    <n v="2771600"/>
  </r>
  <r>
    <x v="170"/>
    <x v="0"/>
    <n v="92.79"/>
    <n v="94.46"/>
    <n v="89.55"/>
    <n v="90.61"/>
    <n v="90.49"/>
    <n v="5028700"/>
  </r>
  <r>
    <x v="171"/>
    <x v="0"/>
    <n v="97.01"/>
    <n v="97.12"/>
    <n v="92.3"/>
    <n v="92.64"/>
    <n v="92.52"/>
    <n v="4432400"/>
  </r>
  <r>
    <x v="172"/>
    <x v="0"/>
    <n v="100.17"/>
    <n v="101.42"/>
    <n v="99.65"/>
    <n v="99.86"/>
    <n v="99.73"/>
    <n v="1503000"/>
  </r>
  <r>
    <x v="173"/>
    <x v="0"/>
    <n v="100.09"/>
    <n v="100.98"/>
    <n v="98.69"/>
    <n v="100.55"/>
    <n v="100.42"/>
    <n v="2675500"/>
  </r>
  <r>
    <x v="174"/>
    <x v="0"/>
    <n v="99.34"/>
    <n v="100.33"/>
    <n v="97.15"/>
    <n v="97.69"/>
    <n v="97.56"/>
    <n v="3670700"/>
  </r>
  <r>
    <x v="175"/>
    <x v="0"/>
    <n v="101.99"/>
    <n v="102.08"/>
    <n v="98.16"/>
    <n v="99.5"/>
    <n v="99.37"/>
    <n v="3484500"/>
  </r>
  <r>
    <x v="176"/>
    <x v="0"/>
    <n v="103.27"/>
    <n v="103.47"/>
    <n v="100.45"/>
    <n v="100.49"/>
    <n v="100.36"/>
    <n v="4305300"/>
  </r>
  <r>
    <x v="177"/>
    <x v="0"/>
    <n v="107.3"/>
    <n v="107.65"/>
    <n v="105.38"/>
    <n v="106.78"/>
    <n v="106.64"/>
    <n v="2343000"/>
  </r>
  <r>
    <x v="178"/>
    <x v="0"/>
    <n v="106.9"/>
    <n v="108.78"/>
    <n v="105.8"/>
    <n v="106.72"/>
    <n v="106.58"/>
    <n v="2899700"/>
  </r>
  <r>
    <x v="179"/>
    <x v="0"/>
    <n v="105.17"/>
    <n v="108.18"/>
    <n v="104.98"/>
    <n v="106.13"/>
    <n v="105.99"/>
    <n v="3273000"/>
  </r>
  <r>
    <x v="180"/>
    <x v="0"/>
    <n v="109.83"/>
    <n v="109.91"/>
    <n v="104.44"/>
    <n v="104.94"/>
    <n v="104.8"/>
    <n v="5585100"/>
  </r>
  <r>
    <x v="181"/>
    <x v="0"/>
    <n v="108.4"/>
    <n v="110.04"/>
    <n v="107.83"/>
    <n v="109.83"/>
    <n v="109.68"/>
    <n v="2246200"/>
  </r>
  <r>
    <x v="182"/>
    <x v="0"/>
    <n v="108.05"/>
    <n v="108.54"/>
    <n v="106.93"/>
    <n v="107.56"/>
    <n v="107.42"/>
    <n v="1957800"/>
  </r>
  <r>
    <x v="183"/>
    <x v="0"/>
    <n v="107.07"/>
    <n v="107.65"/>
    <n v="106.66"/>
    <n v="107.45"/>
    <n v="107.31"/>
    <n v="2011000"/>
  </r>
  <r>
    <x v="184"/>
    <x v="0"/>
    <n v="105.1"/>
    <n v="107.11"/>
    <n v="104.97"/>
    <n v="106.92"/>
    <n v="106.78"/>
    <n v="2560200"/>
  </r>
  <r>
    <x v="185"/>
    <x v="0"/>
    <n v="102.76"/>
    <n v="104.85"/>
    <n v="102.76"/>
    <n v="104.79"/>
    <n v="104.65"/>
    <n v="1905300"/>
  </r>
  <r>
    <x v="186"/>
    <x v="0"/>
    <n v="100.36"/>
    <n v="103.12"/>
    <n v="100.32"/>
    <n v="103.12"/>
    <n v="102.98"/>
    <n v="2187200"/>
  </r>
  <r>
    <x v="187"/>
    <x v="0"/>
    <n v="100.23"/>
    <n v="101.25"/>
    <n v="98.68"/>
    <n v="101.03"/>
    <n v="100.9"/>
    <n v="2123900"/>
  </r>
  <r>
    <x v="188"/>
    <x v="0"/>
    <n v="101.24"/>
    <n v="103.26"/>
    <n v="99.62"/>
    <n v="99.81"/>
    <n v="99.68"/>
    <n v="3210100"/>
  </r>
  <r>
    <x v="189"/>
    <x v="0"/>
    <n v="100.35"/>
    <n v="101.59"/>
    <n v="100"/>
    <n v="100.94"/>
    <n v="100.81"/>
    <n v="1693800"/>
  </r>
  <r>
    <x v="190"/>
    <x v="0"/>
    <n v="99.7"/>
    <n v="100.69"/>
    <n v="99.57"/>
    <n v="100.48"/>
    <n v="100.35"/>
    <n v="1450200"/>
  </r>
  <r>
    <x v="191"/>
    <x v="0"/>
    <n v="98.81"/>
    <n v="100.29"/>
    <n v="98.45"/>
    <n v="100.18"/>
    <n v="99.94"/>
    <n v="1841500"/>
  </r>
  <r>
    <x v="192"/>
    <x v="0"/>
    <n v="99.72"/>
    <n v="100.44"/>
    <n v="97.89"/>
    <n v="97.95"/>
    <n v="97.72"/>
    <n v="2139600"/>
  </r>
  <r>
    <x v="193"/>
    <x v="0"/>
    <n v="100.67"/>
    <n v="101.23"/>
    <n v="99.64"/>
    <n v="100.2"/>
    <n v="99.96"/>
    <n v="1647000"/>
  </r>
  <r>
    <x v="194"/>
    <x v="0"/>
    <n v="102.94"/>
    <n v="103.1"/>
    <n v="100.09"/>
    <n v="100.8"/>
    <n v="100.56"/>
    <n v="2835000"/>
  </r>
  <r>
    <x v="195"/>
    <x v="0"/>
    <n v="102.37"/>
    <n v="102.73"/>
    <n v="101.7"/>
    <n v="102.43"/>
    <n v="102.19"/>
    <n v="2056900"/>
  </r>
  <r>
    <x v="196"/>
    <x v="0"/>
    <n v="100.06"/>
    <n v="103.17"/>
    <n v="99.53"/>
    <n v="102.4"/>
    <n v="102.16"/>
    <n v="2141200"/>
  </r>
  <r>
    <x v="197"/>
    <x v="0"/>
    <n v="98.87"/>
    <n v="100.01"/>
    <n v="98.7"/>
    <n v="99.97"/>
    <n v="99.73"/>
    <n v="1943300"/>
  </r>
  <r>
    <x v="198"/>
    <x v="0"/>
    <n v="99.43"/>
    <n v="99.69"/>
    <n v="98.07"/>
    <n v="98.99"/>
    <n v="98.75"/>
    <n v="1708900"/>
  </r>
  <r>
    <x v="199"/>
    <x v="0"/>
    <n v="97.08"/>
    <n v="98.94"/>
    <n v="96.81"/>
    <n v="97.98"/>
    <n v="97.75"/>
    <n v="2410400"/>
  </r>
  <r>
    <x v="200"/>
    <x v="0"/>
    <n v="93.67"/>
    <n v="95.53"/>
    <n v="93.06"/>
    <n v="95.47"/>
    <n v="95.24"/>
    <n v="1613900"/>
  </r>
  <r>
    <x v="201"/>
    <x v="0"/>
    <n v="93"/>
    <n v="94.33"/>
    <n v="92.89"/>
    <n v="94.22"/>
    <n v="94"/>
    <n v="1326700"/>
  </r>
  <r>
    <x v="202"/>
    <x v="0"/>
    <n v="93.48"/>
    <n v="94.6"/>
    <n v="93.03"/>
    <n v="93.48"/>
    <n v="93.26"/>
    <n v="1674500"/>
  </r>
  <r>
    <x v="203"/>
    <x v="0"/>
    <n v="94.04"/>
    <n v="94.15"/>
    <n v="93.23"/>
    <n v="93.7"/>
    <n v="93.48"/>
    <n v="1637300"/>
  </r>
  <r>
    <x v="204"/>
    <x v="0"/>
    <n v="91.58"/>
    <n v="93.8"/>
    <n v="91.12"/>
    <n v="93.78"/>
    <n v="93.56"/>
    <n v="2349600"/>
  </r>
  <r>
    <x v="205"/>
    <x v="0"/>
    <n v="89.56"/>
    <n v="90.62"/>
    <n v="88.87"/>
    <n v="90.14"/>
    <n v="89.93"/>
    <n v="1912000"/>
  </r>
  <r>
    <x v="206"/>
    <x v="0"/>
    <n v="90.24"/>
    <n v="90.65"/>
    <n v="87.62"/>
    <n v="89.69"/>
    <n v="89.48"/>
    <n v="2087900"/>
  </r>
  <r>
    <x v="207"/>
    <x v="0"/>
    <n v="89.16"/>
    <n v="89.44"/>
    <n v="85.73"/>
    <n v="89.12"/>
    <n v="88.91"/>
    <n v="2967000"/>
  </r>
  <r>
    <x v="208"/>
    <x v="0"/>
    <n v="90.7"/>
    <n v="90.74"/>
    <n v="88.59"/>
    <n v="89.12"/>
    <n v="88.91"/>
    <n v="1667900"/>
  </r>
  <r>
    <x v="209"/>
    <x v="0"/>
    <n v="90.67"/>
    <n v="91.81"/>
    <n v="90.67"/>
    <n v="91.11"/>
    <n v="90.89"/>
    <n v="1840100"/>
  </r>
  <r>
    <x v="210"/>
    <x v="0"/>
    <n v="92.2"/>
    <n v="92.43"/>
    <n v="91.23"/>
    <n v="92.41"/>
    <n v="92.19"/>
    <n v="1738300"/>
  </r>
  <r>
    <x v="211"/>
    <x v="0"/>
    <n v="90.67"/>
    <n v="92.23"/>
    <n v="90.4"/>
    <n v="91.76"/>
    <n v="91.54"/>
    <n v="2460700"/>
  </r>
  <r>
    <x v="212"/>
    <x v="0"/>
    <n v="92.79"/>
    <n v="92.81"/>
    <n v="89.32"/>
    <n v="90.06"/>
    <n v="89.85"/>
    <n v="3516700"/>
  </r>
  <r>
    <x v="213"/>
    <x v="0"/>
    <n v="91.06"/>
    <n v="91.37"/>
    <n v="89.88"/>
    <n v="90.94"/>
    <n v="90.72"/>
    <n v="2037600"/>
  </r>
  <r>
    <x v="214"/>
    <x v="0"/>
    <n v="89.89"/>
    <n v="91.06"/>
    <n v="89.81"/>
    <n v="90.97"/>
    <n v="90.75"/>
    <n v="1419100"/>
  </r>
  <r>
    <x v="215"/>
    <x v="0"/>
    <n v="89.47"/>
    <n v="90.92"/>
    <n v="89.42"/>
    <n v="90.66"/>
    <n v="90.44"/>
    <n v="1788600"/>
  </r>
  <r>
    <x v="216"/>
    <x v="0"/>
    <n v="89.56"/>
    <n v="89.79"/>
    <n v="88.54"/>
    <n v="89.44"/>
    <n v="89.23"/>
    <n v="2181600"/>
  </r>
  <r>
    <x v="217"/>
    <x v="0"/>
    <n v="89.81"/>
    <n v="90.59"/>
    <n v="89.46"/>
    <n v="89.53"/>
    <n v="89.32"/>
    <n v="2194000"/>
  </r>
  <r>
    <x v="218"/>
    <x v="0"/>
    <n v="88.2"/>
    <n v="90.02"/>
    <n v="87.59"/>
    <n v="89.9"/>
    <n v="89.69"/>
    <n v="3231300"/>
  </r>
  <r>
    <x v="219"/>
    <x v="0"/>
    <n v="85.92"/>
    <n v="87.43"/>
    <n v="85.87"/>
    <n v="87.22"/>
    <n v="87.01"/>
    <n v="2506300"/>
  </r>
  <r>
    <x v="220"/>
    <x v="0"/>
    <n v="86.48"/>
    <n v="86.52"/>
    <n v="85.58"/>
    <n v="86.15"/>
    <n v="85.95"/>
    <n v="1573700"/>
  </r>
  <r>
    <x v="221"/>
    <x v="0"/>
    <n v="85.94"/>
    <n v="86.62"/>
    <n v="85.15"/>
    <n v="85.77"/>
    <n v="85.57"/>
    <n v="2287000"/>
  </r>
  <r>
    <x v="222"/>
    <x v="0"/>
    <n v="85.12"/>
    <n v="85.58"/>
    <n v="84.4"/>
    <n v="85.36"/>
    <n v="85.16"/>
    <n v="1334500"/>
  </r>
  <r>
    <x v="223"/>
    <x v="0"/>
    <n v="84.12"/>
    <n v="85.58"/>
    <n v="84.08"/>
    <n v="85.05"/>
    <n v="84.85"/>
    <n v="1275100"/>
  </r>
  <r>
    <x v="224"/>
    <x v="0"/>
    <n v="85.3"/>
    <n v="85.79"/>
    <n v="84.88"/>
    <n v="85.14"/>
    <n v="84.94"/>
    <n v="1911400"/>
  </r>
  <r>
    <x v="225"/>
    <x v="0"/>
    <n v="84.02"/>
    <n v="85.18"/>
    <n v="83.72"/>
    <n v="85.18"/>
    <n v="84.98"/>
    <n v="2013400"/>
  </r>
  <r>
    <x v="226"/>
    <x v="0"/>
    <n v="82.95"/>
    <n v="83.74"/>
    <n v="82.34"/>
    <n v="83.32"/>
    <n v="83.12"/>
    <n v="2918900"/>
  </r>
  <r>
    <x v="227"/>
    <x v="0"/>
    <n v="79.52"/>
    <n v="80.45"/>
    <n v="77.790000000000006"/>
    <n v="80.12"/>
    <n v="79.930000000000007"/>
    <n v="2715800"/>
  </r>
  <r>
    <x v="228"/>
    <x v="0"/>
    <n v="78.75"/>
    <n v="81.39"/>
    <n v="77.86"/>
    <n v="78.150000000000006"/>
    <n v="77.959999999999994"/>
    <n v="5994800"/>
  </r>
  <r>
    <x v="229"/>
    <x v="0"/>
    <n v="81.81"/>
    <n v="82.35"/>
    <n v="79.319999999999993"/>
    <n v="79.319999999999993"/>
    <n v="79.13"/>
    <n v="2579200"/>
  </r>
  <r>
    <x v="230"/>
    <x v="0"/>
    <n v="82.6"/>
    <n v="82.84"/>
    <n v="81.41"/>
    <n v="82.46"/>
    <n v="82.26"/>
    <n v="2536500"/>
  </r>
  <r>
    <x v="231"/>
    <x v="0"/>
    <n v="80.540000000000006"/>
    <n v="82.39"/>
    <n v="80.3"/>
    <n v="81.83"/>
    <n v="81.64"/>
    <n v="8039900"/>
  </r>
  <r>
    <x v="232"/>
    <x v="0"/>
    <n v="77.41"/>
    <n v="79.69"/>
    <n v="77"/>
    <n v="79.36"/>
    <n v="79.17"/>
    <n v="3928100"/>
  </r>
  <r>
    <x v="233"/>
    <x v="0"/>
    <n v="80.83"/>
    <n v="81.400000000000006"/>
    <n v="79.349999999999994"/>
    <n v="80.209999999999994"/>
    <n v="80.02"/>
    <n v="3170900"/>
  </r>
  <r>
    <x v="234"/>
    <x v="0"/>
    <n v="78.09"/>
    <n v="80.11"/>
    <n v="77.959999999999994"/>
    <n v="79.69"/>
    <n v="79.5"/>
    <n v="3211500"/>
  </r>
  <r>
    <x v="235"/>
    <x v="0"/>
    <n v="76.83"/>
    <n v="78.239999999999995"/>
    <n v="75.599999999999994"/>
    <n v="77.37"/>
    <n v="77.19"/>
    <n v="4045000"/>
  </r>
  <r>
    <x v="236"/>
    <x v="0"/>
    <n v="78.680000000000007"/>
    <n v="78.87"/>
    <n v="75.28"/>
    <n v="75.88"/>
    <n v="75.7"/>
    <n v="5434700"/>
  </r>
  <r>
    <x v="237"/>
    <x v="0"/>
    <n v="80.27"/>
    <n v="80.959999999999994"/>
    <n v="78.94"/>
    <n v="79.13"/>
    <n v="78.94"/>
    <n v="3874800"/>
  </r>
  <r>
    <x v="238"/>
    <x v="0"/>
    <n v="82.86"/>
    <n v="82.88"/>
    <n v="79.760000000000005"/>
    <n v="80.11"/>
    <n v="79.92"/>
    <n v="4036800"/>
  </r>
  <r>
    <x v="239"/>
    <x v="0"/>
    <n v="82.06"/>
    <n v="83.14"/>
    <n v="81.61"/>
    <n v="82.12"/>
    <n v="81.92"/>
    <n v="4279600"/>
  </r>
  <r>
    <x v="240"/>
    <x v="0"/>
    <n v="86.4"/>
    <n v="86.42"/>
    <n v="81.81"/>
    <n v="82.12"/>
    <n v="81.92"/>
    <n v="10187700"/>
  </r>
  <r>
    <x v="241"/>
    <x v="0"/>
    <n v="86.06"/>
    <n v="86.5"/>
    <n v="84.4"/>
    <n v="84.95"/>
    <n v="84.75"/>
    <n v="4870700"/>
  </r>
  <r>
    <x v="242"/>
    <x v="0"/>
    <n v="85.79"/>
    <n v="88.12"/>
    <n v="84.9"/>
    <n v="87.79"/>
    <n v="87.58"/>
    <n v="3240500"/>
  </r>
  <r>
    <x v="243"/>
    <x v="0"/>
    <n v="84.57"/>
    <n v="85.43"/>
    <n v="84.28"/>
    <n v="85.04"/>
    <n v="84.84"/>
    <n v="4737100"/>
  </r>
  <r>
    <x v="244"/>
    <x v="0"/>
    <n v="86.91"/>
    <n v="87.02"/>
    <n v="84.76"/>
    <n v="86.62"/>
    <n v="86.41"/>
    <n v="3751600"/>
  </r>
  <r>
    <x v="245"/>
    <x v="0"/>
    <n v="86.32"/>
    <n v="86.74"/>
    <n v="85.46"/>
    <n v="86.02"/>
    <n v="85.82"/>
    <n v="2858700"/>
  </r>
  <r>
    <x v="246"/>
    <x v="0"/>
    <n v="84.54"/>
    <n v="87.01"/>
    <n v="84.25"/>
    <n v="85.97"/>
    <n v="85.77"/>
    <n v="4516300"/>
  </r>
  <r>
    <x v="247"/>
    <x v="0"/>
    <n v="88.33"/>
    <n v="88.56"/>
    <n v="83.92"/>
    <n v="83.97"/>
    <n v="83.77"/>
    <n v="4704300"/>
  </r>
  <r>
    <x v="248"/>
    <x v="0"/>
    <n v="85.49"/>
    <n v="87.44"/>
    <n v="85.46"/>
    <n v="86.67"/>
    <n v="86.46"/>
    <n v="2545800"/>
  </r>
  <r>
    <x v="249"/>
    <x v="0"/>
    <n v="85.92"/>
    <n v="86.45"/>
    <n v="85.12"/>
    <n v="86.33"/>
    <n v="86.12"/>
    <n v="2982700"/>
  </r>
  <r>
    <x v="250"/>
    <x v="0"/>
    <n v="87.85"/>
    <n v="88.89"/>
    <n v="87.11"/>
    <n v="87.89"/>
    <n v="87.68"/>
    <n v="2748900"/>
  </r>
  <r>
    <x v="251"/>
    <x v="0"/>
    <n v="87.83"/>
    <n v="88.16"/>
    <n v="87.38"/>
    <n v="87.48"/>
    <n v="87.27"/>
    <n v="2966000"/>
  </r>
  <r>
    <x v="252"/>
    <x v="0"/>
    <n v="88.49"/>
    <n v="88.52"/>
    <n v="86.71"/>
    <n v="87.9"/>
    <n v="87.69"/>
    <n v="3414800"/>
  </r>
  <r>
    <x v="253"/>
    <x v="0"/>
    <n v="88.51"/>
    <n v="88.86"/>
    <n v="87.24"/>
    <n v="87.32"/>
    <n v="87.11"/>
    <n v="2503800"/>
  </r>
  <r>
    <x v="254"/>
    <x v="0"/>
    <n v="87.41"/>
    <n v="88.5"/>
    <n v="87.03"/>
    <n v="87.89"/>
    <n v="87.68"/>
    <n v="2121200"/>
  </r>
  <r>
    <x v="255"/>
    <x v="0"/>
    <n v="88.15"/>
    <n v="89.01"/>
    <n v="87.83"/>
    <n v="88.51"/>
    <n v="88.3"/>
    <n v="2909600"/>
  </r>
  <r>
    <x v="256"/>
    <x v="0"/>
    <n v="89.57"/>
    <n v="89.74"/>
    <n v="88.29"/>
    <n v="88.36"/>
    <n v="88.15"/>
    <n v="3151500"/>
  </r>
  <r>
    <x v="257"/>
    <x v="0"/>
    <n v="86.03"/>
    <n v="87.72"/>
    <n v="85.36"/>
    <n v="87.6"/>
    <n v="87.39"/>
    <n v="4609900"/>
  </r>
  <r>
    <x v="258"/>
    <x v="0"/>
    <n v="84.41"/>
    <n v="85.78"/>
    <n v="83.6"/>
    <n v="85.62"/>
    <n v="85.36"/>
    <n v="2366900"/>
  </r>
  <r>
    <x v="259"/>
    <x v="0"/>
    <n v="85.7"/>
    <n v="86.59"/>
    <n v="85.13"/>
    <n v="85.22"/>
    <n v="84.96"/>
    <n v="2780700"/>
  </r>
  <r>
    <x v="260"/>
    <x v="0"/>
    <n v="84.53"/>
    <n v="84.75"/>
    <n v="83.2"/>
    <n v="83.64"/>
    <n v="83.39"/>
    <n v="3286900"/>
  </r>
  <r>
    <x v="261"/>
    <x v="0"/>
    <n v="86.64"/>
    <n v="86.83"/>
    <n v="84.63"/>
    <n v="85.71"/>
    <n v="85.45"/>
    <n v="3634900"/>
  </r>
  <r>
    <x v="262"/>
    <x v="0"/>
    <n v="87.11"/>
    <n v="87.14"/>
    <n v="85.75"/>
    <n v="86.16"/>
    <n v="85.9"/>
    <n v="2072200"/>
  </r>
  <r>
    <x v="263"/>
    <x v="0"/>
    <n v="86.03"/>
    <n v="87.7"/>
    <n v="84.75"/>
    <n v="87.58"/>
    <n v="87.32"/>
    <n v="3581600"/>
  </r>
  <r>
    <x v="264"/>
    <x v="0"/>
    <n v="85.17"/>
    <n v="85.63"/>
    <n v="84.37"/>
    <n v="85.11"/>
    <n v="84.85"/>
    <n v="4037400"/>
  </r>
  <r>
    <x v="265"/>
    <x v="0"/>
    <n v="88.48"/>
    <n v="89.6"/>
    <n v="85.52"/>
    <n v="85.76"/>
    <n v="85.5"/>
    <n v="5310800"/>
  </r>
  <r>
    <x v="266"/>
    <x v="0"/>
    <n v="87.17"/>
    <n v="88.85"/>
    <n v="86.56"/>
    <n v="88.38"/>
    <n v="88.11"/>
    <n v="3489200"/>
  </r>
  <r>
    <x v="267"/>
    <x v="0"/>
    <n v="86.39"/>
    <n v="87.03"/>
    <n v="85.06"/>
    <n v="85.8"/>
    <n v="85.54"/>
    <n v="3192200"/>
  </r>
  <r>
    <x v="268"/>
    <x v="0"/>
    <n v="86.66"/>
    <n v="86.69"/>
    <n v="83.8"/>
    <n v="84.76"/>
    <n v="84.5"/>
    <n v="4232900"/>
  </r>
  <r>
    <x v="269"/>
    <x v="0"/>
    <n v="88.56"/>
    <n v="88.72"/>
    <n v="87.83"/>
    <n v="87.89"/>
    <n v="87.62"/>
    <n v="3070800"/>
  </r>
  <r>
    <x v="270"/>
    <x v="0"/>
    <n v="86.34"/>
    <n v="88.94"/>
    <n v="86.32"/>
    <n v="88.61"/>
    <n v="88.34"/>
    <n v="3107100"/>
  </r>
  <r>
    <x v="271"/>
    <x v="0"/>
    <n v="85.7"/>
    <n v="86.42"/>
    <n v="84.45"/>
    <n v="86.04"/>
    <n v="85.78"/>
    <n v="3050000"/>
  </r>
  <r>
    <x v="272"/>
    <x v="0"/>
    <n v="84.68"/>
    <n v="85.14"/>
    <n v="84.22"/>
    <n v="84.58"/>
    <n v="84.32"/>
    <n v="1906500"/>
  </r>
  <r>
    <x v="273"/>
    <x v="0"/>
    <n v="85.56"/>
    <n v="85.68"/>
    <n v="84.52"/>
    <n v="85.55"/>
    <n v="85.29"/>
    <n v="2343000"/>
  </r>
  <r>
    <x v="274"/>
    <x v="0"/>
    <n v="85.5"/>
    <n v="85.92"/>
    <n v="85.06"/>
    <n v="85.14"/>
    <n v="84.88"/>
    <n v="2604500"/>
  </r>
  <r>
    <x v="275"/>
    <x v="0"/>
    <n v="86.35"/>
    <n v="86.73"/>
    <n v="84.85"/>
    <n v="85.24"/>
    <n v="84.98"/>
    <n v="3631200"/>
  </r>
  <r>
    <x v="276"/>
    <x v="0"/>
    <n v="84.37"/>
    <n v="86.15"/>
    <n v="84.1"/>
    <n v="85.79"/>
    <n v="85.53"/>
    <n v="4482800"/>
  </r>
  <r>
    <x v="277"/>
    <x v="0"/>
    <n v="80.64"/>
    <n v="81.09"/>
    <n v="79.540000000000006"/>
    <n v="81.06"/>
    <n v="80.819999999999993"/>
    <n v="3723000"/>
  </r>
  <r>
    <x v="278"/>
    <x v="0"/>
    <n v="82.21"/>
    <n v="82.77"/>
    <n v="80.25"/>
    <n v="81.739999999999995"/>
    <n v="81.489999999999995"/>
    <n v="4093100"/>
  </r>
  <r>
    <x v="279"/>
    <x v="0"/>
    <n v="84.68"/>
    <n v="84.71"/>
    <n v="82.74"/>
    <n v="83.01"/>
    <n v="82.76"/>
    <n v="3872400"/>
  </r>
  <r>
    <x v="280"/>
    <x v="0"/>
    <n v="84.35"/>
    <n v="84.73"/>
    <n v="83.32"/>
    <n v="84.54"/>
    <n v="84.28"/>
    <n v="3865000"/>
  </r>
  <r>
    <x v="281"/>
    <x v="0"/>
    <n v="83.35"/>
    <n v="84.27"/>
    <n v="82.44"/>
    <n v="84.12"/>
    <n v="83.87"/>
    <n v="3864000"/>
  </r>
  <r>
    <x v="282"/>
    <x v="0"/>
    <n v="81.84"/>
    <n v="83.38"/>
    <n v="81.08"/>
    <n v="82.31"/>
    <n v="82.06"/>
    <n v="5502500"/>
  </r>
  <r>
    <x v="283"/>
    <x v="0"/>
    <n v="85.6"/>
    <n v="86.49"/>
    <n v="84.73"/>
    <n v="84.98"/>
    <n v="84.72"/>
    <n v="2593600"/>
  </r>
  <r>
    <x v="284"/>
    <x v="0"/>
    <n v="84.47"/>
    <n v="85.98"/>
    <n v="84.17"/>
    <n v="85.68"/>
    <n v="85.42"/>
    <n v="2896800"/>
  </r>
  <r>
    <x v="285"/>
    <x v="0"/>
    <n v="83.8"/>
    <n v="84.34"/>
    <n v="83.52"/>
    <n v="84.06"/>
    <n v="83.81"/>
    <n v="2042800"/>
  </r>
  <r>
    <x v="286"/>
    <x v="0"/>
    <n v="83.18"/>
    <n v="84.11"/>
    <n v="82.68"/>
    <n v="83.79"/>
    <n v="83.54"/>
    <n v="2915700"/>
  </r>
  <r>
    <x v="287"/>
    <x v="0"/>
    <n v="82.86"/>
    <n v="83.11"/>
    <n v="81.2"/>
    <n v="82.14"/>
    <n v="81.89"/>
    <n v="3071100"/>
  </r>
  <r>
    <x v="288"/>
    <x v="0"/>
    <n v="82.68"/>
    <n v="82.9"/>
    <n v="81.12"/>
    <n v="82.44"/>
    <n v="82.19"/>
    <n v="3199600"/>
  </r>
  <r>
    <x v="289"/>
    <x v="0"/>
    <n v="80.709999999999994"/>
    <n v="83.17"/>
    <n v="80.34"/>
    <n v="82.74"/>
    <n v="82.49"/>
    <n v="5252600"/>
  </r>
  <r>
    <x v="290"/>
    <x v="0"/>
    <n v="78.84"/>
    <n v="80.17"/>
    <n v="78.47"/>
    <n v="80.06"/>
    <n v="79.819999999999993"/>
    <n v="4669300"/>
  </r>
  <r>
    <x v="291"/>
    <x v="0"/>
    <n v="79.69"/>
    <n v="80.459999999999994"/>
    <n v="78.14"/>
    <n v="78.2"/>
    <n v="77.959999999999994"/>
    <n v="7319900"/>
  </r>
  <r>
    <x v="292"/>
    <x v="0"/>
    <n v="82.12"/>
    <n v="82.32"/>
    <n v="81.06"/>
    <n v="81.38"/>
    <n v="81.13"/>
    <n v="2583800"/>
  </r>
  <r>
    <x v="293"/>
    <x v="0"/>
    <n v="81.03"/>
    <n v="82.59"/>
    <n v="80.790000000000006"/>
    <n v="82.53"/>
    <n v="82.28"/>
    <n v="3126400"/>
  </r>
  <r>
    <x v="294"/>
    <x v="0"/>
    <n v="81.11"/>
    <n v="81.790000000000006"/>
    <n v="80.64"/>
    <n v="80.849999999999994"/>
    <n v="80.61"/>
    <n v="3575400"/>
  </r>
  <r>
    <x v="295"/>
    <x v="0"/>
    <n v="82.63"/>
    <n v="82.9"/>
    <n v="80.97"/>
    <n v="81.849999999999994"/>
    <n v="81.599999999999994"/>
    <n v="4000800"/>
  </r>
  <r>
    <x v="296"/>
    <x v="0"/>
    <n v="82.31"/>
    <n v="83.25"/>
    <n v="81.53"/>
    <n v="81.69"/>
    <n v="81.44"/>
    <n v="5713800"/>
  </r>
  <r>
    <x v="297"/>
    <x v="0"/>
    <n v="80.430000000000007"/>
    <n v="80.900000000000006"/>
    <n v="79.73"/>
    <n v="80.83"/>
    <n v="80.59"/>
    <n v="2735800"/>
  </r>
  <r>
    <x v="298"/>
    <x v="0"/>
    <n v="80.84"/>
    <n v="81.31"/>
    <n v="79.959999999999994"/>
    <n v="80.19"/>
    <n v="79.95"/>
    <n v="4145300"/>
  </r>
  <r>
    <x v="299"/>
    <x v="0"/>
    <n v="77.77"/>
    <n v="80.040000000000006"/>
    <n v="77.55"/>
    <n v="79.989999999999995"/>
    <n v="79.75"/>
    <n v="5308000"/>
  </r>
  <r>
    <x v="300"/>
    <x v="0"/>
    <n v="76.02"/>
    <n v="77.150000000000006"/>
    <n v="75.55"/>
    <n v="77"/>
    <n v="76.77"/>
    <n v="4618500"/>
  </r>
  <r>
    <x v="301"/>
    <x v="0"/>
    <n v="74.489999999999995"/>
    <n v="75"/>
    <n v="73.290000000000006"/>
    <n v="74.86"/>
    <n v="74.63"/>
    <n v="4780500"/>
  </r>
  <r>
    <x v="302"/>
    <x v="0"/>
    <n v="75.290000000000006"/>
    <n v="76.319999999999993"/>
    <n v="74.739999999999995"/>
    <n v="75.75"/>
    <n v="75.52"/>
    <n v="3717100"/>
  </r>
  <r>
    <x v="303"/>
    <x v="0"/>
    <n v="76.09"/>
    <n v="76.39"/>
    <n v="75.25"/>
    <n v="75.78"/>
    <n v="75.55"/>
    <n v="3162500"/>
  </r>
  <r>
    <x v="304"/>
    <x v="0"/>
    <n v="75.88"/>
    <n v="76.38"/>
    <n v="73.819999999999993"/>
    <n v="75.680000000000007"/>
    <n v="75.45"/>
    <n v="3890100"/>
  </r>
  <r>
    <x v="305"/>
    <x v="0"/>
    <n v="74.540000000000006"/>
    <n v="75.819999999999993"/>
    <n v="74.23"/>
    <n v="75.44"/>
    <n v="75.209999999999994"/>
    <n v="2709700"/>
  </r>
  <r>
    <x v="306"/>
    <x v="0"/>
    <n v="73.040000000000006"/>
    <n v="74.8"/>
    <n v="72.97"/>
    <n v="74.47"/>
    <n v="74.25"/>
    <n v="2875000"/>
  </r>
  <r>
    <x v="307"/>
    <x v="0"/>
    <n v="71.680000000000007"/>
    <n v="74.27"/>
    <n v="71.63"/>
    <n v="74.180000000000007"/>
    <n v="73.959999999999994"/>
    <n v="3563500"/>
  </r>
  <r>
    <x v="308"/>
    <x v="0"/>
    <n v="71.13"/>
    <n v="72.22"/>
    <n v="70.739999999999995"/>
    <n v="71.260000000000005"/>
    <n v="71.040000000000006"/>
    <n v="3796200"/>
  </r>
  <r>
    <x v="309"/>
    <x v="0"/>
    <n v="71.14"/>
    <n v="72.27"/>
    <n v="71"/>
    <n v="71.08"/>
    <n v="70.87"/>
    <n v="3483000"/>
  </r>
  <r>
    <x v="310"/>
    <x v="0"/>
    <n v="72.45"/>
    <n v="72.83"/>
    <n v="71.709999999999994"/>
    <n v="71.87"/>
    <n v="71.650000000000006"/>
    <n v="4962900"/>
  </r>
  <r>
    <x v="311"/>
    <x v="0"/>
    <n v="74.64"/>
    <n v="74.73"/>
    <n v="72.569999999999993"/>
    <n v="73.44"/>
    <n v="73.22"/>
    <n v="4794000"/>
  </r>
  <r>
    <x v="312"/>
    <x v="0"/>
    <n v="76.67"/>
    <n v="76.81"/>
    <n v="75.3"/>
    <n v="76"/>
    <n v="75.77"/>
    <n v="3762200"/>
  </r>
  <r>
    <x v="313"/>
    <x v="0"/>
    <n v="77.22"/>
    <n v="77.290000000000006"/>
    <n v="76.56"/>
    <n v="76.66"/>
    <n v="76.430000000000007"/>
    <n v="1962800"/>
  </r>
  <r>
    <x v="314"/>
    <x v="0"/>
    <n v="76.62"/>
    <n v="76.930000000000007"/>
    <n v="76.3"/>
    <n v="76.8"/>
    <n v="76.569999999999993"/>
    <n v="2370200"/>
  </r>
  <r>
    <x v="315"/>
    <x v="0"/>
    <n v="75.92"/>
    <n v="76.78"/>
    <n v="75.900000000000006"/>
    <n v="76.510000000000005"/>
    <n v="76.28"/>
    <n v="1812800"/>
  </r>
  <r>
    <x v="316"/>
    <x v="0"/>
    <n v="75.84"/>
    <n v="76.209999999999994"/>
    <n v="74.92"/>
    <n v="75.63"/>
    <n v="75.400000000000006"/>
    <n v="3523600"/>
  </r>
  <r>
    <x v="317"/>
    <x v="0"/>
    <n v="75.150000000000006"/>
    <n v="75.53"/>
    <n v="74.2"/>
    <n v="75.42"/>
    <n v="75.19"/>
    <n v="3212300"/>
  </r>
  <r>
    <x v="318"/>
    <x v="0"/>
    <n v="75.72"/>
    <n v="76.48"/>
    <n v="73.680000000000007"/>
    <n v="73.709999999999994"/>
    <n v="73.489999999999995"/>
    <n v="4083800"/>
  </r>
  <r>
    <x v="319"/>
    <x v="0"/>
    <n v="75.48"/>
    <n v="76.14"/>
    <n v="75.430000000000007"/>
    <n v="76.08"/>
    <n v="75.77"/>
    <n v="2982600"/>
  </r>
  <r>
    <x v="320"/>
    <x v="0"/>
    <n v="74.55"/>
    <n v="75.67"/>
    <n v="74.45"/>
    <n v="75.34"/>
    <n v="75.040000000000006"/>
    <n v="3453400"/>
  </r>
  <r>
    <x v="321"/>
    <x v="0"/>
    <n v="74.010000000000005"/>
    <n v="74.849999999999994"/>
    <n v="73.77"/>
    <n v="74.260000000000005"/>
    <n v="73.959999999999994"/>
    <n v="4360300"/>
  </r>
  <r>
    <x v="322"/>
    <x v="0"/>
    <n v="74.3"/>
    <n v="74.78"/>
    <n v="72.599999999999994"/>
    <n v="73.72"/>
    <n v="73.42"/>
    <n v="4359300"/>
  </r>
  <r>
    <x v="323"/>
    <x v="0"/>
    <n v="72.39"/>
    <n v="74.099999999999994"/>
    <n v="72.12"/>
    <n v="73.88"/>
    <n v="73.58"/>
    <n v="3964400"/>
  </r>
  <r>
    <x v="324"/>
    <x v="0"/>
    <n v="70.95"/>
    <n v="72.099999999999994"/>
    <n v="70.540000000000006"/>
    <n v="72.08"/>
    <n v="71.790000000000006"/>
    <n v="2718000"/>
  </r>
  <r>
    <x v="325"/>
    <x v="0"/>
    <n v="69.59"/>
    <n v="71.040000000000006"/>
    <n v="69.540000000000006"/>
    <n v="70.95"/>
    <n v="70.66"/>
    <n v="2763800"/>
  </r>
  <r>
    <x v="326"/>
    <x v="0"/>
    <n v="68.510000000000005"/>
    <n v="69.930000000000007"/>
    <n v="68.47"/>
    <n v="69.75"/>
    <n v="69.47"/>
    <n v="3997900"/>
  </r>
  <r>
    <x v="327"/>
    <x v="0"/>
    <n v="68.33"/>
    <n v="69.45"/>
    <n v="67.95"/>
    <n v="69.209999999999994"/>
    <n v="68.930000000000007"/>
    <n v="2919400"/>
  </r>
  <r>
    <x v="328"/>
    <x v="0"/>
    <n v="69.16"/>
    <n v="69.2"/>
    <n v="67.19"/>
    <n v="67.319999999999993"/>
    <n v="67.05"/>
    <n v="2999300"/>
  </r>
  <r>
    <x v="329"/>
    <x v="0"/>
    <n v="67.099999999999994"/>
    <n v="68.540000000000006"/>
    <n v="67.040000000000006"/>
    <n v="68.11"/>
    <n v="67.83"/>
    <n v="3651000"/>
  </r>
  <r>
    <x v="330"/>
    <x v="0"/>
    <n v="67.69"/>
    <n v="67.88"/>
    <n v="66.489999999999995"/>
    <n v="67.78"/>
    <n v="67.510000000000005"/>
    <n v="4261700"/>
  </r>
  <r>
    <x v="331"/>
    <x v="0"/>
    <n v="68.3"/>
    <n v="69.3"/>
    <n v="67.73"/>
    <n v="69.11"/>
    <n v="68.83"/>
    <n v="3561800"/>
  </r>
  <r>
    <x v="332"/>
    <x v="0"/>
    <n v="69.16"/>
    <n v="69.3"/>
    <n v="67.64"/>
    <n v="68.709999999999994"/>
    <n v="68.430000000000007"/>
    <n v="3933400"/>
  </r>
  <r>
    <x v="333"/>
    <x v="0"/>
    <n v="70.12"/>
    <n v="70.63"/>
    <n v="68.98"/>
    <n v="69.08"/>
    <n v="68.8"/>
    <n v="4970100"/>
  </r>
  <r>
    <x v="334"/>
    <x v="0"/>
    <n v="68.63"/>
    <n v="69.45"/>
    <n v="68.48"/>
    <n v="69.239999999999995"/>
    <n v="68.959999999999994"/>
    <n v="3467300"/>
  </r>
  <r>
    <x v="335"/>
    <x v="0"/>
    <n v="68.84"/>
    <n v="69.599999999999994"/>
    <n v="68.59"/>
    <n v="68.900000000000006"/>
    <n v="68.62"/>
    <n v="2224100"/>
  </r>
  <r>
    <x v="336"/>
    <x v="0"/>
    <n v="69.06"/>
    <n v="69.290000000000006"/>
    <n v="68.67"/>
    <n v="69.02"/>
    <n v="68.739999999999995"/>
    <n v="1297500"/>
  </r>
  <r>
    <x v="337"/>
    <x v="0"/>
    <n v="69.42"/>
    <n v="70.3"/>
    <n v="68.88"/>
    <n v="69.260000000000005"/>
    <n v="68.98"/>
    <n v="5568100"/>
  </r>
  <r>
    <x v="338"/>
    <x v="0"/>
    <n v="68.91"/>
    <n v="68.98"/>
    <n v="68.08"/>
    <n v="68.67"/>
    <n v="68.39"/>
    <n v="4416400"/>
  </r>
  <r>
    <x v="339"/>
    <x v="0"/>
    <n v="67.91"/>
    <n v="69.78"/>
    <n v="67.89"/>
    <n v="69.56"/>
    <n v="69.28"/>
    <n v="5687500"/>
  </r>
  <r>
    <x v="340"/>
    <x v="0"/>
    <n v="67.61"/>
    <n v="68.27"/>
    <n v="67.290000000000006"/>
    <n v="67.900000000000006"/>
    <n v="67.63"/>
    <n v="2868200"/>
  </r>
  <r>
    <x v="341"/>
    <x v="0"/>
    <n v="67.5"/>
    <n v="67.97"/>
    <n v="67.05"/>
    <n v="67.91"/>
    <n v="67.64"/>
    <n v="4449900"/>
  </r>
  <r>
    <x v="342"/>
    <x v="0"/>
    <n v="68.34"/>
    <n v="68.55"/>
    <n v="67.33"/>
    <n v="67.790000000000006"/>
    <n v="67.52"/>
    <n v="4420100"/>
  </r>
  <r>
    <x v="343"/>
    <x v="0"/>
    <n v="67.150000000000006"/>
    <n v="68.040000000000006"/>
    <n v="66.98"/>
    <n v="67.7"/>
    <n v="67.430000000000007"/>
    <n v="5790800"/>
  </r>
  <r>
    <x v="344"/>
    <x v="0"/>
    <n v="64.790000000000006"/>
    <n v="65.290000000000006"/>
    <n v="64.260000000000005"/>
    <n v="64.930000000000007"/>
    <n v="64.67"/>
    <n v="3949800"/>
  </r>
  <r>
    <x v="345"/>
    <x v="0"/>
    <n v="63.12"/>
    <n v="65.400000000000006"/>
    <n v="62.96"/>
    <n v="65.319999999999993"/>
    <n v="65.06"/>
    <n v="7814200"/>
  </r>
  <r>
    <x v="346"/>
    <x v="0"/>
    <n v="63.78"/>
    <n v="64.17"/>
    <n v="62.38"/>
    <n v="62.58"/>
    <n v="62.33"/>
    <n v="4782300"/>
  </r>
  <r>
    <x v="347"/>
    <x v="0"/>
    <n v="63.64"/>
    <n v="63.84"/>
    <n v="62.78"/>
    <n v="63.59"/>
    <n v="63.33"/>
    <n v="3018700"/>
  </r>
  <r>
    <x v="348"/>
    <x v="0"/>
    <n v="62.67"/>
    <n v="63.79"/>
    <n v="62.26"/>
    <n v="63.49"/>
    <n v="63.23"/>
    <n v="3532800"/>
  </r>
  <r>
    <x v="349"/>
    <x v="0"/>
    <n v="62.1"/>
    <n v="62.51"/>
    <n v="61.56"/>
    <n v="62.33"/>
    <n v="62.08"/>
    <n v="3657900"/>
  </r>
  <r>
    <x v="350"/>
    <x v="0"/>
    <n v="60.85"/>
    <n v="62.27"/>
    <n v="60.78"/>
    <n v="61.85"/>
    <n v="61.6"/>
    <n v="4335400"/>
  </r>
  <r>
    <x v="351"/>
    <x v="0"/>
    <n v="59.8"/>
    <n v="60.5"/>
    <n v="59.4"/>
    <n v="60.45"/>
    <n v="60.21"/>
    <n v="6811100"/>
  </r>
  <r>
    <x v="352"/>
    <x v="0"/>
    <n v="56.66"/>
    <n v="58.53"/>
    <n v="56.64"/>
    <n v="58.38"/>
    <n v="58.14"/>
    <n v="6762500"/>
  </r>
  <r>
    <x v="353"/>
    <x v="0"/>
    <n v="55.88"/>
    <n v="56.52"/>
    <n v="55.04"/>
    <n v="56.42"/>
    <n v="56.19"/>
    <n v="4007300"/>
  </r>
  <r>
    <x v="354"/>
    <x v="0"/>
    <n v="55.43"/>
    <n v="56.29"/>
    <n v="55"/>
    <n v="55.85"/>
    <n v="55.62"/>
    <n v="7561300"/>
  </r>
  <r>
    <x v="355"/>
    <x v="0"/>
    <n v="54.99"/>
    <n v="55.75"/>
    <n v="54.26"/>
    <n v="54.67"/>
    <n v="54.45"/>
    <n v="7479000"/>
  </r>
  <r>
    <x v="356"/>
    <x v="0"/>
    <n v="55.9"/>
    <n v="56.21"/>
    <n v="53.72"/>
    <n v="54.15"/>
    <n v="53.93"/>
    <n v="8540200"/>
  </r>
  <r>
    <x v="357"/>
    <x v="0"/>
    <n v="58.38"/>
    <n v="58.47"/>
    <n v="56.13"/>
    <n v="56.32"/>
    <n v="56.09"/>
    <n v="6361700"/>
  </r>
  <r>
    <x v="358"/>
    <x v="0"/>
    <n v="58.71"/>
    <n v="59.48"/>
    <n v="58.15"/>
    <n v="59.26"/>
    <n v="59.02"/>
    <n v="4431700"/>
  </r>
  <r>
    <x v="359"/>
    <x v="0"/>
    <n v="57.3"/>
    <n v="59.29"/>
    <n v="56.63"/>
    <n v="58.1"/>
    <n v="57.87"/>
    <n v="18384700"/>
  </r>
  <r>
    <x v="360"/>
    <x v="0"/>
    <n v="59.4"/>
    <n v="59.57"/>
    <n v="57.71"/>
    <n v="57.79"/>
    <n v="57.56"/>
    <n v="5840600"/>
  </r>
  <r>
    <x v="361"/>
    <x v="0"/>
    <n v="61.17"/>
    <n v="61.58"/>
    <n v="59.28"/>
    <n v="59.56"/>
    <n v="59.32"/>
    <n v="8232300"/>
  </r>
  <r>
    <x v="362"/>
    <x v="0"/>
    <n v="61.51"/>
    <n v="62.27"/>
    <n v="60.28"/>
    <n v="60.65"/>
    <n v="60.4"/>
    <n v="4914100"/>
  </r>
  <r>
    <x v="363"/>
    <x v="0"/>
    <n v="61.55"/>
    <n v="62.96"/>
    <n v="60.83"/>
    <n v="62.41"/>
    <n v="62.16"/>
    <n v="4059100"/>
  </r>
  <r>
    <x v="364"/>
    <x v="0"/>
    <n v="61.88"/>
    <n v="63.16"/>
    <n v="61.83"/>
    <n v="62.84"/>
    <n v="62.59"/>
    <n v="3096700"/>
  </r>
  <r>
    <x v="365"/>
    <x v="0"/>
    <n v="63.23"/>
    <n v="63.43"/>
    <n v="60.94"/>
    <n v="61.43"/>
    <n v="61.18"/>
    <n v="4853000"/>
  </r>
  <r>
    <x v="366"/>
    <x v="0"/>
    <n v="63.66"/>
    <n v="64.260000000000005"/>
    <n v="62.19"/>
    <n v="62.99"/>
    <n v="62.74"/>
    <n v="5159500"/>
  </r>
  <r>
    <x v="367"/>
    <x v="0"/>
    <n v="63.06"/>
    <n v="63.57"/>
    <n v="62.48"/>
    <n v="63.5"/>
    <n v="63.24"/>
    <n v="3464000"/>
  </r>
  <r>
    <x v="368"/>
    <x v="0"/>
    <n v="62.04"/>
    <n v="63.52"/>
    <n v="61.89"/>
    <n v="62.59"/>
    <n v="62.34"/>
    <n v="3896500"/>
  </r>
  <r>
    <x v="369"/>
    <x v="0"/>
    <n v="60.54"/>
    <n v="62.13"/>
    <n v="60.01"/>
    <n v="61.95"/>
    <n v="61.7"/>
    <n v="3264400"/>
  </r>
  <r>
    <x v="370"/>
    <x v="0"/>
    <n v="58.33"/>
    <n v="61.71"/>
    <n v="58.06"/>
    <n v="61.31"/>
    <n v="61.06"/>
    <n v="5432300"/>
  </r>
  <r>
    <x v="371"/>
    <x v="0"/>
    <n v="59.72"/>
    <n v="59.82"/>
    <n v="58.17"/>
    <n v="59.35"/>
    <n v="59.11"/>
    <n v="3308500"/>
  </r>
  <r>
    <x v="372"/>
    <x v="0"/>
    <n v="58.43"/>
    <n v="60.02"/>
    <n v="58.29"/>
    <n v="59.74"/>
    <n v="59.5"/>
    <n v="5008400"/>
  </r>
  <r>
    <x v="373"/>
    <x v="0"/>
    <n v="59.44"/>
    <n v="60.19"/>
    <n v="57.62"/>
    <n v="58.17"/>
    <n v="57.93"/>
    <n v="5265500"/>
  </r>
  <r>
    <x v="374"/>
    <x v="0"/>
    <n v="59.39"/>
    <n v="60.77"/>
    <n v="59.2"/>
    <n v="60.3"/>
    <n v="60.06"/>
    <n v="4711600"/>
  </r>
  <r>
    <x v="375"/>
    <x v="0"/>
    <n v="60.39"/>
    <n v="60.87"/>
    <n v="58.91"/>
    <n v="59.35"/>
    <n v="59.11"/>
    <n v="5669200"/>
  </r>
  <r>
    <x v="376"/>
    <x v="0"/>
    <n v="57.95"/>
    <n v="59.95"/>
    <n v="57.69"/>
    <n v="59.26"/>
    <n v="59.02"/>
    <n v="4515800"/>
  </r>
  <r>
    <x v="377"/>
    <x v="0"/>
    <n v="58.4"/>
    <n v="58.94"/>
    <n v="57.1"/>
    <n v="58.34"/>
    <n v="58.1"/>
    <n v="4776000"/>
  </r>
  <r>
    <x v="378"/>
    <x v="0"/>
    <n v="58.96"/>
    <n v="59.14"/>
    <n v="57.71"/>
    <n v="58.03"/>
    <n v="57.8"/>
    <n v="3440600"/>
  </r>
  <r>
    <x v="379"/>
    <x v="0"/>
    <n v="58.96"/>
    <n v="59.88"/>
    <n v="58.64"/>
    <n v="59.85"/>
    <n v="59.61"/>
    <n v="2896500"/>
  </r>
  <r>
    <x v="380"/>
    <x v="0"/>
    <n v="59.88"/>
    <n v="60.58"/>
    <n v="59.19"/>
    <n v="59.32"/>
    <n v="59.08"/>
    <n v="3779600"/>
  </r>
  <r>
    <x v="381"/>
    <x v="0"/>
    <n v="60.27"/>
    <n v="60.55"/>
    <n v="59.24"/>
    <n v="59.27"/>
    <n v="59.03"/>
    <n v="4289200"/>
  </r>
  <r>
    <x v="382"/>
    <x v="0"/>
    <n v="63.8"/>
    <n v="63.9"/>
    <n v="61.56"/>
    <n v="61.6"/>
    <n v="61.35"/>
    <n v="5392200"/>
  </r>
  <r>
    <x v="383"/>
    <x v="0"/>
    <n v="63.22"/>
    <n v="63.68"/>
    <n v="62.37"/>
    <n v="63.44"/>
    <n v="63.01"/>
    <n v="3187600"/>
  </r>
  <r>
    <x v="384"/>
    <x v="0"/>
    <n v="63.23"/>
    <n v="64.09"/>
    <n v="63.15"/>
    <n v="63.72"/>
    <n v="63.29"/>
    <n v="2573300"/>
  </r>
  <r>
    <x v="385"/>
    <x v="0"/>
    <n v="65.36"/>
    <n v="65.510000000000005"/>
    <n v="63.27"/>
    <n v="63.56"/>
    <n v="63.13"/>
    <n v="5378000"/>
  </r>
  <r>
    <x v="386"/>
    <x v="0"/>
    <n v="65.41"/>
    <n v="66.2"/>
    <n v="64.69"/>
    <n v="65.87"/>
    <n v="65.42"/>
    <n v="3914700"/>
  </r>
  <r>
    <x v="387"/>
    <x v="0"/>
    <n v="64.44"/>
    <n v="65.39"/>
    <n v="64.03"/>
    <n v="64.84"/>
    <n v="64.400000000000006"/>
    <n v="3658100"/>
  </r>
  <r>
    <x v="388"/>
    <x v="0"/>
    <n v="65.23"/>
    <n v="65.7"/>
    <n v="64.260000000000005"/>
    <n v="64.37"/>
    <n v="63.93"/>
    <n v="3984900"/>
  </r>
  <r>
    <x v="389"/>
    <x v="0"/>
    <n v="65.38"/>
    <n v="66.02"/>
    <n v="64.709999999999994"/>
    <n v="65.83"/>
    <n v="65.38"/>
    <n v="3691100"/>
  </r>
  <r>
    <x v="390"/>
    <x v="0"/>
    <n v="64.11"/>
    <n v="65.11"/>
    <n v="63.99"/>
    <n v="64.31"/>
    <n v="63.87"/>
    <n v="3263600"/>
  </r>
  <r>
    <x v="391"/>
    <x v="0"/>
    <n v="63.52"/>
    <n v="64.430000000000007"/>
    <n v="63.15"/>
    <n v="64.16"/>
    <n v="63.72"/>
    <n v="3109800"/>
  </r>
  <r>
    <x v="392"/>
    <x v="0"/>
    <n v="66"/>
    <n v="66.13"/>
    <n v="64.42"/>
    <n v="65.14"/>
    <n v="64.7"/>
    <n v="3438600"/>
  </r>
  <r>
    <x v="393"/>
    <x v="0"/>
    <n v="65.86"/>
    <n v="66.739999999999995"/>
    <n v="65.53"/>
    <n v="66.31"/>
    <n v="65.86"/>
    <n v="2206800"/>
  </r>
  <r>
    <x v="394"/>
    <x v="0"/>
    <n v="67.17"/>
    <n v="67.290000000000006"/>
    <n v="65.63"/>
    <n v="66.19"/>
    <n v="65.739999999999995"/>
    <n v="2960200"/>
  </r>
  <r>
    <x v="395"/>
    <x v="0"/>
    <n v="65.94"/>
    <n v="66.91"/>
    <n v="65.930000000000007"/>
    <n v="66.28"/>
    <n v="65.83"/>
    <n v="2694000"/>
  </r>
  <r>
    <x v="396"/>
    <x v="0"/>
    <n v="65.290000000000006"/>
    <n v="66.16"/>
    <n v="64.92"/>
    <n v="65.959999999999994"/>
    <n v="65.510000000000005"/>
    <n v="3696700"/>
  </r>
  <r>
    <x v="397"/>
    <x v="0"/>
    <n v="62.45"/>
    <n v="65.37"/>
    <n v="62.36"/>
    <n v="65.239999999999995"/>
    <n v="64.8"/>
    <n v="4092000"/>
  </r>
  <r>
    <x v="398"/>
    <x v="0"/>
    <n v="62.62"/>
    <n v="62.83"/>
    <n v="61.68"/>
    <n v="62.56"/>
    <n v="62.13"/>
    <n v="2925600"/>
  </r>
  <r>
    <x v="399"/>
    <x v="0"/>
    <n v="60.95"/>
    <n v="62.19"/>
    <n v="59.79"/>
    <n v="61.63"/>
    <n v="61.21"/>
    <n v="7493300"/>
  </r>
  <r>
    <x v="400"/>
    <x v="0"/>
    <n v="64.62"/>
    <n v="64.64"/>
    <n v="60.62"/>
    <n v="60.64"/>
    <n v="60.23"/>
    <n v="5265200"/>
  </r>
  <r>
    <x v="401"/>
    <x v="0"/>
    <n v="61.88"/>
    <n v="63.8"/>
    <n v="61.82"/>
    <n v="63.43"/>
    <n v="63"/>
    <n v="4058100"/>
  </r>
  <r>
    <x v="402"/>
    <x v="0"/>
    <n v="62.55"/>
    <n v="62.56"/>
    <n v="61.26"/>
    <n v="61.51"/>
    <n v="61.09"/>
    <n v="3812500"/>
  </r>
  <r>
    <x v="403"/>
    <x v="0"/>
    <n v="60.26"/>
    <n v="61.92"/>
    <n v="60.11"/>
    <n v="61.7"/>
    <n v="61.28"/>
    <n v="4128500"/>
  </r>
  <r>
    <x v="404"/>
    <x v="0"/>
    <n v="58.79"/>
    <n v="60.2"/>
    <n v="58.64"/>
    <n v="59.76"/>
    <n v="59.35"/>
    <n v="3750000"/>
  </r>
  <r>
    <x v="405"/>
    <x v="0"/>
    <n v="61.76"/>
    <n v="61.87"/>
    <n v="59.8"/>
    <n v="59.92"/>
    <n v="59.51"/>
    <n v="4800700"/>
  </r>
  <r>
    <x v="406"/>
    <x v="0"/>
    <n v="62.46"/>
    <n v="62.98"/>
    <n v="61.28"/>
    <n v="61.29"/>
    <n v="60.87"/>
    <n v="3187000"/>
  </r>
  <r>
    <x v="407"/>
    <x v="0"/>
    <n v="63.65"/>
    <n v="63.94"/>
    <n v="62.41"/>
    <n v="62.65"/>
    <n v="62.22"/>
    <n v="2707400"/>
  </r>
  <r>
    <x v="408"/>
    <x v="0"/>
    <n v="62.36"/>
    <n v="64.05"/>
    <n v="62.1"/>
    <n v="64.040000000000006"/>
    <n v="63.6"/>
    <n v="2816700"/>
  </r>
  <r>
    <x v="409"/>
    <x v="0"/>
    <n v="62.53"/>
    <n v="63.23"/>
    <n v="62.1"/>
    <n v="62.62"/>
    <n v="62.19"/>
    <n v="4441200"/>
  </r>
  <r>
    <x v="410"/>
    <x v="0"/>
    <n v="64.25"/>
    <n v="65.430000000000007"/>
    <n v="62.91"/>
    <n v="63.45"/>
    <n v="63.02"/>
    <n v="6825900"/>
  </r>
  <r>
    <x v="411"/>
    <x v="0"/>
    <n v="64.77"/>
    <n v="64.83"/>
    <n v="62.99"/>
    <n v="63.24"/>
    <n v="62.81"/>
    <n v="3518900"/>
  </r>
  <r>
    <x v="412"/>
    <x v="0"/>
    <n v="64.91"/>
    <n v="64.92"/>
    <n v="63.57"/>
    <n v="64.680000000000007"/>
    <n v="64.239999999999995"/>
    <n v="5444300"/>
  </r>
  <r>
    <x v="413"/>
    <x v="0"/>
    <n v="65.39"/>
    <n v="65.849999999999994"/>
    <n v="64.53"/>
    <n v="65.83"/>
    <n v="65.38"/>
    <n v="3057400"/>
  </r>
  <r>
    <x v="414"/>
    <x v="0"/>
    <n v="66.05"/>
    <n v="66.86"/>
    <n v="64.569999999999993"/>
    <n v="64.73"/>
    <n v="64.290000000000006"/>
    <n v="7067200"/>
  </r>
  <r>
    <x v="415"/>
    <x v="0"/>
    <n v="64.709999999999994"/>
    <n v="66.099999999999994"/>
    <n v="64.66"/>
    <n v="65.36"/>
    <n v="64.92"/>
    <n v="3892100"/>
  </r>
  <r>
    <x v="416"/>
    <x v="0"/>
    <n v="67.36"/>
    <n v="67.36"/>
    <n v="65.16"/>
    <n v="65.599999999999994"/>
    <n v="65.150000000000006"/>
    <n v="6666900"/>
  </r>
  <r>
    <x v="417"/>
    <x v="0"/>
    <n v="68.47"/>
    <n v="68.900000000000006"/>
    <n v="67.88"/>
    <n v="68.64"/>
    <n v="68.17"/>
    <n v="2604400"/>
  </r>
  <r>
    <x v="418"/>
    <x v="0"/>
    <n v="69.010000000000005"/>
    <n v="69.39"/>
    <n v="68.489999999999995"/>
    <n v="69.03"/>
    <n v="68.56"/>
    <n v="2872400"/>
  </r>
  <r>
    <x v="419"/>
    <x v="0"/>
    <n v="67.930000000000007"/>
    <n v="69.27"/>
    <n v="67.760000000000005"/>
    <n v="68.91"/>
    <n v="68.44"/>
    <n v="4141300"/>
  </r>
  <r>
    <x v="420"/>
    <x v="0"/>
    <n v="68.78"/>
    <n v="69.349999999999994"/>
    <n v="66.03"/>
    <n v="66.5"/>
    <n v="66.05"/>
    <n v="8118200"/>
  </r>
  <r>
    <x v="421"/>
    <x v="0"/>
    <n v="66.930000000000007"/>
    <n v="67.459999999999994"/>
    <n v="66.03"/>
    <n v="66.87"/>
    <n v="66.42"/>
    <n v="3491100"/>
  </r>
  <r>
    <x v="422"/>
    <x v="0"/>
    <n v="66.67"/>
    <n v="67.900000000000006"/>
    <n v="66.650000000000006"/>
    <n v="67.34"/>
    <n v="66.88"/>
    <n v="5165300"/>
  </r>
  <r>
    <x v="423"/>
    <x v="0"/>
    <n v="66.56"/>
    <n v="66.900000000000006"/>
    <n v="65.77"/>
    <n v="66.42"/>
    <n v="65.97"/>
    <n v="5142000"/>
  </r>
  <r>
    <x v="424"/>
    <x v="0"/>
    <n v="67.489999999999995"/>
    <n v="67.75"/>
    <n v="66.08"/>
    <n v="66.209999999999994"/>
    <n v="65.760000000000005"/>
    <n v="4060000"/>
  </r>
  <r>
    <x v="425"/>
    <x v="0"/>
    <n v="68.73"/>
    <n v="69.290000000000006"/>
    <n v="66.260000000000005"/>
    <n v="66.62"/>
    <n v="66.17"/>
    <n v="5064600"/>
  </r>
  <r>
    <x v="426"/>
    <x v="0"/>
    <n v="70.33"/>
    <n v="70.739999999999995"/>
    <n v="69.41"/>
    <n v="69.78"/>
    <n v="69.31"/>
    <n v="4918000"/>
  </r>
  <r>
    <x v="427"/>
    <x v="0"/>
    <n v="68.59"/>
    <n v="70.44"/>
    <n v="67.87"/>
    <n v="69.959999999999994"/>
    <n v="69.48"/>
    <n v="6250600"/>
  </r>
  <r>
    <x v="428"/>
    <x v="0"/>
    <n v="67.81"/>
    <n v="69.14"/>
    <n v="67.66"/>
    <n v="68.81"/>
    <n v="68.34"/>
    <n v="4663400"/>
  </r>
  <r>
    <x v="429"/>
    <x v="0"/>
    <n v="67.77"/>
    <n v="68.930000000000007"/>
    <n v="67.260000000000005"/>
    <n v="67.58"/>
    <n v="67.12"/>
    <n v="3701100"/>
  </r>
  <r>
    <x v="430"/>
    <x v="0"/>
    <n v="66.53"/>
    <n v="67.91"/>
    <n v="66.33"/>
    <n v="67.61"/>
    <n v="67.150000000000006"/>
    <n v="3084000"/>
  </r>
  <r>
    <x v="431"/>
    <x v="0"/>
    <n v="65.25"/>
    <n v="65.91"/>
    <n v="64.56"/>
    <n v="65.459999999999994"/>
    <n v="65.010000000000005"/>
    <n v="5537200"/>
  </r>
  <r>
    <x v="432"/>
    <x v="0"/>
    <n v="63.35"/>
    <n v="63.98"/>
    <n v="62.61"/>
    <n v="63.84"/>
    <n v="63.41"/>
    <n v="5457900"/>
  </r>
  <r>
    <x v="433"/>
    <x v="0"/>
    <n v="63.05"/>
    <n v="63.45"/>
    <n v="62.2"/>
    <n v="63.26"/>
    <n v="62.83"/>
    <n v="4990400"/>
  </r>
  <r>
    <x v="434"/>
    <x v="0"/>
    <n v="63.51"/>
    <n v="64.650000000000006"/>
    <n v="63.11"/>
    <n v="63.18"/>
    <n v="62.75"/>
    <n v="3554900"/>
  </r>
  <r>
    <x v="435"/>
    <x v="0"/>
    <n v="63.26"/>
    <n v="63.77"/>
    <n v="62.59"/>
    <n v="63.64"/>
    <n v="63.21"/>
    <n v="3540100"/>
  </r>
  <r>
    <x v="436"/>
    <x v="0"/>
    <n v="64.069999999999993"/>
    <n v="65.239999999999995"/>
    <n v="64.069999999999993"/>
    <n v="64.64"/>
    <n v="64.2"/>
    <n v="2029000"/>
  </r>
  <r>
    <x v="437"/>
    <x v="0"/>
    <n v="64.58"/>
    <n v="64.88"/>
    <n v="64.2"/>
    <n v="64.69"/>
    <n v="64.25"/>
    <n v="1720300"/>
  </r>
  <r>
    <x v="438"/>
    <x v="0"/>
    <n v="63.72"/>
    <n v="64.73"/>
    <n v="63.62"/>
    <n v="64.38"/>
    <n v="63.94"/>
    <n v="3142400"/>
  </r>
  <r>
    <x v="439"/>
    <x v="0"/>
    <n v="62.63"/>
    <n v="62.82"/>
    <n v="61.89"/>
    <n v="62.46"/>
    <n v="62.04"/>
    <n v="3470900"/>
  </r>
  <r>
    <x v="440"/>
    <x v="0"/>
    <n v="61.85"/>
    <n v="63.42"/>
    <n v="61.85"/>
    <n v="62.74"/>
    <n v="62.31"/>
    <n v="4984300"/>
  </r>
  <r>
    <x v="441"/>
    <x v="0"/>
    <n v="61"/>
    <n v="62.76"/>
    <n v="60.72"/>
    <n v="62.53"/>
    <n v="62.1"/>
    <n v="5378600"/>
  </r>
  <r>
    <x v="442"/>
    <x v="0"/>
    <n v="61.94"/>
    <n v="62.9"/>
    <n v="60.43"/>
    <n v="60.47"/>
    <n v="60.06"/>
    <n v="3285800"/>
  </r>
  <r>
    <x v="443"/>
    <x v="0"/>
    <n v="61.99"/>
    <n v="62.94"/>
    <n v="61.54"/>
    <n v="62.14"/>
    <n v="61.72"/>
    <n v="2877500"/>
  </r>
  <r>
    <x v="444"/>
    <x v="0"/>
    <n v="61.49"/>
    <n v="63.44"/>
    <n v="61.35"/>
    <n v="63.42"/>
    <n v="62.99"/>
    <n v="2382900"/>
  </r>
  <r>
    <x v="445"/>
    <x v="0"/>
    <n v="63.28"/>
    <n v="63.43"/>
    <n v="61.64"/>
    <n v="61.99"/>
    <n v="61.57"/>
    <n v="3394800"/>
  </r>
  <r>
    <x v="446"/>
    <x v="0"/>
    <n v="63.37"/>
    <n v="64.2"/>
    <n v="62.66"/>
    <n v="63.73"/>
    <n v="63.3"/>
    <n v="2875700"/>
  </r>
  <r>
    <x v="447"/>
    <x v="0"/>
    <n v="65.569999999999993"/>
    <n v="65.62"/>
    <n v="63.76"/>
    <n v="63.88"/>
    <n v="63.45"/>
    <n v="3394400"/>
  </r>
  <r>
    <x v="448"/>
    <x v="0"/>
    <n v="62.8"/>
    <n v="65.260000000000005"/>
    <n v="62.58"/>
    <n v="64.72"/>
    <n v="64.28"/>
    <n v="6277200"/>
  </r>
  <r>
    <x v="449"/>
    <x v="0"/>
    <n v="62.36"/>
    <n v="63.36"/>
    <n v="61.39"/>
    <n v="63.26"/>
    <n v="62.83"/>
    <n v="4581600"/>
  </r>
  <r>
    <x v="450"/>
    <x v="0"/>
    <n v="62.4"/>
    <n v="62.65"/>
    <n v="61.28"/>
    <n v="62.35"/>
    <n v="61.93"/>
    <n v="3266800"/>
  </r>
  <r>
    <x v="451"/>
    <x v="0"/>
    <n v="60"/>
    <n v="61.46"/>
    <n v="59.66"/>
    <n v="61.45"/>
    <n v="61.03"/>
    <n v="2649800"/>
  </r>
  <r>
    <x v="452"/>
    <x v="0"/>
    <n v="59.49"/>
    <n v="60.49"/>
    <n v="58.96"/>
    <n v="59.42"/>
    <n v="59.02"/>
    <n v="4254800"/>
  </r>
  <r>
    <x v="453"/>
    <x v="0"/>
    <n v="57.67"/>
    <n v="59.14"/>
    <n v="57.59"/>
    <n v="58.99"/>
    <n v="58.59"/>
    <n v="3015900"/>
  </r>
  <r>
    <x v="454"/>
    <x v="0"/>
    <n v="59.72"/>
    <n v="60.38"/>
    <n v="57.38"/>
    <n v="57.6"/>
    <n v="57.21"/>
    <n v="4121800"/>
  </r>
  <r>
    <x v="455"/>
    <x v="0"/>
    <n v="59.44"/>
    <n v="59.96"/>
    <n v="58.98"/>
    <n v="59.65"/>
    <n v="59.24"/>
    <n v="2735100"/>
  </r>
  <r>
    <x v="456"/>
    <x v="0"/>
    <n v="59.52"/>
    <n v="60.53"/>
    <n v="59.31"/>
    <n v="59.67"/>
    <n v="59.26"/>
    <n v="3038500"/>
  </r>
  <r>
    <x v="457"/>
    <x v="0"/>
    <n v="59.31"/>
    <n v="59.98"/>
    <n v="58.71"/>
    <n v="59.6"/>
    <n v="59.19"/>
    <n v="4404600"/>
  </r>
  <r>
    <x v="458"/>
    <x v="0"/>
    <n v="57.29"/>
    <n v="59.15"/>
    <n v="56.95"/>
    <n v="58.74"/>
    <n v="58.34"/>
    <n v="3310700"/>
  </r>
  <r>
    <x v="459"/>
    <x v="0"/>
    <n v="57.53"/>
    <n v="58.22"/>
    <n v="56.94"/>
    <n v="57.32"/>
    <n v="56.93"/>
    <n v="4268000"/>
  </r>
  <r>
    <x v="460"/>
    <x v="0"/>
    <n v="59.01"/>
    <n v="59.39"/>
    <n v="57.62"/>
    <n v="58.08"/>
    <n v="57.68"/>
    <n v="4644200"/>
  </r>
  <r>
    <x v="461"/>
    <x v="0"/>
    <n v="55.14"/>
    <n v="57.85"/>
    <n v="55.09"/>
    <n v="57.59"/>
    <n v="57.2"/>
    <n v="4786400"/>
  </r>
  <r>
    <x v="462"/>
    <x v="0"/>
    <n v="54.61"/>
    <n v="55.19"/>
    <n v="53.82"/>
    <n v="54.78"/>
    <n v="54.41"/>
    <n v="4619400"/>
  </r>
  <r>
    <x v="463"/>
    <x v="0"/>
    <n v="52.2"/>
    <n v="52.68"/>
    <n v="51.62"/>
    <n v="52.27"/>
    <n v="51.91"/>
    <n v="3936600"/>
  </r>
  <r>
    <x v="464"/>
    <x v="0"/>
    <n v="53.67"/>
    <n v="54.02"/>
    <n v="52.72"/>
    <n v="52.83"/>
    <n v="52.47"/>
    <n v="2703700"/>
  </r>
  <r>
    <x v="465"/>
    <x v="0"/>
    <n v="53.78"/>
    <n v="54.54"/>
    <n v="53.77"/>
    <n v="54.19"/>
    <n v="53.82"/>
    <n v="3458900"/>
  </r>
  <r>
    <x v="466"/>
    <x v="0"/>
    <n v="54.18"/>
    <n v="54.41"/>
    <n v="53.52"/>
    <n v="53.87"/>
    <n v="53.5"/>
    <n v="3887100"/>
  </r>
  <r>
    <x v="467"/>
    <x v="0"/>
    <n v="52.32"/>
    <n v="54.19"/>
    <n v="52.31"/>
    <n v="54.11"/>
    <n v="53.74"/>
    <n v="5006400"/>
  </r>
  <r>
    <x v="468"/>
    <x v="0"/>
    <n v="51.29"/>
    <n v="52.39"/>
    <n v="50.94"/>
    <n v="52.23"/>
    <n v="51.87"/>
    <n v="3844700"/>
  </r>
  <r>
    <x v="469"/>
    <x v="0"/>
    <n v="50.63"/>
    <n v="51.52"/>
    <n v="50.63"/>
    <n v="50.98"/>
    <n v="50.63"/>
    <n v="2990300"/>
  </r>
  <r>
    <x v="470"/>
    <x v="0"/>
    <n v="50.48"/>
    <n v="50.95"/>
    <n v="50"/>
    <n v="50.89"/>
    <n v="50.54"/>
    <n v="3573300"/>
  </r>
  <r>
    <x v="471"/>
    <x v="0"/>
    <n v="50.85"/>
    <n v="51.01"/>
    <n v="49.69"/>
    <n v="50.35"/>
    <n v="50.01"/>
    <n v="3734600"/>
  </r>
  <r>
    <x v="472"/>
    <x v="0"/>
    <n v="50.54"/>
    <n v="50.88"/>
    <n v="50.06"/>
    <n v="50.72"/>
    <n v="50.37"/>
    <n v="3549200"/>
  </r>
  <r>
    <x v="473"/>
    <x v="0"/>
    <n v="50.11"/>
    <n v="50.68"/>
    <n v="49.33"/>
    <n v="50.42"/>
    <n v="50.08"/>
    <n v="4756900"/>
  </r>
  <r>
    <x v="474"/>
    <x v="0"/>
    <n v="49.45"/>
    <n v="49.72"/>
    <n v="49.24"/>
    <n v="49.35"/>
    <n v="49.01"/>
    <n v="2549600"/>
  </r>
  <r>
    <x v="475"/>
    <x v="0"/>
    <n v="49.58"/>
    <n v="50.09"/>
    <n v="49.25"/>
    <n v="49.98"/>
    <n v="49.64"/>
    <n v="2783300"/>
  </r>
  <r>
    <x v="476"/>
    <x v="0"/>
    <n v="48.4"/>
    <n v="50.01"/>
    <n v="48.3"/>
    <n v="49.75"/>
    <n v="49.41"/>
    <n v="3345500"/>
  </r>
  <r>
    <x v="477"/>
    <x v="0"/>
    <n v="48.01"/>
    <n v="48.34"/>
    <n v="47.41"/>
    <n v="47.75"/>
    <n v="47.43"/>
    <n v="3681000"/>
  </r>
  <r>
    <x v="478"/>
    <x v="0"/>
    <n v="48.85"/>
    <n v="49.66"/>
    <n v="48.06"/>
    <n v="48.12"/>
    <n v="47.79"/>
    <n v="5063900"/>
  </r>
  <r>
    <x v="479"/>
    <x v="0"/>
    <n v="49.59"/>
    <n v="49.68"/>
    <n v="48.18"/>
    <n v="48.72"/>
    <n v="48.39"/>
    <n v="3989700"/>
  </r>
  <r>
    <x v="480"/>
    <x v="0"/>
    <n v="49.6"/>
    <n v="50.04"/>
    <n v="49.27"/>
    <n v="49.61"/>
    <n v="49.27"/>
    <n v="3442000"/>
  </r>
  <r>
    <x v="481"/>
    <x v="0"/>
    <n v="48.97"/>
    <n v="49.75"/>
    <n v="48.63"/>
    <n v="49.74"/>
    <n v="49.4"/>
    <n v="3577400"/>
  </r>
  <r>
    <x v="482"/>
    <x v="0"/>
    <n v="47.68"/>
    <n v="49.22"/>
    <n v="47.49"/>
    <n v="49.07"/>
    <n v="48.74"/>
    <n v="6533700"/>
  </r>
  <r>
    <x v="483"/>
    <x v="0"/>
    <n v="47"/>
    <n v="47.47"/>
    <n v="46.41"/>
    <n v="46.54"/>
    <n v="46.22"/>
    <n v="3824900"/>
  </r>
  <r>
    <x v="484"/>
    <x v="0"/>
    <n v="47.3"/>
    <n v="47.51"/>
    <n v="45.98"/>
    <n v="46.02"/>
    <n v="45.71"/>
    <n v="5003600"/>
  </r>
  <r>
    <x v="485"/>
    <x v="0"/>
    <n v="47.95"/>
    <n v="48.36"/>
    <n v="47.16"/>
    <n v="47.81"/>
    <n v="47.48"/>
    <n v="2716100"/>
  </r>
  <r>
    <x v="486"/>
    <x v="0"/>
    <n v="47.8"/>
    <n v="48.27"/>
    <n v="47.27"/>
    <n v="48.02"/>
    <n v="47.69"/>
    <n v="4026800"/>
  </r>
  <r>
    <x v="487"/>
    <x v="0"/>
    <n v="47.76"/>
    <n v="48.85"/>
    <n v="47.54"/>
    <n v="47.96"/>
    <n v="47.63"/>
    <n v="5024600"/>
  </r>
  <r>
    <x v="488"/>
    <x v="0"/>
    <n v="48.02"/>
    <n v="49.03"/>
    <n v="47.98"/>
    <n v="48.71"/>
    <n v="48.38"/>
    <n v="3559300"/>
  </r>
  <r>
    <x v="489"/>
    <x v="0"/>
    <n v="49.41"/>
    <n v="49.54"/>
    <n v="48.38"/>
    <n v="48.77"/>
    <n v="48.44"/>
    <n v="3360300"/>
  </r>
  <r>
    <x v="490"/>
    <x v="0"/>
    <n v="48.57"/>
    <n v="48.87"/>
    <n v="47.92"/>
    <n v="48.74"/>
    <n v="48.41"/>
    <n v="3331700"/>
  </r>
  <r>
    <x v="491"/>
    <x v="0"/>
    <n v="48.37"/>
    <n v="49.24"/>
    <n v="47.79"/>
    <n v="48.69"/>
    <n v="48.36"/>
    <n v="3261600"/>
  </r>
  <r>
    <x v="492"/>
    <x v="0"/>
    <n v="47.58"/>
    <n v="49.02"/>
    <n v="47.53"/>
    <n v="48.9"/>
    <n v="48.57"/>
    <n v="3579600"/>
  </r>
  <r>
    <x v="493"/>
    <x v="0"/>
    <n v="48.52"/>
    <n v="48.68"/>
    <n v="46.93"/>
    <n v="47.06"/>
    <n v="46.74"/>
    <n v="4435100"/>
  </r>
  <r>
    <x v="494"/>
    <x v="0"/>
    <n v="48.54"/>
    <n v="48.54"/>
    <n v="47.77"/>
    <n v="47.93"/>
    <n v="47.6"/>
    <n v="2669300"/>
  </r>
  <r>
    <x v="495"/>
    <x v="0"/>
    <n v="47.69"/>
    <n v="48.56"/>
    <n v="47.13"/>
    <n v="48.55"/>
    <n v="48.22"/>
    <n v="3298500"/>
  </r>
  <r>
    <x v="496"/>
    <x v="0"/>
    <n v="47.45"/>
    <n v="48.76"/>
    <n v="47.04"/>
    <n v="48.66"/>
    <n v="48.33"/>
    <n v="4401700"/>
  </r>
  <r>
    <x v="497"/>
    <x v="0"/>
    <n v="48.65"/>
    <n v="48.71"/>
    <n v="47.4"/>
    <n v="47.97"/>
    <n v="47.64"/>
    <n v="4165700"/>
  </r>
  <r>
    <x v="498"/>
    <x v="0"/>
    <n v="49.45"/>
    <n v="49.76"/>
    <n v="48.6"/>
    <n v="48.99"/>
    <n v="48.66"/>
    <n v="3262000"/>
  </r>
  <r>
    <x v="499"/>
    <x v="0"/>
    <n v="48.89"/>
    <n v="49.4"/>
    <n v="48.48"/>
    <n v="49.32"/>
    <n v="48.98"/>
    <n v="4094000"/>
  </r>
  <r>
    <x v="500"/>
    <x v="0"/>
    <n v="48.04"/>
    <n v="49.63"/>
    <n v="47.97"/>
    <n v="49.57"/>
    <n v="49.23"/>
    <n v="3616900"/>
  </r>
  <r>
    <x v="501"/>
    <x v="0"/>
    <n v="47.86"/>
    <n v="48.17"/>
    <n v="47.45"/>
    <n v="47.98"/>
    <n v="47.65"/>
    <n v="4151600"/>
  </r>
  <r>
    <x v="502"/>
    <x v="0"/>
    <n v="46.57"/>
    <n v="47.31"/>
    <n v="46.33"/>
    <n v="47.15"/>
    <n v="46.83"/>
    <n v="3363900"/>
  </r>
  <r>
    <x v="503"/>
    <x v="0"/>
    <n v="45.8"/>
    <n v="45.8"/>
    <n v="44.77"/>
    <n v="45.48"/>
    <n v="45.17"/>
    <n v="3931100"/>
  </r>
  <r>
    <x v="504"/>
    <x v="0"/>
    <n v="46.81"/>
    <n v="47.14"/>
    <n v="45.7"/>
    <n v="45.94"/>
    <n v="45.63"/>
    <n v="3413800"/>
  </r>
  <r>
    <x v="505"/>
    <x v="0"/>
    <n v="46.13"/>
    <n v="46.64"/>
    <n v="45.43"/>
    <n v="46.61"/>
    <n v="46.29"/>
    <n v="3876000"/>
  </r>
  <r>
    <x v="506"/>
    <x v="0"/>
    <n v="46.31"/>
    <n v="47.57"/>
    <n v="45.48"/>
    <n v="46.3"/>
    <n v="45.98"/>
    <n v="6398600"/>
  </r>
  <r>
    <x v="507"/>
    <x v="0"/>
    <n v="46.47"/>
    <n v="47.96"/>
    <n v="45.18"/>
    <n v="45.2"/>
    <n v="44.89"/>
    <n v="12373900"/>
  </r>
  <r>
    <x v="508"/>
    <x v="0"/>
    <n v="45.78"/>
    <n v="46.63"/>
    <n v="45.34"/>
    <n v="46.47"/>
    <n v="46.15"/>
    <n v="3620400"/>
  </r>
  <r>
    <x v="509"/>
    <x v="0"/>
    <n v="44.72"/>
    <n v="45.3"/>
    <n v="44.05"/>
    <n v="45.21"/>
    <n v="44.9"/>
    <n v="4088400"/>
  </r>
  <r>
    <x v="510"/>
    <x v="0"/>
    <n v="45.32"/>
    <n v="46.02"/>
    <n v="44.32"/>
    <n v="44.88"/>
    <n v="44.57"/>
    <n v="6321700"/>
  </r>
  <r>
    <x v="511"/>
    <x v="0"/>
    <n v="42.77"/>
    <n v="45.44"/>
    <n v="42.57"/>
    <n v="45.33"/>
    <n v="45.02"/>
    <n v="8295100"/>
  </r>
  <r>
    <x v="512"/>
    <x v="0"/>
    <n v="41.89"/>
    <n v="43.19"/>
    <n v="41.47"/>
    <n v="43.08"/>
    <n v="42.79"/>
    <n v="9313100"/>
  </r>
  <r>
    <x v="513"/>
    <x v="0"/>
    <n v="41.79"/>
    <n v="42.81"/>
    <n v="41.55"/>
    <n v="42.66"/>
    <n v="42.37"/>
    <n v="6515500"/>
  </r>
  <r>
    <x v="514"/>
    <x v="0"/>
    <n v="39.700000000000003"/>
    <n v="41.83"/>
    <n v="39.24"/>
    <n v="40.78"/>
    <n v="40.5"/>
    <n v="15153900"/>
  </r>
  <r>
    <x v="515"/>
    <x v="0"/>
    <n v="41.38"/>
    <n v="41.83"/>
    <n v="39.869999999999997"/>
    <n v="40.17"/>
    <n v="39.9"/>
    <n v="15410400"/>
  </r>
  <r>
    <x v="516"/>
    <x v="0"/>
    <n v="42.99"/>
    <n v="43.74"/>
    <n v="41.12"/>
    <n v="41.32"/>
    <n v="41.04"/>
    <n v="5127900"/>
  </r>
  <r>
    <x v="517"/>
    <x v="0"/>
    <n v="42.55"/>
    <n v="43.03"/>
    <n v="42.02"/>
    <n v="42.89"/>
    <n v="42.6"/>
    <n v="4020600"/>
  </r>
  <r>
    <x v="518"/>
    <x v="0"/>
    <n v="43.55"/>
    <n v="43.81"/>
    <n v="42.27"/>
    <n v="42.45"/>
    <n v="42.16"/>
    <n v="5139000"/>
  </r>
  <r>
    <x v="519"/>
    <x v="0"/>
    <n v="43.82"/>
    <n v="44.68"/>
    <n v="43.48"/>
    <n v="43.52"/>
    <n v="43.22"/>
    <n v="4203600"/>
  </r>
  <r>
    <x v="520"/>
    <x v="0"/>
    <n v="42.22"/>
    <n v="43.51"/>
    <n v="42.08"/>
    <n v="43.46"/>
    <n v="43.16"/>
    <n v="4851900"/>
  </r>
  <r>
    <x v="521"/>
    <x v="0"/>
    <n v="40.31"/>
    <n v="41.95"/>
    <n v="40.25"/>
    <n v="41.76"/>
    <n v="41.48"/>
    <n v="4436100"/>
  </r>
  <r>
    <x v="522"/>
    <x v="0"/>
    <n v="41.64"/>
    <n v="41.83"/>
    <n v="40.78"/>
    <n v="41.06"/>
    <n v="40.78"/>
    <n v="4282600"/>
  </r>
  <r>
    <x v="523"/>
    <x v="0"/>
    <n v="41.67"/>
    <n v="42.47"/>
    <n v="41.57"/>
    <n v="41.73"/>
    <n v="41.45"/>
    <n v="3380300"/>
  </r>
  <r>
    <x v="524"/>
    <x v="0"/>
    <n v="42.19"/>
    <n v="42.57"/>
    <n v="41.7"/>
    <n v="41.87"/>
    <n v="41.59"/>
    <n v="4287600"/>
  </r>
  <r>
    <x v="525"/>
    <x v="0"/>
    <n v="41.26"/>
    <n v="41.6"/>
    <n v="40.75"/>
    <n v="41.26"/>
    <n v="40.98"/>
    <n v="6150500"/>
  </r>
  <r>
    <x v="526"/>
    <x v="0"/>
    <n v="43.05"/>
    <n v="43.08"/>
    <n v="41.49"/>
    <n v="42.73"/>
    <n v="42.44"/>
    <n v="6106800"/>
  </r>
  <r>
    <x v="527"/>
    <x v="0"/>
    <n v="42.12"/>
    <n v="42.6"/>
    <n v="41.53"/>
    <n v="42"/>
    <n v="41.71"/>
    <n v="4778800"/>
  </r>
  <r>
    <x v="528"/>
    <x v="0"/>
    <n v="42.9"/>
    <n v="43.32"/>
    <n v="41.91"/>
    <n v="41.94"/>
    <n v="41.65"/>
    <n v="3551400"/>
  </r>
  <r>
    <x v="529"/>
    <x v="0"/>
    <n v="44.04"/>
    <n v="44.26"/>
    <n v="43.16"/>
    <n v="44.03"/>
    <n v="43.73"/>
    <n v="3823200"/>
  </r>
  <r>
    <x v="530"/>
    <x v="0"/>
    <n v="44.99"/>
    <n v="46.23"/>
    <n v="44.64"/>
    <n v="44.67"/>
    <n v="44.37"/>
    <n v="5546300"/>
  </r>
  <r>
    <x v="531"/>
    <x v="0"/>
    <n v="45.21"/>
    <n v="46.5"/>
    <n v="45.01"/>
    <n v="46.49"/>
    <n v="46.17"/>
    <n v="4630700"/>
  </r>
  <r>
    <x v="532"/>
    <x v="0"/>
    <n v="44.63"/>
    <n v="46.06"/>
    <n v="44.04"/>
    <n v="45.75"/>
    <n v="45.44"/>
    <n v="6351900"/>
  </r>
  <r>
    <x v="533"/>
    <x v="0"/>
    <n v="44.14"/>
    <n v="45.28"/>
    <n v="43.79"/>
    <n v="45.14"/>
    <n v="44.83"/>
    <n v="3960700"/>
  </r>
  <r>
    <x v="534"/>
    <x v="0"/>
    <n v="43.65"/>
    <n v="44.26"/>
    <n v="42.99"/>
    <n v="43.73"/>
    <n v="43.43"/>
    <n v="4759700"/>
  </r>
  <r>
    <x v="535"/>
    <x v="0"/>
    <n v="46.42"/>
    <n v="46.47"/>
    <n v="43.87"/>
    <n v="44.29"/>
    <n v="43.99"/>
    <n v="4940300"/>
  </r>
  <r>
    <x v="536"/>
    <x v="0"/>
    <n v="46.39"/>
    <n v="46.67"/>
    <n v="44.93"/>
    <n v="45.12"/>
    <n v="44.81"/>
    <n v="4173000"/>
  </r>
  <r>
    <x v="537"/>
    <x v="0"/>
    <n v="44.91"/>
    <n v="47.14"/>
    <n v="44.57"/>
    <n v="46.83"/>
    <n v="46.51"/>
    <n v="8848300"/>
  </r>
  <r>
    <x v="538"/>
    <x v="0"/>
    <n v="44.93"/>
    <n v="45.63"/>
    <n v="44.54"/>
    <n v="44.96"/>
    <n v="44.65"/>
    <n v="6635800"/>
  </r>
  <r>
    <x v="539"/>
    <x v="0"/>
    <n v="45.36"/>
    <n v="47.62"/>
    <n v="45.25"/>
    <n v="45.72"/>
    <n v="45.41"/>
    <n v="8871600"/>
  </r>
  <r>
    <x v="540"/>
    <x v="0"/>
    <n v="46.2"/>
    <n v="48.01"/>
    <n v="45.42"/>
    <n v="47.43"/>
    <n v="47.11"/>
    <n v="7573600"/>
  </r>
  <r>
    <x v="541"/>
    <x v="0"/>
    <n v="42.4"/>
    <n v="44.98"/>
    <n v="41.79"/>
    <n v="44.31"/>
    <n v="44.01"/>
    <n v="8334300"/>
  </r>
  <r>
    <x v="542"/>
    <x v="0"/>
    <n v="41.23"/>
    <n v="42.48"/>
    <n v="41.21"/>
    <n v="42.47"/>
    <n v="42.18"/>
    <n v="5309400"/>
  </r>
  <r>
    <x v="543"/>
    <x v="0"/>
    <n v="42"/>
    <n v="42.43"/>
    <n v="41.14"/>
    <n v="41.2"/>
    <n v="40.92"/>
    <n v="4705400"/>
  </r>
  <r>
    <x v="544"/>
    <x v="0"/>
    <n v="41.75"/>
    <n v="43.56"/>
    <n v="41.73"/>
    <n v="42.97"/>
    <n v="42.68"/>
    <n v="5517700"/>
  </r>
  <r>
    <x v="545"/>
    <x v="0"/>
    <n v="41.55"/>
    <n v="42.19"/>
    <n v="40.79"/>
    <n v="42.14"/>
    <n v="41.85"/>
    <n v="4576200"/>
  </r>
  <r>
    <x v="546"/>
    <x v="0"/>
    <n v="39.479999999999997"/>
    <n v="40.770000000000003"/>
    <n v="38.74"/>
    <n v="40.57"/>
    <n v="40.29"/>
    <n v="6217600"/>
  </r>
  <r>
    <x v="547"/>
    <x v="0"/>
    <n v="40.47"/>
    <n v="41.11"/>
    <n v="40.32"/>
    <n v="40.79"/>
    <n v="40.51"/>
    <n v="5606200"/>
  </r>
  <r>
    <x v="548"/>
    <x v="0"/>
    <n v="39.43"/>
    <n v="41.3"/>
    <n v="39.25"/>
    <n v="40.98"/>
    <n v="40.700000000000003"/>
    <n v="7704400"/>
  </r>
  <r>
    <x v="549"/>
    <x v="0"/>
    <n v="37.619999999999997"/>
    <n v="39.31"/>
    <n v="37.35"/>
    <n v="39.26"/>
    <n v="38.99"/>
    <n v="3496100"/>
  </r>
  <r>
    <x v="550"/>
    <x v="0"/>
    <n v="37.47"/>
    <n v="37.79"/>
    <n v="36.85"/>
    <n v="37.18"/>
    <n v="36.93"/>
    <n v="4190900"/>
  </r>
  <r>
    <x v="551"/>
    <x v="0"/>
    <n v="39.42"/>
    <n v="39.840000000000003"/>
    <n v="37.9"/>
    <n v="37.94"/>
    <n v="37.68"/>
    <n v="3661700"/>
  </r>
  <r>
    <x v="552"/>
    <x v="0"/>
    <n v="38.75"/>
    <n v="39.340000000000003"/>
    <n v="38.44"/>
    <n v="38.94"/>
    <n v="38.68"/>
    <n v="2786500"/>
  </r>
  <r>
    <x v="553"/>
    <x v="0"/>
    <n v="37.590000000000003"/>
    <n v="38.9"/>
    <n v="37.5"/>
    <n v="38.81"/>
    <n v="38.549999999999997"/>
    <n v="3559100"/>
  </r>
  <r>
    <x v="554"/>
    <x v="0"/>
    <n v="38.049999999999997"/>
    <n v="38.58"/>
    <n v="36.86"/>
    <n v="38.28"/>
    <n v="38.020000000000003"/>
    <n v="6563200"/>
  </r>
  <r>
    <x v="555"/>
    <x v="0"/>
    <n v="36.950000000000003"/>
    <n v="37.950000000000003"/>
    <n v="36.729999999999997"/>
    <n v="37.92"/>
    <n v="37.659999999999997"/>
    <n v="3273800"/>
  </r>
  <r>
    <x v="556"/>
    <x v="0"/>
    <n v="35.78"/>
    <n v="36.68"/>
    <n v="35.64"/>
    <n v="36.68"/>
    <n v="36.43"/>
    <n v="3629700"/>
  </r>
  <r>
    <x v="557"/>
    <x v="0"/>
    <n v="36.14"/>
    <n v="37.32"/>
    <n v="35.89"/>
    <n v="36.07"/>
    <n v="35.82"/>
    <n v="5222800"/>
  </r>
  <r>
    <x v="558"/>
    <x v="0"/>
    <n v="34.18"/>
    <n v="35.9"/>
    <n v="33.42"/>
    <n v="35.6"/>
    <n v="35.36"/>
    <n v="4534200"/>
  </r>
  <r>
    <x v="559"/>
    <x v="0"/>
    <n v="34.409999999999997"/>
    <n v="34.43"/>
    <n v="33.67"/>
    <n v="33.74"/>
    <n v="33.51"/>
    <n v="4385400"/>
  </r>
  <r>
    <x v="560"/>
    <x v="0"/>
    <n v="35.11"/>
    <n v="35.31"/>
    <n v="34.03"/>
    <n v="34.880000000000003"/>
    <n v="34.64"/>
    <n v="5351600"/>
  </r>
  <r>
    <x v="561"/>
    <x v="0"/>
    <n v="35.64"/>
    <n v="36.03"/>
    <n v="33.92"/>
    <n v="34.549999999999997"/>
    <n v="34.31"/>
    <n v="5372200"/>
  </r>
  <r>
    <x v="562"/>
    <x v="0"/>
    <n v="34.31"/>
    <n v="35.049999999999997"/>
    <n v="33.97"/>
    <n v="35.04"/>
    <n v="34.799999999999997"/>
    <n v="3244100"/>
  </r>
  <r>
    <x v="563"/>
    <x v="0"/>
    <n v="34.159999999999997"/>
    <n v="35.31"/>
    <n v="34"/>
    <n v="35.07"/>
    <n v="34.83"/>
    <n v="3915100"/>
  </r>
  <r>
    <x v="564"/>
    <x v="0"/>
    <n v="34.26"/>
    <n v="34.869999999999997"/>
    <n v="33.380000000000003"/>
    <n v="33.450000000000003"/>
    <n v="33.22"/>
    <n v="3661000"/>
  </r>
  <r>
    <x v="565"/>
    <x v="0"/>
    <n v="35.229999999999997"/>
    <n v="35.25"/>
    <n v="34.24"/>
    <n v="34.36"/>
    <n v="34.130000000000003"/>
    <n v="3586600"/>
  </r>
  <r>
    <x v="566"/>
    <x v="0"/>
    <n v="34.89"/>
    <n v="35.56"/>
    <n v="34.380000000000003"/>
    <n v="35.43"/>
    <n v="35.19"/>
    <n v="3989800"/>
  </r>
  <r>
    <x v="567"/>
    <x v="0"/>
    <n v="36.229999999999997"/>
    <n v="36.25"/>
    <n v="34.07"/>
    <n v="35.26"/>
    <n v="35.020000000000003"/>
    <n v="6067000"/>
  </r>
  <r>
    <x v="568"/>
    <x v="0"/>
    <n v="36.43"/>
    <n v="37.549999999999997"/>
    <n v="36.200000000000003"/>
    <n v="37.21"/>
    <n v="36.85"/>
    <n v="3780900"/>
  </r>
  <r>
    <x v="569"/>
    <x v="0"/>
    <n v="35.880000000000003"/>
    <n v="36.619999999999997"/>
    <n v="35.46"/>
    <n v="36.15"/>
    <n v="35.799999999999997"/>
    <n v="4273900"/>
  </r>
  <r>
    <x v="570"/>
    <x v="0"/>
    <n v="37.32"/>
    <n v="37.340000000000003"/>
    <n v="35.869999999999997"/>
    <n v="36.25"/>
    <n v="35.9"/>
    <n v="3937600"/>
  </r>
  <r>
    <x v="571"/>
    <x v="0"/>
    <n v="37.79"/>
    <n v="38.229999999999997"/>
    <n v="36.82"/>
    <n v="37.26"/>
    <n v="36.9"/>
    <n v="10383400"/>
  </r>
  <r>
    <x v="572"/>
    <x v="0"/>
    <n v="39.520000000000003"/>
    <n v="39.729999999999997"/>
    <n v="37.65"/>
    <n v="38.01"/>
    <n v="37.64"/>
    <n v="6916600"/>
  </r>
  <r>
    <x v="573"/>
    <x v="0"/>
    <n v="41.18"/>
    <n v="42.17"/>
    <n v="39.83"/>
    <n v="40.75"/>
    <n v="40.35"/>
    <n v="6044100"/>
  </r>
  <r>
    <x v="574"/>
    <x v="0"/>
    <n v="43.67"/>
    <n v="43.72"/>
    <n v="40.6"/>
    <n v="41.39"/>
    <n v="40.99"/>
    <n v="8336100"/>
  </r>
  <r>
    <x v="575"/>
    <x v="0"/>
    <n v="39.57"/>
    <n v="40.520000000000003"/>
    <n v="39.29"/>
    <n v="40.51"/>
    <n v="40.119999999999997"/>
    <n v="2635100"/>
  </r>
  <r>
    <x v="576"/>
    <x v="0"/>
    <n v="39.76"/>
    <n v="40.54"/>
    <n v="39.4"/>
    <n v="39.549999999999997"/>
    <n v="39.17"/>
    <n v="3547700"/>
  </r>
  <r>
    <x v="577"/>
    <x v="0"/>
    <n v="39.51"/>
    <n v="40.32"/>
    <n v="38.93"/>
    <n v="40.07"/>
    <n v="39.68"/>
    <n v="2979300"/>
  </r>
  <r>
    <x v="578"/>
    <x v="0"/>
    <n v="39.1"/>
    <n v="39.700000000000003"/>
    <n v="38.659999999999997"/>
    <n v="39.119999999999997"/>
    <n v="38.74"/>
    <n v="5564300"/>
  </r>
  <r>
    <x v="579"/>
    <x v="0"/>
    <n v="41.12"/>
    <n v="41.16"/>
    <n v="39.06"/>
    <n v="39.46"/>
    <n v="39.08"/>
    <n v="4780200"/>
  </r>
  <r>
    <x v="580"/>
    <x v="0"/>
    <n v="41.97"/>
    <n v="42.35"/>
    <n v="40.75"/>
    <n v="41.16"/>
    <n v="40.76"/>
    <n v="3303300"/>
  </r>
  <r>
    <x v="581"/>
    <x v="0"/>
    <n v="41.46"/>
    <n v="42.87"/>
    <n v="41.4"/>
    <n v="42.64"/>
    <n v="42.23"/>
    <n v="3851800"/>
  </r>
  <r>
    <x v="582"/>
    <x v="0"/>
    <n v="42.97"/>
    <n v="43.54"/>
    <n v="42.14"/>
    <n v="42.98"/>
    <n v="42.56"/>
    <n v="3915500"/>
  </r>
  <r>
    <x v="583"/>
    <x v="0"/>
    <n v="39.369999999999997"/>
    <n v="42.9"/>
    <n v="39.14"/>
    <n v="42.9"/>
    <n v="42.48"/>
    <n v="7264400"/>
  </r>
  <r>
    <x v="584"/>
    <x v="0"/>
    <n v="39.96"/>
    <n v="40.08"/>
    <n v="38.9"/>
    <n v="39.31"/>
    <n v="38.93"/>
    <n v="2445200"/>
  </r>
  <r>
    <x v="585"/>
    <x v="0"/>
    <n v="40.549999999999997"/>
    <n v="41.13"/>
    <n v="39.65"/>
    <n v="39.9"/>
    <n v="39.51"/>
    <n v="2027400"/>
  </r>
  <r>
    <x v="586"/>
    <x v="0"/>
    <n v="41.21"/>
    <n v="41.41"/>
    <n v="40.99"/>
    <n v="41.12"/>
    <n v="40.72"/>
    <n v="1389800"/>
  </r>
  <r>
    <x v="587"/>
    <x v="0"/>
    <n v="40.880000000000003"/>
    <n v="41.86"/>
    <n v="40.81"/>
    <n v="41.69"/>
    <n v="41.29"/>
    <n v="4171200"/>
  </r>
  <r>
    <x v="588"/>
    <x v="0"/>
    <n v="39.950000000000003"/>
    <n v="40.93"/>
    <n v="39.33"/>
    <n v="40.880000000000003"/>
    <n v="40.479999999999997"/>
    <n v="4417400"/>
  </r>
  <r>
    <x v="589"/>
    <x v="0"/>
    <n v="40.18"/>
    <n v="40.520000000000003"/>
    <n v="39.51"/>
    <n v="39.74"/>
    <n v="39.35"/>
    <n v="2388000"/>
  </r>
  <r>
    <x v="590"/>
    <x v="0"/>
    <n v="41.47"/>
    <n v="41.52"/>
    <n v="39.89"/>
    <n v="40.590000000000003"/>
    <n v="40.200000000000003"/>
    <n v="4441000"/>
  </r>
  <r>
    <x v="591"/>
    <x v="0"/>
    <n v="39.44"/>
    <n v="41.02"/>
    <n v="39.4"/>
    <n v="40.58"/>
    <n v="40.19"/>
    <n v="6841500"/>
  </r>
  <r>
    <x v="592"/>
    <x v="0"/>
    <n v="41.37"/>
    <n v="41.45"/>
    <n v="40.549999999999997"/>
    <n v="40.79"/>
    <n v="40.39"/>
    <n v="3162100"/>
  </r>
  <r>
    <x v="593"/>
    <x v="0"/>
    <n v="42.77"/>
    <n v="43.05"/>
    <n v="40.98"/>
    <n v="41.96"/>
    <n v="41.55"/>
    <n v="6668500"/>
  </r>
  <r>
    <x v="594"/>
    <x v="0"/>
    <n v="40.96"/>
    <n v="41.93"/>
    <n v="40.549999999999997"/>
    <n v="40.81"/>
    <n v="40.409999999999997"/>
    <n v="9880100"/>
  </r>
  <r>
    <x v="595"/>
    <x v="0"/>
    <n v="40.049999999999997"/>
    <n v="41.76"/>
    <n v="39.659999999999997"/>
    <n v="41.56"/>
    <n v="41.16"/>
    <n v="5258800"/>
  </r>
  <r>
    <x v="596"/>
    <x v="0"/>
    <n v="38.33"/>
    <n v="40.17"/>
    <n v="37.74"/>
    <n v="40.08"/>
    <n v="39.69"/>
    <n v="8295100"/>
  </r>
  <r>
    <x v="597"/>
    <x v="0"/>
    <n v="36.130000000000003"/>
    <n v="36.340000000000003"/>
    <n v="34.85"/>
    <n v="34.92"/>
    <n v="34.58"/>
    <n v="3739500"/>
  </r>
  <r>
    <x v="598"/>
    <x v="0"/>
    <n v="36.54"/>
    <n v="37.54"/>
    <n v="35.57"/>
    <n v="36.64"/>
    <n v="36.28"/>
    <n v="4522200"/>
  </r>
  <r>
    <x v="599"/>
    <x v="0"/>
    <n v="35.659999999999997"/>
    <n v="36.28"/>
    <n v="35.07"/>
    <n v="36.14"/>
    <n v="35.79"/>
    <n v="2762000"/>
  </r>
  <r>
    <x v="600"/>
    <x v="0"/>
    <n v="35.590000000000003"/>
    <n v="35.869999999999997"/>
    <n v="33.9"/>
    <n v="35.369999999999997"/>
    <n v="35.03"/>
    <n v="6678300"/>
  </r>
  <r>
    <x v="601"/>
    <x v="0"/>
    <n v="34.92"/>
    <n v="35.33"/>
    <n v="34.159999999999997"/>
    <n v="34.28"/>
    <n v="33.950000000000003"/>
    <n v="6333300"/>
  </r>
  <r>
    <x v="602"/>
    <x v="0"/>
    <n v="38.299999999999997"/>
    <n v="39.15"/>
    <n v="35.65"/>
    <n v="35.67"/>
    <n v="35.32"/>
    <n v="8117600"/>
  </r>
  <r>
    <x v="603"/>
    <x v="0"/>
    <n v="40.11"/>
    <n v="40.26"/>
    <n v="38.200000000000003"/>
    <n v="38.29"/>
    <n v="37.92"/>
    <n v="5054900"/>
  </r>
  <r>
    <x v="604"/>
    <x v="0"/>
    <n v="39.369999999999997"/>
    <n v="39.619999999999997"/>
    <n v="38.56"/>
    <n v="39.08"/>
    <n v="38.700000000000003"/>
    <n v="4941300"/>
  </r>
  <r>
    <x v="605"/>
    <x v="0"/>
    <n v="37.549999999999997"/>
    <n v="40.18"/>
    <n v="37.54"/>
    <n v="40.06"/>
    <n v="39.67"/>
    <n v="5421200"/>
  </r>
  <r>
    <x v="606"/>
    <x v="0"/>
    <n v="38.85"/>
    <n v="39.270000000000003"/>
    <n v="37.61"/>
    <n v="37.729999999999997"/>
    <n v="37.36"/>
    <n v="4760400"/>
  </r>
  <r>
    <x v="607"/>
    <x v="0"/>
    <n v="39.340000000000003"/>
    <n v="40.94"/>
    <n v="39.06"/>
    <n v="39.18"/>
    <n v="38.799999999999997"/>
    <n v="6383000"/>
  </r>
  <r>
    <x v="608"/>
    <x v="0"/>
    <n v="39.659999999999997"/>
    <n v="41.12"/>
    <n v="39.659999999999997"/>
    <n v="41.02"/>
    <n v="40.619999999999997"/>
    <n v="4275300"/>
  </r>
  <r>
    <x v="609"/>
    <x v="0"/>
    <n v="38.619999999999997"/>
    <n v="39.659999999999997"/>
    <n v="37.57"/>
    <n v="39.409999999999997"/>
    <n v="39.03"/>
    <n v="5796100"/>
  </r>
  <r>
    <x v="610"/>
    <x v="0"/>
    <n v="36.5"/>
    <n v="38.69"/>
    <n v="36.18"/>
    <n v="38.57"/>
    <n v="38.200000000000003"/>
    <n v="6389900"/>
  </r>
  <r>
    <x v="611"/>
    <x v="0"/>
    <n v="36.96"/>
    <n v="38.39"/>
    <n v="36.49"/>
    <n v="36.81"/>
    <n v="36.450000000000003"/>
    <n v="6110200"/>
  </r>
  <r>
    <x v="612"/>
    <x v="0"/>
    <n v="37.06"/>
    <n v="38.090000000000003"/>
    <n v="36.54"/>
    <n v="37.229999999999997"/>
    <n v="36.869999999999997"/>
    <n v="4555900"/>
  </r>
  <r>
    <x v="613"/>
    <x v="0"/>
    <n v="38.89"/>
    <n v="39.07"/>
    <n v="36.76"/>
    <n v="37.549999999999997"/>
    <n v="37.19"/>
    <n v="8565700"/>
  </r>
  <r>
    <x v="614"/>
    <x v="0"/>
    <n v="36.25"/>
    <n v="37.17"/>
    <n v="36.25"/>
    <n v="36.97"/>
    <n v="36.61"/>
    <n v="6477900"/>
  </r>
  <r>
    <x v="615"/>
    <x v="0"/>
    <n v="37.520000000000003"/>
    <n v="37.69"/>
    <n v="34.49"/>
    <n v="34.619999999999997"/>
    <n v="34.28"/>
    <n v="7828800"/>
  </r>
  <r>
    <x v="616"/>
    <x v="0"/>
    <n v="33.21"/>
    <n v="37.229999999999997"/>
    <n v="32.979999999999997"/>
    <n v="36.86"/>
    <n v="36.5"/>
    <n v="11138400"/>
  </r>
  <r>
    <x v="617"/>
    <x v="0"/>
    <n v="35.450000000000003"/>
    <n v="35.97"/>
    <n v="35.049999999999997"/>
    <n v="35.26"/>
    <n v="34.92"/>
    <n v="4789500"/>
  </r>
  <r>
    <x v="618"/>
    <x v="0"/>
    <n v="35.79"/>
    <n v="36.58"/>
    <n v="34.799999999999997"/>
    <n v="35.32"/>
    <n v="34.979999999999997"/>
    <n v="7187700"/>
  </r>
  <r>
    <x v="619"/>
    <x v="0"/>
    <n v="37.049999999999997"/>
    <n v="37.17"/>
    <n v="35.520000000000003"/>
    <n v="36.22"/>
    <n v="35.869999999999997"/>
    <n v="4264900"/>
  </r>
  <r>
    <x v="620"/>
    <x v="0"/>
    <n v="38.72"/>
    <n v="38.74"/>
    <n v="36.64"/>
    <n v="37.01"/>
    <n v="36.65"/>
    <n v="6074900"/>
  </r>
  <r>
    <x v="621"/>
    <x v="0"/>
    <n v="40.44"/>
    <n v="41.35"/>
    <n v="39.979999999999997"/>
    <n v="40.08"/>
    <n v="39.69"/>
    <n v="5929600"/>
  </r>
  <r>
    <x v="622"/>
    <x v="0"/>
    <n v="39.65"/>
    <n v="41.27"/>
    <n v="38.880000000000003"/>
    <n v="40.729999999999997"/>
    <n v="40.33"/>
    <n v="5186900"/>
  </r>
  <r>
    <x v="623"/>
    <x v="0"/>
    <n v="39.92"/>
    <n v="40.99"/>
    <n v="39.9"/>
    <n v="40.799999999999997"/>
    <n v="40.4"/>
    <n v="6057600"/>
  </r>
  <r>
    <x v="624"/>
    <x v="0"/>
    <n v="37.14"/>
    <n v="38.83"/>
    <n v="36.75"/>
    <n v="38.39"/>
    <n v="38.020000000000003"/>
    <n v="6336800"/>
  </r>
  <r>
    <x v="625"/>
    <x v="0"/>
    <n v="37.74"/>
    <n v="38.869999999999997"/>
    <n v="36.630000000000003"/>
    <n v="36.659999999999997"/>
    <n v="36.299999999999997"/>
    <n v="6182700"/>
  </r>
  <r>
    <x v="626"/>
    <x v="0"/>
    <n v="39.11"/>
    <n v="39.22"/>
    <n v="37.090000000000003"/>
    <n v="38.03"/>
    <n v="37.659999999999997"/>
    <n v="6546700"/>
  </r>
  <r>
    <x v="627"/>
    <x v="0"/>
    <n v="38.76"/>
    <n v="40.67"/>
    <n v="38.33"/>
    <n v="40.299999999999997"/>
    <n v="39.909999999999997"/>
    <n v="4888400"/>
  </r>
  <r>
    <x v="628"/>
    <x v="0"/>
    <n v="39.700000000000003"/>
    <n v="40.380000000000003"/>
    <n v="38.090000000000003"/>
    <n v="38.79"/>
    <n v="38.409999999999997"/>
    <n v="6509100"/>
  </r>
  <r>
    <x v="629"/>
    <x v="0"/>
    <n v="38.9"/>
    <n v="40.19"/>
    <n v="38.520000000000003"/>
    <n v="38.69"/>
    <n v="38.31"/>
    <n v="5462100"/>
  </r>
  <r>
    <x v="630"/>
    <x v="0"/>
    <n v="39.67"/>
    <n v="39.74"/>
    <n v="38.07"/>
    <n v="39.08"/>
    <n v="38.700000000000003"/>
    <n v="6914300"/>
  </r>
  <r>
    <x v="631"/>
    <x v="0"/>
    <n v="40.92"/>
    <n v="41.25"/>
    <n v="40.03"/>
    <n v="40.4"/>
    <n v="40.01"/>
    <n v="5791200"/>
  </r>
  <r>
    <x v="632"/>
    <x v="0"/>
    <n v="43.24"/>
    <n v="44.52"/>
    <n v="41.38"/>
    <n v="41.4"/>
    <n v="41"/>
    <n v="7901000"/>
  </r>
  <r>
    <x v="633"/>
    <x v="0"/>
    <n v="42.89"/>
    <n v="43.66"/>
    <n v="42.27"/>
    <n v="42.95"/>
    <n v="42.53"/>
    <n v="4680700"/>
  </r>
  <r>
    <x v="634"/>
    <x v="0"/>
    <n v="42.19"/>
    <n v="43.71"/>
    <n v="42.17"/>
    <n v="43.68"/>
    <n v="43.26"/>
    <n v="4083000"/>
  </r>
  <r>
    <x v="635"/>
    <x v="0"/>
    <n v="42.52"/>
    <n v="43.12"/>
    <n v="41.9"/>
    <n v="42.99"/>
    <n v="42.57"/>
    <n v="4404300"/>
  </r>
  <r>
    <x v="636"/>
    <x v="0"/>
    <n v="44.42"/>
    <n v="45.2"/>
    <n v="43.05"/>
    <n v="43.52"/>
    <n v="43.1"/>
    <n v="4936200"/>
  </r>
  <r>
    <x v="637"/>
    <x v="0"/>
    <n v="44.73"/>
    <n v="45.33"/>
    <n v="44.17"/>
    <n v="45.08"/>
    <n v="44.64"/>
    <n v="3966700"/>
  </r>
  <r>
    <x v="638"/>
    <x v="0"/>
    <n v="46.94"/>
    <n v="47.36"/>
    <n v="44.09"/>
    <n v="44.35"/>
    <n v="43.92"/>
    <n v="6452900"/>
  </r>
  <r>
    <x v="639"/>
    <x v="0"/>
    <n v="49.13"/>
    <n v="49.96"/>
    <n v="49.05"/>
    <n v="49.84"/>
    <n v="49.36"/>
    <n v="3783700"/>
  </r>
  <r>
    <x v="640"/>
    <x v="0"/>
    <n v="47.38"/>
    <n v="48.85"/>
    <n v="47.36"/>
    <n v="48.69"/>
    <n v="48.22"/>
    <n v="3204400"/>
  </r>
  <r>
    <x v="641"/>
    <x v="0"/>
    <n v="45.51"/>
    <n v="47.08"/>
    <n v="45.11"/>
    <n v="46.67"/>
    <n v="46.22"/>
    <n v="5603600"/>
  </r>
  <r>
    <x v="642"/>
    <x v="0"/>
    <n v="44.53"/>
    <n v="46.51"/>
    <n v="44.48"/>
    <n v="46.2"/>
    <n v="45.75"/>
    <n v="5658200"/>
  </r>
  <r>
    <x v="643"/>
    <x v="0"/>
    <n v="45.19"/>
    <n v="45.5"/>
    <n v="43.75"/>
    <n v="44.42"/>
    <n v="43.99"/>
    <n v="5361300"/>
  </r>
  <r>
    <x v="644"/>
    <x v="0"/>
    <n v="47.31"/>
    <n v="47.73"/>
    <n v="44.57"/>
    <n v="45.07"/>
    <n v="44.63"/>
    <n v="6527700"/>
  </r>
  <r>
    <x v="645"/>
    <x v="0"/>
    <n v="45.55"/>
    <n v="46.49"/>
    <n v="44.38"/>
    <n v="46.4"/>
    <n v="45.95"/>
    <n v="5381400"/>
  </r>
  <r>
    <x v="646"/>
    <x v="0"/>
    <n v="47.83"/>
    <n v="48.11"/>
    <n v="46.34"/>
    <n v="46.37"/>
    <n v="45.92"/>
    <n v="8669000"/>
  </r>
  <r>
    <x v="647"/>
    <x v="0"/>
    <n v="48.53"/>
    <n v="48.7"/>
    <n v="46.1"/>
    <n v="46.92"/>
    <n v="46.46"/>
    <n v="4143100"/>
  </r>
  <r>
    <x v="648"/>
    <x v="0"/>
    <n v="48"/>
    <n v="48.87"/>
    <n v="47.63"/>
    <n v="48"/>
    <n v="47.53"/>
    <n v="4782500"/>
  </r>
  <r>
    <x v="649"/>
    <x v="0"/>
    <n v="53.25"/>
    <n v="53.64"/>
    <n v="48.95"/>
    <n v="48.96"/>
    <n v="48.48"/>
    <n v="5883600"/>
  </r>
  <r>
    <x v="650"/>
    <x v="0"/>
    <n v="52.12"/>
    <n v="53.35"/>
    <n v="51.77"/>
    <n v="53.34"/>
    <n v="52.82"/>
    <n v="3793600"/>
  </r>
  <r>
    <x v="651"/>
    <x v="0"/>
    <n v="51.08"/>
    <n v="52.15"/>
    <n v="50.89"/>
    <n v="51.55"/>
    <n v="51.05"/>
    <n v="2665900"/>
  </r>
  <r>
    <x v="652"/>
    <x v="0"/>
    <n v="51.25"/>
    <n v="52.19"/>
    <n v="50.99"/>
    <n v="51.26"/>
    <n v="50.76"/>
    <n v="3306000"/>
  </r>
  <r>
    <x v="653"/>
    <x v="0"/>
    <n v="52.72"/>
    <n v="52.8"/>
    <n v="51.05"/>
    <n v="51.35"/>
    <n v="50.85"/>
    <n v="6863400"/>
  </r>
  <r>
    <x v="654"/>
    <x v="0"/>
    <n v="55.35"/>
    <n v="55.55"/>
    <n v="53.94"/>
    <n v="54.22"/>
    <n v="53.69"/>
    <n v="3276600"/>
  </r>
  <r>
    <x v="655"/>
    <x v="0"/>
    <n v="56.09"/>
    <n v="56.82"/>
    <n v="55.56"/>
    <n v="56.44"/>
    <n v="55.89"/>
    <n v="2417200"/>
  </r>
  <r>
    <x v="656"/>
    <x v="0"/>
    <n v="56.34"/>
    <n v="57.17"/>
    <n v="55.44"/>
    <n v="56.15"/>
    <n v="55.6"/>
    <n v="4061700"/>
  </r>
  <r>
    <x v="657"/>
    <x v="0"/>
    <n v="57.38"/>
    <n v="58.22"/>
    <n v="56.4"/>
    <n v="57.48"/>
    <n v="56.92"/>
    <n v="3176100"/>
  </r>
  <r>
    <x v="658"/>
    <x v="0"/>
    <n v="56.5"/>
    <n v="57.93"/>
    <n v="56.5"/>
    <n v="57.75"/>
    <n v="57.19"/>
    <n v="2333800"/>
  </r>
  <r>
    <x v="659"/>
    <x v="0"/>
    <n v="55.44"/>
    <n v="56.91"/>
    <n v="55.07"/>
    <n v="56.89"/>
    <n v="56.34"/>
    <n v="2541800"/>
  </r>
  <r>
    <x v="660"/>
    <x v="0"/>
    <n v="56.17"/>
    <n v="56.86"/>
    <n v="54.48"/>
    <n v="54.73"/>
    <n v="54.2"/>
    <n v="3425700"/>
  </r>
  <r>
    <x v="661"/>
    <x v="0"/>
    <n v="54.95"/>
    <n v="55.46"/>
    <n v="54.09"/>
    <n v="55.36"/>
    <n v="54.82"/>
    <n v="5651000"/>
  </r>
  <r>
    <x v="662"/>
    <x v="0"/>
    <n v="53"/>
    <n v="53.1"/>
    <n v="51.9"/>
    <n v="52.44"/>
    <n v="51.93"/>
    <n v="2925200"/>
  </r>
  <r>
    <x v="663"/>
    <x v="0"/>
    <n v="54.34"/>
    <n v="55.6"/>
    <n v="53.18"/>
    <n v="53.67"/>
    <n v="53.15"/>
    <n v="3451700"/>
  </r>
  <r>
    <x v="664"/>
    <x v="0"/>
    <n v="53.16"/>
    <n v="54.73"/>
    <n v="52.88"/>
    <n v="54.02"/>
    <n v="53.5"/>
    <n v="5275600"/>
  </r>
  <r>
    <x v="665"/>
    <x v="0"/>
    <n v="54.43"/>
    <n v="55.03"/>
    <n v="53.71"/>
    <n v="54.89"/>
    <n v="54.36"/>
    <n v="2757400"/>
  </r>
  <r>
    <x v="666"/>
    <x v="0"/>
    <n v="52.2"/>
    <n v="54.71"/>
    <n v="52.18"/>
    <n v="54.42"/>
    <n v="53.89"/>
    <n v="3360400"/>
  </r>
  <r>
    <x v="667"/>
    <x v="0"/>
    <n v="51.15"/>
    <n v="53.01"/>
    <n v="50.81"/>
    <n v="51.61"/>
    <n v="51.11"/>
    <n v="3238200"/>
  </r>
  <r>
    <x v="668"/>
    <x v="0"/>
    <n v="51.42"/>
    <n v="53.1"/>
    <n v="51.05"/>
    <n v="51.96"/>
    <n v="51.46"/>
    <n v="2950700"/>
  </r>
  <r>
    <x v="669"/>
    <x v="0"/>
    <n v="50.69"/>
    <n v="52.3"/>
    <n v="50.23"/>
    <n v="52.02"/>
    <n v="51.51"/>
    <n v="4355300"/>
  </r>
  <r>
    <x v="670"/>
    <x v="0"/>
    <n v="49.15"/>
    <n v="50.38"/>
    <n v="47.92"/>
    <n v="50.16"/>
    <n v="49.67"/>
    <n v="5981300"/>
  </r>
  <r>
    <x v="671"/>
    <x v="0"/>
    <n v="46.82"/>
    <n v="49.77"/>
    <n v="46.67"/>
    <n v="49.23"/>
    <n v="48.75"/>
    <n v="6164200"/>
  </r>
  <r>
    <x v="672"/>
    <x v="0"/>
    <n v="46.72"/>
    <n v="46.78"/>
    <n v="45.14"/>
    <n v="45.39"/>
    <n v="44.95"/>
    <n v="2454700"/>
  </r>
  <r>
    <x v="673"/>
    <x v="0"/>
    <n v="47.8"/>
    <n v="47.95"/>
    <n v="46.62"/>
    <n v="47.3"/>
    <n v="46.84"/>
    <n v="4661400"/>
  </r>
  <r>
    <x v="674"/>
    <x v="0"/>
    <n v="49.28"/>
    <n v="49.95"/>
    <n v="47.21"/>
    <n v="47.81"/>
    <n v="47.35"/>
    <n v="4411600"/>
  </r>
  <r>
    <x v="675"/>
    <x v="0"/>
    <n v="48.3"/>
    <n v="49.56"/>
    <n v="47.48"/>
    <n v="49.55"/>
    <n v="49.07"/>
    <n v="3745500"/>
  </r>
  <r>
    <x v="676"/>
    <x v="0"/>
    <n v="46.84"/>
    <n v="48.56"/>
    <n v="46.6"/>
    <n v="48.17"/>
    <n v="47.7"/>
    <n v="4635900"/>
  </r>
  <r>
    <x v="677"/>
    <x v="0"/>
    <n v="45.15"/>
    <n v="46.79"/>
    <n v="44.63"/>
    <n v="46.69"/>
    <n v="46.24"/>
    <n v="4099500"/>
  </r>
  <r>
    <x v="678"/>
    <x v="0"/>
    <n v="45.63"/>
    <n v="46.08"/>
    <n v="43.66"/>
    <n v="44.01"/>
    <n v="43.58"/>
    <n v="3689000"/>
  </r>
  <r>
    <x v="679"/>
    <x v="0"/>
    <n v="44.14"/>
    <n v="44.79"/>
    <n v="43.63"/>
    <n v="44.76"/>
    <n v="44.33"/>
    <n v="3603000"/>
  </r>
  <r>
    <x v="680"/>
    <x v="0"/>
    <n v="42.1"/>
    <n v="43.46"/>
    <n v="41.14"/>
    <n v="43.22"/>
    <n v="42.8"/>
    <n v="4531200"/>
  </r>
  <r>
    <x v="681"/>
    <x v="0"/>
    <n v="41.39"/>
    <n v="43.64"/>
    <n v="41.23"/>
    <n v="42.93"/>
    <n v="42.51"/>
    <n v="5835500"/>
  </r>
  <r>
    <x v="682"/>
    <x v="0"/>
    <n v="44.33"/>
    <n v="44.93"/>
    <n v="42.6"/>
    <n v="43.09"/>
    <n v="42.67"/>
    <n v="3660700"/>
  </r>
  <r>
    <x v="683"/>
    <x v="0"/>
    <n v="45.15"/>
    <n v="45.22"/>
    <n v="43.68"/>
    <n v="43.92"/>
    <n v="43.49"/>
    <n v="3468400"/>
  </r>
  <r>
    <x v="684"/>
    <x v="0"/>
    <n v="44.88"/>
    <n v="46.35"/>
    <n v="44.63"/>
    <n v="45.94"/>
    <n v="45.49"/>
    <n v="3367200"/>
  </r>
  <r>
    <x v="685"/>
    <x v="0"/>
    <n v="44.2"/>
    <n v="46.02"/>
    <n v="44.2"/>
    <n v="45.79"/>
    <n v="45.35"/>
    <n v="2805700"/>
  </r>
  <r>
    <x v="686"/>
    <x v="0"/>
    <n v="43.5"/>
    <n v="44.58"/>
    <n v="42.97"/>
    <n v="43.92"/>
    <n v="43.49"/>
    <n v="4774400"/>
  </r>
  <r>
    <x v="687"/>
    <x v="0"/>
    <n v="40.82"/>
    <n v="43.41"/>
    <n v="40.340000000000003"/>
    <n v="43.39"/>
    <n v="42.97"/>
    <n v="4550700"/>
  </r>
  <r>
    <x v="688"/>
    <x v="0"/>
    <n v="40.98"/>
    <n v="42.07"/>
    <n v="40.46"/>
    <n v="41.95"/>
    <n v="41.54"/>
    <n v="6475300"/>
  </r>
  <r>
    <x v="689"/>
    <x v="0"/>
    <n v="41.56"/>
    <n v="42.49"/>
    <n v="40.07"/>
    <n v="41.41"/>
    <n v="41.01"/>
    <n v="5645400"/>
  </r>
  <r>
    <x v="690"/>
    <x v="0"/>
    <n v="42.34"/>
    <n v="42.94"/>
    <n v="41.61"/>
    <n v="42.52"/>
    <n v="42.11"/>
    <n v="5065400"/>
  </r>
  <r>
    <x v="691"/>
    <x v="0"/>
    <n v="45.36"/>
    <n v="46.16"/>
    <n v="42.36"/>
    <n v="42.4"/>
    <n v="41.99"/>
    <n v="5014900"/>
  </r>
  <r>
    <x v="692"/>
    <x v="0"/>
    <n v="46.29"/>
    <n v="46.47"/>
    <n v="44.82"/>
    <n v="45.17"/>
    <n v="44.73"/>
    <n v="3519300"/>
  </r>
  <r>
    <x v="693"/>
    <x v="0"/>
    <n v="43.8"/>
    <n v="45.97"/>
    <n v="43.74"/>
    <n v="45.95"/>
    <n v="45.5"/>
    <n v="4194600"/>
  </r>
  <r>
    <x v="694"/>
    <x v="0"/>
    <n v="42.45"/>
    <n v="43.18"/>
    <n v="41.59"/>
    <n v="42.93"/>
    <n v="42.51"/>
    <n v="5272700"/>
  </r>
  <r>
    <x v="695"/>
    <x v="0"/>
    <n v="41.01"/>
    <n v="43.03"/>
    <n v="40.880000000000003"/>
    <n v="41.69"/>
    <n v="41.29"/>
    <n v="5698500"/>
  </r>
  <r>
    <x v="696"/>
    <x v="0"/>
    <n v="41.14"/>
    <n v="42.5"/>
    <n v="41.12"/>
    <n v="41.83"/>
    <n v="41.42"/>
    <n v="7202300"/>
  </r>
  <r>
    <x v="697"/>
    <x v="0"/>
    <n v="39.1"/>
    <n v="40.520000000000003"/>
    <n v="38.619999999999997"/>
    <n v="39.82"/>
    <n v="39.43"/>
    <n v="8058500"/>
  </r>
  <r>
    <x v="698"/>
    <x v="0"/>
    <n v="40.119999999999997"/>
    <n v="40.25"/>
    <n v="38.24"/>
    <n v="38.92"/>
    <n v="38.54"/>
    <n v="14454900"/>
  </r>
  <r>
    <x v="699"/>
    <x v="0"/>
    <n v="41.32"/>
    <n v="43.47"/>
    <n v="40.49"/>
    <n v="42.31"/>
    <n v="41.9"/>
    <n v="9515400"/>
  </r>
  <r>
    <x v="700"/>
    <x v="0"/>
    <n v="40.82"/>
    <n v="41.08"/>
    <n v="39.53"/>
    <n v="40.340000000000003"/>
    <n v="39.950000000000003"/>
    <n v="6262100"/>
  </r>
  <r>
    <x v="701"/>
    <x v="0"/>
    <n v="41.47"/>
    <n v="42.24"/>
    <n v="39.869999999999997"/>
    <n v="40.15"/>
    <n v="39.76"/>
    <n v="9947800"/>
  </r>
  <r>
    <x v="702"/>
    <x v="0"/>
    <n v="45.8"/>
    <n v="46.19"/>
    <n v="44.14"/>
    <n v="44.22"/>
    <n v="43.79"/>
    <n v="8409000"/>
  </r>
  <r>
    <x v="703"/>
    <x v="0"/>
    <n v="49.75"/>
    <n v="50.8"/>
    <n v="47.6"/>
    <n v="47.61"/>
    <n v="47.15"/>
    <n v="3649200"/>
  </r>
  <r>
    <x v="704"/>
    <x v="0"/>
    <n v="50.81"/>
    <n v="51.7"/>
    <n v="50.07"/>
    <n v="50.36"/>
    <n v="49.87"/>
    <n v="2646100"/>
  </r>
  <r>
    <x v="705"/>
    <x v="0"/>
    <n v="49.1"/>
    <n v="51.35"/>
    <n v="48.73"/>
    <n v="51.13"/>
    <n v="50.63"/>
    <n v="3910700"/>
  </r>
  <r>
    <x v="706"/>
    <x v="0"/>
    <n v="51.39"/>
    <n v="51.9"/>
    <n v="49.72"/>
    <n v="50.24"/>
    <n v="49.75"/>
    <n v="4302900"/>
  </r>
  <r>
    <x v="707"/>
    <x v="0"/>
    <n v="50.85"/>
    <n v="51.33"/>
    <n v="49.47"/>
    <n v="49.86"/>
    <n v="49.38"/>
    <n v="5174300"/>
  </r>
  <r>
    <x v="708"/>
    <x v="0"/>
    <n v="49.55"/>
    <n v="52.7"/>
    <n v="49.07"/>
    <n v="52.68"/>
    <n v="52.17"/>
    <n v="5735300"/>
  </r>
  <r>
    <x v="709"/>
    <x v="0"/>
    <n v="51.41"/>
    <n v="52.12"/>
    <n v="49.18"/>
    <n v="49.93"/>
    <n v="49.44"/>
    <n v="5546800"/>
  </r>
  <r>
    <x v="710"/>
    <x v="0"/>
    <n v="50.96"/>
    <n v="51.69"/>
    <n v="49.36"/>
    <n v="50.67"/>
    <n v="50.18"/>
    <n v="5983100"/>
  </r>
  <r>
    <x v="711"/>
    <x v="0"/>
    <n v="48.86"/>
    <n v="51"/>
    <n v="48.82"/>
    <n v="51"/>
    <n v="50.5"/>
    <n v="6654600"/>
  </r>
  <r>
    <x v="712"/>
    <x v="0"/>
    <n v="45.07"/>
    <n v="48.32"/>
    <n v="44.98"/>
    <n v="47.83"/>
    <n v="47.37"/>
    <n v="4328200"/>
  </r>
  <r>
    <x v="713"/>
    <x v="0"/>
    <n v="43.61"/>
    <n v="45.98"/>
    <n v="43.56"/>
    <n v="45.34"/>
    <n v="44.9"/>
    <n v="6810400"/>
  </r>
  <r>
    <x v="714"/>
    <x v="0"/>
    <n v="44.36"/>
    <n v="44.59"/>
    <n v="42.53"/>
    <n v="44.08"/>
    <n v="43.65"/>
    <n v="7080000"/>
  </r>
  <r>
    <x v="715"/>
    <x v="0"/>
    <n v="44.92"/>
    <n v="46.17"/>
    <n v="44.15"/>
    <n v="46.05"/>
    <n v="45.6"/>
    <n v="6665800"/>
  </r>
  <r>
    <x v="716"/>
    <x v="0"/>
    <n v="45.97"/>
    <n v="46.17"/>
    <n v="41.96"/>
    <n v="44.56"/>
    <n v="44.13"/>
    <n v="8083800"/>
  </r>
  <r>
    <x v="717"/>
    <x v="0"/>
    <n v="44.73"/>
    <n v="46.36"/>
    <n v="44.24"/>
    <n v="44.87"/>
    <n v="44.43"/>
    <n v="8996200"/>
  </r>
  <r>
    <x v="718"/>
    <x v="0"/>
    <n v="48.76"/>
    <n v="49.02"/>
    <n v="44.95"/>
    <n v="45.32"/>
    <n v="44.88"/>
    <n v="5871100"/>
  </r>
  <r>
    <x v="719"/>
    <x v="0"/>
    <n v="49.75"/>
    <n v="50.44"/>
    <n v="48.52"/>
    <n v="50.32"/>
    <n v="49.83"/>
    <n v="6323100"/>
  </r>
  <r>
    <x v="720"/>
    <x v="0"/>
    <n v="48.39"/>
    <n v="49.07"/>
    <n v="47.42"/>
    <n v="47.85"/>
    <n v="47.39"/>
    <n v="6117400"/>
  </r>
  <r>
    <x v="721"/>
    <x v="0"/>
    <n v="47.04"/>
    <n v="49.31"/>
    <n v="46.51"/>
    <n v="48.95"/>
    <n v="48.47"/>
    <n v="6787700"/>
  </r>
  <r>
    <x v="722"/>
    <x v="0"/>
    <n v="44.43"/>
    <n v="47.05"/>
    <n v="43.66"/>
    <n v="45.62"/>
    <n v="45.18"/>
    <n v="13020100"/>
  </r>
  <r>
    <x v="723"/>
    <x v="0"/>
    <n v="47.97"/>
    <n v="49.8"/>
    <n v="45.56"/>
    <n v="45.82"/>
    <n v="45.37"/>
    <n v="14614700"/>
  </r>
  <r>
    <x v="724"/>
    <x v="0"/>
    <n v="49.93"/>
    <n v="50.31"/>
    <n v="47.39"/>
    <n v="48.75"/>
    <n v="48.28"/>
    <n v="15863600"/>
  </r>
  <r>
    <x v="725"/>
    <x v="0"/>
    <n v="49.72"/>
    <n v="50.53"/>
    <n v="47.1"/>
    <n v="47.58"/>
    <n v="47.12"/>
    <n v="10267900"/>
  </r>
  <r>
    <x v="726"/>
    <x v="0"/>
    <n v="52.19"/>
    <n v="53.59"/>
    <n v="50.23"/>
    <n v="51.68"/>
    <n v="51.18"/>
    <n v="11967600"/>
  </r>
  <r>
    <x v="727"/>
    <x v="0"/>
    <n v="57.21"/>
    <n v="57.27"/>
    <n v="51.69"/>
    <n v="53.01"/>
    <n v="52.5"/>
    <n v="10504300"/>
  </r>
  <r>
    <x v="728"/>
    <x v="0"/>
    <n v="55.29"/>
    <n v="59.06"/>
    <n v="53.4"/>
    <n v="58.86"/>
    <n v="58.29"/>
    <n v="13096800"/>
  </r>
  <r>
    <x v="729"/>
    <x v="0"/>
    <n v="54.98"/>
    <n v="55.9"/>
    <n v="54.13"/>
    <n v="55.16"/>
    <n v="54.62"/>
    <n v="7886700"/>
  </r>
  <r>
    <x v="730"/>
    <x v="0"/>
    <n v="53.06"/>
    <n v="55.06"/>
    <n v="51.99"/>
    <n v="54.99"/>
    <n v="54.46"/>
    <n v="20958500"/>
  </r>
  <r>
    <x v="731"/>
    <x v="0"/>
    <n v="56.94"/>
    <n v="58.2"/>
    <n v="53.01"/>
    <n v="53.2"/>
    <n v="52.68"/>
    <n v="10679900"/>
  </r>
  <r>
    <x v="732"/>
    <x v="0"/>
    <n v="56.36"/>
    <n v="59.12"/>
    <n v="54.87"/>
    <n v="58.45"/>
    <n v="57.88"/>
    <n v="10804300"/>
  </r>
  <r>
    <x v="733"/>
    <x v="0"/>
    <n v="54.75"/>
    <n v="56.71"/>
    <n v="54"/>
    <n v="54.61"/>
    <n v="54.08"/>
    <n v="11185600"/>
  </r>
  <r>
    <x v="734"/>
    <x v="0"/>
    <n v="58.47"/>
    <n v="58.52"/>
    <n v="54.64"/>
    <n v="54.67"/>
    <n v="54.14"/>
    <n v="8575900"/>
  </r>
  <r>
    <x v="735"/>
    <x v="0"/>
    <n v="57.11"/>
    <n v="59.33"/>
    <n v="56.68"/>
    <n v="59.24"/>
    <n v="58.66"/>
    <n v="10126300"/>
  </r>
  <r>
    <x v="736"/>
    <x v="0"/>
    <n v="60.99"/>
    <n v="61.45"/>
    <n v="57.59"/>
    <n v="57.72"/>
    <n v="57.16"/>
    <n v="8847700"/>
  </r>
  <r>
    <x v="737"/>
    <x v="0"/>
    <n v="65.06"/>
    <n v="66.040000000000006"/>
    <n v="60.59"/>
    <n v="60.98"/>
    <n v="60.39"/>
    <n v="7759100"/>
  </r>
  <r>
    <x v="738"/>
    <x v="0"/>
    <n v="65.819999999999993"/>
    <n v="65.97"/>
    <n v="63.11"/>
    <n v="63.52"/>
    <n v="62.9"/>
    <n v="5556300"/>
  </r>
  <r>
    <x v="739"/>
    <x v="0"/>
    <n v="62.43"/>
    <n v="65.69"/>
    <n v="62.05"/>
    <n v="65.430000000000007"/>
    <n v="64.790000000000006"/>
    <n v="5298700"/>
  </r>
  <r>
    <x v="740"/>
    <x v="0"/>
    <n v="62.17"/>
    <n v="63.55"/>
    <n v="61.61"/>
    <n v="62.77"/>
    <n v="62.16"/>
    <n v="5079300"/>
  </r>
  <r>
    <x v="741"/>
    <x v="0"/>
    <n v="65.599999999999994"/>
    <n v="65.819999999999993"/>
    <n v="62.52"/>
    <n v="62.57"/>
    <n v="61.96"/>
    <n v="6524200"/>
  </r>
  <r>
    <x v="742"/>
    <x v="0"/>
    <n v="63.15"/>
    <n v="65.989999999999995"/>
    <n v="62.89"/>
    <n v="65.58"/>
    <n v="64.94"/>
    <n v="4822300"/>
  </r>
  <r>
    <x v="743"/>
    <x v="0"/>
    <n v="65.41"/>
    <n v="66.099999999999994"/>
    <n v="62.52"/>
    <n v="63.08"/>
    <n v="62.47"/>
    <n v="8633500"/>
  </r>
  <r>
    <x v="744"/>
    <x v="0"/>
    <n v="65.06"/>
    <n v="65.430000000000007"/>
    <n v="63.45"/>
    <n v="63.58"/>
    <n v="62.96"/>
    <n v="6325900"/>
  </r>
  <r>
    <x v="745"/>
    <x v="0"/>
    <n v="67.989999999999995"/>
    <n v="68.27"/>
    <n v="66.510000000000005"/>
    <n v="66.72"/>
    <n v="66.069999999999993"/>
    <n v="8071500"/>
  </r>
  <r>
    <x v="746"/>
    <x v="0"/>
    <n v="67.95"/>
    <n v="69.53"/>
    <n v="66.56"/>
    <n v="68.67"/>
    <n v="68"/>
    <n v="11922100"/>
  </r>
  <r>
    <x v="747"/>
    <x v="0"/>
    <n v="69.27"/>
    <n v="69.72"/>
    <n v="67.28"/>
    <n v="68.3"/>
    <n v="67.64"/>
    <n v="9252500"/>
  </r>
  <r>
    <x v="748"/>
    <x v="0"/>
    <n v="74.17"/>
    <n v="74.459999999999994"/>
    <n v="70.95"/>
    <n v="71.489999999999995"/>
    <n v="70.8"/>
    <n v="7526700"/>
  </r>
  <r>
    <x v="749"/>
    <x v="0"/>
    <n v="72.16"/>
    <n v="74.77"/>
    <n v="72.05"/>
    <n v="74.760000000000005"/>
    <n v="74.03"/>
    <n v="5137800"/>
  </r>
  <r>
    <x v="750"/>
    <x v="0"/>
    <n v="72.22"/>
    <n v="72.53"/>
    <n v="70.540000000000006"/>
    <n v="71.87"/>
    <n v="71.17"/>
    <n v="6871100"/>
  </r>
  <r>
    <x v="751"/>
    <x v="0"/>
    <n v="74"/>
    <n v="74.14"/>
    <n v="71.78"/>
    <n v="71.92"/>
    <n v="71.22"/>
    <n v="9025200"/>
  </r>
  <r>
    <x v="752"/>
    <x v="0"/>
    <n v="74.849999999999994"/>
    <n v="75.52"/>
    <n v="73.33"/>
    <n v="73.98"/>
    <n v="73.260000000000005"/>
    <n v="5080900"/>
  </r>
  <r>
    <x v="753"/>
    <x v="0"/>
    <n v="74.72"/>
    <n v="75.86"/>
    <n v="73.56"/>
    <n v="75.59"/>
    <n v="74.86"/>
    <n v="6554700"/>
  </r>
  <r>
    <x v="754"/>
    <x v="0"/>
    <n v="70.900000000000006"/>
    <n v="73.13"/>
    <n v="70.400000000000006"/>
    <n v="73.13"/>
    <n v="72.42"/>
    <n v="6723900"/>
  </r>
  <r>
    <x v="755"/>
    <x v="0"/>
    <n v="70.98"/>
    <n v="71.42"/>
    <n v="69.19"/>
    <n v="70.94"/>
    <n v="70.25"/>
    <n v="6746000"/>
  </r>
  <r>
    <x v="756"/>
    <x v="0"/>
    <n v="68.78"/>
    <n v="71.05"/>
    <n v="67.930000000000007"/>
    <n v="71.040000000000006"/>
    <n v="70.349999999999994"/>
    <n v="7481700"/>
  </r>
  <r>
    <x v="757"/>
    <x v="0"/>
    <n v="68.900000000000006"/>
    <n v="70.3"/>
    <n v="68"/>
    <n v="68.010000000000005"/>
    <n v="67.349999999999994"/>
    <n v="6329500"/>
  </r>
  <r>
    <x v="758"/>
    <x v="0"/>
    <n v="67.59"/>
    <n v="70.36"/>
    <n v="67.44"/>
    <n v="70.02"/>
    <n v="69.34"/>
    <n v="6545500"/>
  </r>
  <r>
    <x v="759"/>
    <x v="0"/>
    <n v="67.430000000000007"/>
    <n v="68.3"/>
    <n v="65.650000000000006"/>
    <n v="67.400000000000006"/>
    <n v="66.75"/>
    <n v="6932000"/>
  </r>
  <r>
    <x v="760"/>
    <x v="0"/>
    <n v="64.45"/>
    <n v="67.88"/>
    <n v="64.010000000000005"/>
    <n v="67.78"/>
    <n v="67.12"/>
    <n v="7320100"/>
  </r>
  <r>
    <x v="761"/>
    <x v="0"/>
    <n v="62.86"/>
    <n v="65.069999999999993"/>
    <n v="62.34"/>
    <n v="65.069999999999993"/>
    <n v="64.44"/>
    <n v="6823800"/>
  </r>
  <r>
    <x v="762"/>
    <x v="0"/>
    <n v="60.63"/>
    <n v="63.6"/>
    <n v="59.28"/>
    <n v="63.59"/>
    <n v="62.97"/>
    <n v="10753700"/>
  </r>
  <r>
    <x v="763"/>
    <x v="0"/>
    <n v="56.64"/>
    <n v="59.45"/>
    <n v="56.06"/>
    <n v="59.16"/>
    <n v="58.59"/>
    <n v="8883900"/>
  </r>
  <r>
    <x v="764"/>
    <x v="0"/>
    <n v="57.47"/>
    <n v="58.69"/>
    <n v="55.43"/>
    <n v="55.72"/>
    <n v="55.18"/>
    <n v="8520300"/>
  </r>
  <r>
    <x v="765"/>
    <x v="0"/>
    <n v="61.54"/>
    <n v="61.65"/>
    <n v="57.74"/>
    <n v="57.91"/>
    <n v="57.35"/>
    <n v="5921300"/>
  </r>
  <r>
    <x v="766"/>
    <x v="0"/>
    <n v="60.24"/>
    <n v="60.88"/>
    <n v="58.75"/>
    <n v="60.47"/>
    <n v="59.88"/>
    <n v="7403200"/>
  </r>
  <r>
    <x v="767"/>
    <x v="0"/>
    <n v="60.68"/>
    <n v="62.3"/>
    <n v="59.72"/>
    <n v="61.86"/>
    <n v="61.26"/>
    <n v="7732500"/>
  </r>
  <r>
    <x v="768"/>
    <x v="0"/>
    <n v="57.91"/>
    <n v="61.19"/>
    <n v="56.43"/>
    <n v="57.64"/>
    <n v="57.08"/>
    <n v="14677000"/>
  </r>
  <r>
    <x v="769"/>
    <x v="0"/>
    <n v="62.85"/>
    <n v="63.28"/>
    <n v="58.13"/>
    <n v="58.21"/>
    <n v="57.64"/>
    <n v="7738500"/>
  </r>
  <r>
    <x v="770"/>
    <x v="0"/>
    <n v="63.79"/>
    <n v="64.349999999999994"/>
    <n v="61.95"/>
    <n v="62.88"/>
    <n v="62.27"/>
    <n v="6028600"/>
  </r>
  <r>
    <x v="771"/>
    <x v="0"/>
    <n v="67.72"/>
    <n v="67.73"/>
    <n v="64"/>
    <n v="64.7"/>
    <n v="64.069999999999993"/>
    <n v="6630700"/>
  </r>
  <r>
    <x v="772"/>
    <x v="0"/>
    <n v="65.09"/>
    <n v="67.12"/>
    <n v="64.010000000000005"/>
    <n v="66.599999999999994"/>
    <n v="65.95"/>
    <n v="6543900"/>
  </r>
  <r>
    <x v="773"/>
    <x v="0"/>
    <n v="66.12"/>
    <n v="67.010000000000005"/>
    <n v="63.53"/>
    <n v="64.48"/>
    <n v="63.85"/>
    <n v="7683300"/>
  </r>
  <r>
    <x v="774"/>
    <x v="0"/>
    <n v="64.89"/>
    <n v="67.180000000000007"/>
    <n v="64.44"/>
    <n v="66.67"/>
    <n v="66.02"/>
    <n v="7985600"/>
  </r>
  <r>
    <x v="775"/>
    <x v="0"/>
    <n v="64.45"/>
    <n v="66.2"/>
    <n v="62.97"/>
    <n v="66.16"/>
    <n v="65.52"/>
    <n v="8906000"/>
  </r>
  <r>
    <x v="776"/>
    <x v="0"/>
    <n v="56.24"/>
    <n v="64.319999999999993"/>
    <n v="56.12"/>
    <n v="64.180000000000007"/>
    <n v="63.56"/>
    <n v="15662300"/>
  </r>
  <r>
    <x v="777"/>
    <x v="0"/>
    <n v="64.569999999999993"/>
    <n v="64.89"/>
    <n v="60.01"/>
    <n v="60.15"/>
    <n v="59.57"/>
    <n v="10344500"/>
  </r>
  <r>
    <x v="778"/>
    <x v="0"/>
    <n v="63.51"/>
    <n v="65.62"/>
    <n v="61.97"/>
    <n v="63.37"/>
    <n v="62.75"/>
    <n v="9192000"/>
  </r>
  <r>
    <x v="779"/>
    <x v="0"/>
    <n v="66.52"/>
    <n v="66.69"/>
    <n v="63.78"/>
    <n v="64.680000000000007"/>
    <n v="64.05"/>
    <n v="8675200"/>
  </r>
  <r>
    <x v="780"/>
    <x v="0"/>
    <n v="69.03"/>
    <n v="69.34"/>
    <n v="66.02"/>
    <n v="66.209999999999994"/>
    <n v="65.569999999999993"/>
    <n v="6021200"/>
  </r>
  <r>
    <x v="781"/>
    <x v="0"/>
    <n v="69.5"/>
    <n v="70.78"/>
    <n v="68.260000000000005"/>
    <n v="70.39"/>
    <n v="69.709999999999994"/>
    <n v="6580500"/>
  </r>
  <r>
    <x v="782"/>
    <x v="0"/>
    <n v="69.180000000000007"/>
    <n v="70.5"/>
    <n v="68.760000000000005"/>
    <n v="70.459999999999994"/>
    <n v="69.78"/>
    <n v="6157400"/>
  </r>
  <r>
    <x v="783"/>
    <x v="0"/>
    <n v="66.67"/>
    <n v="68.42"/>
    <n v="65.69"/>
    <n v="67.17"/>
    <n v="66.52"/>
    <n v="10726800"/>
  </r>
  <r>
    <x v="784"/>
    <x v="0"/>
    <n v="71.459999999999994"/>
    <n v="72.099999999999994"/>
    <n v="66.42"/>
    <n v="66.989999999999995"/>
    <n v="66.34"/>
    <n v="10483500"/>
  </r>
  <r>
    <x v="785"/>
    <x v="0"/>
    <n v="71.88"/>
    <n v="74.739999999999995"/>
    <n v="70.69"/>
    <n v="71.5"/>
    <n v="70.81"/>
    <n v="10459500"/>
  </r>
  <r>
    <x v="786"/>
    <x v="0"/>
    <n v="73.63"/>
    <n v="74.91"/>
    <n v="73.02"/>
    <n v="74.91"/>
    <n v="74.180000000000007"/>
    <n v="5218500"/>
  </r>
  <r>
    <x v="787"/>
    <x v="0"/>
    <n v="69.78"/>
    <n v="72.25"/>
    <n v="69.319999999999993"/>
    <n v="71.86"/>
    <n v="71.16"/>
    <n v="5341400"/>
  </r>
  <r>
    <x v="788"/>
    <x v="0"/>
    <n v="71.58"/>
    <n v="72.59"/>
    <n v="69.73"/>
    <n v="70.28"/>
    <n v="69.599999999999994"/>
    <n v="6503200"/>
  </r>
  <r>
    <x v="789"/>
    <x v="0"/>
    <n v="69.849999999999994"/>
    <n v="72.72"/>
    <n v="69.02"/>
    <n v="71.400000000000006"/>
    <n v="70.709999999999994"/>
    <n v="6084300"/>
  </r>
  <r>
    <x v="790"/>
    <x v="0"/>
    <n v="71.69"/>
    <n v="73.08"/>
    <n v="69.209999999999994"/>
    <n v="69.62"/>
    <n v="68.94"/>
    <n v="10128100"/>
  </r>
  <r>
    <x v="791"/>
    <x v="0"/>
    <n v="76.37"/>
    <n v="76.45"/>
    <n v="74.09"/>
    <n v="75.84"/>
    <n v="75.099999999999994"/>
    <n v="7433300"/>
  </r>
  <r>
    <x v="792"/>
    <x v="0"/>
    <n v="74.14"/>
    <n v="74.87"/>
    <n v="72"/>
    <n v="74.59"/>
    <n v="73.87"/>
    <n v="7106800"/>
  </r>
  <r>
    <x v="793"/>
    <x v="0"/>
    <n v="69.709999999999994"/>
    <n v="73.84"/>
    <n v="69.08"/>
    <n v="73.709999999999994"/>
    <n v="72.989999999999995"/>
    <n v="7577400"/>
  </r>
  <r>
    <x v="794"/>
    <x v="0"/>
    <n v="65.84"/>
    <n v="69.27"/>
    <n v="63.91"/>
    <n v="69.27"/>
    <n v="68.599999999999994"/>
    <n v="17271300"/>
  </r>
  <r>
    <x v="795"/>
    <x v="0"/>
    <n v="68.319999999999993"/>
    <n v="69.03"/>
    <n v="64.7"/>
    <n v="65.099999999999994"/>
    <n v="64.47"/>
    <n v="15726900"/>
  </r>
  <r>
    <x v="796"/>
    <x v="0"/>
    <n v="69.650000000000006"/>
    <n v="71.19"/>
    <n v="64.98"/>
    <n v="66.650000000000006"/>
    <n v="66"/>
    <n v="13075600"/>
  </r>
  <r>
    <x v="797"/>
    <x v="0"/>
    <n v="67.23"/>
    <n v="69.010000000000005"/>
    <n v="65.31"/>
    <n v="66.540000000000006"/>
    <n v="65.89"/>
    <n v="22615500"/>
  </r>
  <r>
    <x v="798"/>
    <x v="0"/>
    <n v="67.02"/>
    <n v="70.180000000000007"/>
    <n v="62.37"/>
    <n v="70.040000000000006"/>
    <n v="69.36"/>
    <n v="20020500"/>
  </r>
  <r>
    <x v="799"/>
    <x v="0"/>
    <n v="72.45"/>
    <n v="73.53"/>
    <n v="69.17"/>
    <n v="69.2"/>
    <n v="68.53"/>
    <n v="15073900"/>
  </r>
  <r>
    <x v="800"/>
    <x v="0"/>
    <n v="76.650000000000006"/>
    <n v="78.349999999999994"/>
    <n v="73.13"/>
    <n v="73.33"/>
    <n v="72.62"/>
    <n v="9052500"/>
  </r>
  <r>
    <x v="801"/>
    <x v="0"/>
    <n v="77.64"/>
    <n v="78.73"/>
    <n v="75.22"/>
    <n v="75.319999999999993"/>
    <n v="74.59"/>
    <n v="10766800"/>
  </r>
  <r>
    <x v="802"/>
    <x v="0"/>
    <n v="78.5"/>
    <n v="79.430000000000007"/>
    <n v="76.69"/>
    <n v="77.099999999999994"/>
    <n v="76.349999999999994"/>
    <n v="9511400"/>
  </r>
  <r>
    <x v="803"/>
    <x v="0"/>
    <n v="78.97"/>
    <n v="81.2"/>
    <n v="78.92"/>
    <n v="81.08"/>
    <n v="80.290000000000006"/>
    <n v="11835700"/>
  </r>
  <r>
    <x v="804"/>
    <x v="0"/>
    <n v="84.88"/>
    <n v="85.21"/>
    <n v="79.67"/>
    <n v="80.069999999999993"/>
    <n v="79.290000000000006"/>
    <n v="10788100"/>
  </r>
  <r>
    <x v="805"/>
    <x v="0"/>
    <n v="84.83"/>
    <n v="85.51"/>
    <n v="83.29"/>
    <n v="84.34"/>
    <n v="83.52"/>
    <n v="8201800"/>
  </r>
  <r>
    <x v="806"/>
    <x v="0"/>
    <n v="80.849999999999994"/>
    <n v="83.7"/>
    <n v="79.959999999999994"/>
    <n v="83.68"/>
    <n v="82.87"/>
    <n v="10806500"/>
  </r>
  <r>
    <x v="807"/>
    <x v="0"/>
    <n v="78.97"/>
    <n v="81.430000000000007"/>
    <n v="76.61"/>
    <n v="81.290000000000006"/>
    <n v="80.5"/>
    <n v="13221700"/>
  </r>
  <r>
    <x v="808"/>
    <x v="0"/>
    <n v="82.89"/>
    <n v="83.65"/>
    <n v="80.33"/>
    <n v="81.099999999999994"/>
    <n v="80.31"/>
    <n v="7428200"/>
  </r>
  <r>
    <x v="809"/>
    <x v="0"/>
    <n v="82.19"/>
    <n v="84.35"/>
    <n v="81.22"/>
    <n v="82.93"/>
    <n v="82.12"/>
    <n v="10540400"/>
  </r>
  <r>
    <x v="810"/>
    <x v="0"/>
    <n v="87.7"/>
    <n v="88.21"/>
    <n v="82.94"/>
    <n v="82.99"/>
    <n v="82.18"/>
    <n v="9708000"/>
  </r>
  <r>
    <x v="811"/>
    <x v="0"/>
    <n v="91.08"/>
    <n v="91.1"/>
    <n v="87.03"/>
    <n v="88.49"/>
    <n v="87.63"/>
    <n v="6040200"/>
  </r>
  <r>
    <x v="812"/>
    <x v="0"/>
    <n v="89.65"/>
    <n v="90.96"/>
    <n v="88.69"/>
    <n v="90.87"/>
    <n v="89.99"/>
    <n v="6160900"/>
  </r>
  <r>
    <x v="813"/>
    <x v="0"/>
    <n v="89.93"/>
    <n v="90.55"/>
    <n v="88.91"/>
    <n v="89.02"/>
    <n v="88.16"/>
    <n v="5252600"/>
  </r>
  <r>
    <x v="814"/>
    <x v="0"/>
    <n v="90.71"/>
    <n v="91.71"/>
    <n v="89.99"/>
    <n v="90.19"/>
    <n v="89.31"/>
    <n v="2885600"/>
  </r>
  <r>
    <x v="815"/>
    <x v="0"/>
    <n v="90.92"/>
    <n v="91.48"/>
    <n v="89.71"/>
    <n v="90.82"/>
    <n v="89.94"/>
    <n v="3335900"/>
  </r>
  <r>
    <x v="816"/>
    <x v="0"/>
    <n v="92.1"/>
    <n v="92.25"/>
    <n v="90.44"/>
    <n v="90.9"/>
    <n v="90.02"/>
    <n v="4493700"/>
  </r>
  <r>
    <x v="817"/>
    <x v="0"/>
    <n v="89.4"/>
    <n v="91.67"/>
    <n v="89.34"/>
    <n v="91.65"/>
    <n v="90.76"/>
    <n v="3628400"/>
  </r>
  <r>
    <x v="818"/>
    <x v="0"/>
    <n v="87.6"/>
    <n v="89.45"/>
    <n v="87.54"/>
    <n v="88.8"/>
    <n v="87.94"/>
    <n v="3579300"/>
  </r>
  <r>
    <x v="819"/>
    <x v="0"/>
    <n v="85.23"/>
    <n v="87.53"/>
    <n v="84.95"/>
    <n v="87.46"/>
    <n v="86.61"/>
    <n v="3696300"/>
  </r>
  <r>
    <x v="820"/>
    <x v="0"/>
    <n v="83.16"/>
    <n v="85.52"/>
    <n v="81.52"/>
    <n v="85.36"/>
    <n v="84.53"/>
    <n v="4332900"/>
  </r>
  <r>
    <x v="821"/>
    <x v="0"/>
    <n v="81.209999999999994"/>
    <n v="82.07"/>
    <n v="80.33"/>
    <n v="81.7"/>
    <n v="80.91"/>
    <n v="5779900"/>
  </r>
  <r>
    <x v="822"/>
    <x v="0"/>
    <n v="82.64"/>
    <n v="85.22"/>
    <n v="81.99"/>
    <n v="83.38"/>
    <n v="82.57"/>
    <n v="6737600"/>
  </r>
  <r>
    <x v="823"/>
    <x v="0"/>
    <n v="89.24"/>
    <n v="89.41"/>
    <n v="83.48"/>
    <n v="84.24"/>
    <n v="83.42"/>
    <n v="6138500"/>
  </r>
  <r>
    <x v="824"/>
    <x v="0"/>
    <n v="84.79"/>
    <n v="88.93"/>
    <n v="83.02"/>
    <n v="88.78"/>
    <n v="87.92"/>
    <n v="5984100"/>
  </r>
  <r>
    <x v="825"/>
    <x v="0"/>
    <n v="84.49"/>
    <n v="85.75"/>
    <n v="82.96"/>
    <n v="84.98"/>
    <n v="84.15"/>
    <n v="4806400"/>
  </r>
  <r>
    <x v="826"/>
    <x v="0"/>
    <n v="89.29"/>
    <n v="89.41"/>
    <n v="86.56"/>
    <n v="86.72"/>
    <n v="85.88"/>
    <n v="3456900"/>
  </r>
  <r>
    <x v="827"/>
    <x v="0"/>
    <n v="88.68"/>
    <n v="89.41"/>
    <n v="87.25"/>
    <n v="89.31"/>
    <n v="88.44"/>
    <n v="3287800"/>
  </r>
  <r>
    <x v="828"/>
    <x v="0"/>
    <n v="89.52"/>
    <n v="90.33"/>
    <n v="87.32"/>
    <n v="87.42"/>
    <n v="86.57"/>
    <n v="3808100"/>
  </r>
  <r>
    <x v="829"/>
    <x v="0"/>
    <n v="89.42"/>
    <n v="90.15"/>
    <n v="88.55"/>
    <n v="90.08"/>
    <n v="89.21"/>
    <n v="3346200"/>
  </r>
  <r>
    <x v="830"/>
    <x v="0"/>
    <n v="87.15"/>
    <n v="89.54"/>
    <n v="87.15"/>
    <n v="89.33"/>
    <n v="88.46"/>
    <n v="4076400"/>
  </r>
  <r>
    <x v="831"/>
    <x v="0"/>
    <n v="83.09"/>
    <n v="84.81"/>
    <n v="81.239999999999995"/>
    <n v="84.26"/>
    <n v="83.44"/>
    <n v="4638700"/>
  </r>
  <r>
    <x v="832"/>
    <x v="0"/>
    <n v="86.44"/>
    <n v="86.91"/>
    <n v="81.02"/>
    <n v="82.9"/>
    <n v="82.09"/>
    <n v="6593100"/>
  </r>
  <r>
    <x v="833"/>
    <x v="0"/>
    <n v="84.1"/>
    <n v="86.65"/>
    <n v="83.44"/>
    <n v="85.89"/>
    <n v="85.06"/>
    <n v="6479900"/>
  </r>
  <r>
    <x v="834"/>
    <x v="0"/>
    <n v="89.65"/>
    <n v="90.6"/>
    <n v="84.48"/>
    <n v="84.64"/>
    <n v="83.82"/>
    <n v="5423100"/>
  </r>
  <r>
    <x v="835"/>
    <x v="0"/>
    <n v="89.87"/>
    <n v="90.97"/>
    <n v="86.72"/>
    <n v="87.61"/>
    <n v="86.76"/>
    <n v="6849200"/>
  </r>
  <r>
    <x v="836"/>
    <x v="0"/>
    <n v="88.64"/>
    <n v="90.74"/>
    <n v="88.32"/>
    <n v="90.29"/>
    <n v="89.41"/>
    <n v="3385700"/>
  </r>
  <r>
    <x v="837"/>
    <x v="0"/>
    <n v="88.74"/>
    <n v="89.39"/>
    <n v="85.94"/>
    <n v="86.45"/>
    <n v="85.61"/>
    <n v="4685200"/>
  </r>
  <r>
    <x v="838"/>
    <x v="0"/>
    <n v="88.26"/>
    <n v="90.1"/>
    <n v="87.19"/>
    <n v="90.05"/>
    <n v="89.18"/>
    <n v="2702400"/>
  </r>
  <r>
    <x v="839"/>
    <x v="0"/>
    <n v="89.71"/>
    <n v="90.65"/>
    <n v="87.36"/>
    <n v="89.42"/>
    <n v="88.55"/>
    <n v="4266600"/>
  </r>
  <r>
    <x v="840"/>
    <x v="0"/>
    <n v="93.11"/>
    <n v="94.54"/>
    <n v="90.2"/>
    <n v="90.27"/>
    <n v="89.39"/>
    <n v="4330800"/>
  </r>
  <r>
    <x v="841"/>
    <x v="0"/>
    <n v="92.13"/>
    <n v="92.98"/>
    <n v="91.74"/>
    <n v="92.38"/>
    <n v="91.48"/>
    <n v="2037800"/>
  </r>
  <r>
    <x v="842"/>
    <x v="0"/>
    <n v="90.47"/>
    <n v="91.6"/>
    <n v="89.44"/>
    <n v="91.37"/>
    <n v="90.48"/>
    <n v="3302500"/>
  </r>
  <r>
    <x v="843"/>
    <x v="0"/>
    <n v="89.59"/>
    <n v="90.46"/>
    <n v="89.11"/>
    <n v="89.53"/>
    <n v="88.66"/>
    <n v="1791900"/>
  </r>
  <r>
    <x v="844"/>
    <x v="0"/>
    <n v="87.86"/>
    <n v="89.66"/>
    <n v="87.8"/>
    <n v="89.45"/>
    <n v="88.58"/>
    <n v="2578200"/>
  </r>
  <r>
    <x v="845"/>
    <x v="0"/>
    <n v="88.77"/>
    <n v="88.91"/>
    <n v="87.06"/>
    <n v="88.21"/>
    <n v="87.35"/>
    <n v="2496800"/>
  </r>
  <r>
    <x v="846"/>
    <x v="0"/>
    <n v="86.92"/>
    <n v="88.47"/>
    <n v="86.21"/>
    <n v="88.24"/>
    <n v="87.38"/>
    <n v="1792200"/>
  </r>
  <r>
    <x v="847"/>
    <x v="0"/>
    <n v="87.3"/>
    <n v="87.37"/>
    <n v="86.25"/>
    <n v="86.43"/>
    <n v="85.59"/>
    <n v="2064500"/>
  </r>
  <r>
    <x v="848"/>
    <x v="0"/>
    <n v="87.24"/>
    <n v="88.55"/>
    <n v="85.06"/>
    <n v="85.95"/>
    <n v="85.12"/>
    <n v="3791100"/>
  </r>
  <r>
    <x v="849"/>
    <x v="0"/>
    <n v="90.3"/>
    <n v="90.45"/>
    <n v="87.92"/>
    <n v="88.53"/>
    <n v="87.67"/>
    <n v="2931500"/>
  </r>
  <r>
    <x v="850"/>
    <x v="0"/>
    <n v="90.02"/>
    <n v="90.49"/>
    <n v="89.49"/>
    <n v="89.8"/>
    <n v="88.93"/>
    <n v="1932900"/>
  </r>
  <r>
    <x v="851"/>
    <x v="0"/>
    <n v="90.69"/>
    <n v="91.13"/>
    <n v="89.4"/>
    <n v="90.04"/>
    <n v="89.17"/>
    <n v="2694000"/>
  </r>
  <r>
    <x v="852"/>
    <x v="0"/>
    <n v="88.21"/>
    <n v="90.31"/>
    <n v="87.95"/>
    <n v="89.86"/>
    <n v="88.99"/>
    <n v="2529400"/>
  </r>
  <r>
    <x v="853"/>
    <x v="0"/>
    <n v="86.01"/>
    <n v="87.81"/>
    <n v="85.56"/>
    <n v="87.64"/>
    <n v="86.79"/>
    <n v="2401700"/>
  </r>
  <r>
    <x v="854"/>
    <x v="0"/>
    <n v="84.82"/>
    <n v="86.03"/>
    <n v="84.81"/>
    <n v="85.83"/>
    <n v="85"/>
    <n v="1620200"/>
  </r>
  <r>
    <x v="855"/>
    <x v="0"/>
    <n v="84.74"/>
    <n v="85.14"/>
    <n v="83.79"/>
    <n v="85.11"/>
    <n v="84.28"/>
    <n v="2152300"/>
  </r>
  <r>
    <x v="856"/>
    <x v="0"/>
    <n v="82.32"/>
    <n v="84.6"/>
    <n v="82.17"/>
    <n v="84.54"/>
    <n v="83.72"/>
    <n v="2191200"/>
  </r>
  <r>
    <x v="857"/>
    <x v="0"/>
    <n v="82.73"/>
    <n v="83.81"/>
    <n v="82.41"/>
    <n v="83.72"/>
    <n v="82.91"/>
    <n v="1797900"/>
  </r>
  <r>
    <x v="858"/>
    <x v="0"/>
    <n v="81.73"/>
    <n v="83.24"/>
    <n v="81.61"/>
    <n v="81.87"/>
    <n v="81.069999999999993"/>
    <n v="1995800"/>
  </r>
  <r>
    <x v="859"/>
    <x v="0"/>
    <n v="82"/>
    <n v="83.06"/>
    <n v="81.010000000000005"/>
    <n v="81.45"/>
    <n v="80.66"/>
    <n v="2715300"/>
  </r>
  <r>
    <x v="860"/>
    <x v="0"/>
    <n v="80.010000000000005"/>
    <n v="81.41"/>
    <n v="79.17"/>
    <n v="81"/>
    <n v="80.209999999999994"/>
    <n v="2402300"/>
  </r>
  <r>
    <x v="861"/>
    <x v="0"/>
    <n v="80.19"/>
    <n v="80.61"/>
    <n v="78.66"/>
    <n v="79.38"/>
    <n v="78.61"/>
    <n v="2451200"/>
  </r>
  <r>
    <x v="862"/>
    <x v="0"/>
    <n v="79.44"/>
    <n v="80.83"/>
    <n v="79.290000000000006"/>
    <n v="80.760000000000005"/>
    <n v="79.98"/>
    <n v="1533300"/>
  </r>
  <r>
    <x v="863"/>
    <x v="0"/>
    <n v="80.209999999999994"/>
    <n v="80.45"/>
    <n v="79.14"/>
    <n v="79.78"/>
    <n v="79.010000000000005"/>
    <n v="1901100"/>
  </r>
  <r>
    <x v="864"/>
    <x v="0"/>
    <n v="79.28"/>
    <n v="80.02"/>
    <n v="78.989999999999995"/>
    <n v="79.97"/>
    <n v="79.19"/>
    <n v="1981800"/>
  </r>
  <r>
    <x v="865"/>
    <x v="0"/>
    <n v="76.709999999999994"/>
    <n v="78.89"/>
    <n v="76.459999999999994"/>
    <n v="78.819999999999993"/>
    <n v="78.05"/>
    <n v="2288900"/>
  </r>
  <r>
    <x v="866"/>
    <x v="0"/>
    <n v="76.819999999999993"/>
    <n v="77.3"/>
    <n v="76.39"/>
    <n v="77.260000000000005"/>
    <n v="76.510000000000005"/>
    <n v="1899500"/>
  </r>
  <r>
    <x v="867"/>
    <x v="0"/>
    <n v="75.099999999999994"/>
    <n v="76.39"/>
    <n v="74.83"/>
    <n v="76.3"/>
    <n v="75.56"/>
    <n v="2764000"/>
  </r>
  <r>
    <x v="868"/>
    <x v="0"/>
    <n v="73.38"/>
    <n v="73.86"/>
    <n v="72.569999999999993"/>
    <n v="73.599999999999994"/>
    <n v="72.89"/>
    <n v="2286700"/>
  </r>
  <r>
    <x v="869"/>
    <x v="0"/>
    <n v="73.56"/>
    <n v="73.72"/>
    <n v="72.17"/>
    <n v="72.459999999999994"/>
    <n v="71.760000000000005"/>
    <n v="2466200"/>
  </r>
  <r>
    <x v="870"/>
    <x v="0"/>
    <n v="73.459999999999994"/>
    <n v="74.91"/>
    <n v="72.91"/>
    <n v="72.95"/>
    <n v="72.239999999999995"/>
    <n v="2166500"/>
  </r>
  <r>
    <x v="871"/>
    <x v="0"/>
    <n v="75.31"/>
    <n v="75.38"/>
    <n v="73.87"/>
    <n v="74.08"/>
    <n v="73.36"/>
    <n v="2292500"/>
  </r>
  <r>
    <x v="872"/>
    <x v="0"/>
    <n v="74.760000000000005"/>
    <n v="75.94"/>
    <n v="74.569999999999993"/>
    <n v="74.84"/>
    <n v="74.11"/>
    <n v="2628100"/>
  </r>
  <r>
    <x v="873"/>
    <x v="0"/>
    <n v="71.23"/>
    <n v="73.61"/>
    <n v="70.849999999999994"/>
    <n v="73.489999999999995"/>
    <n v="72.78"/>
    <n v="4254100"/>
  </r>
  <r>
    <x v="874"/>
    <x v="0"/>
    <n v="71.069999999999993"/>
    <n v="73.489999999999995"/>
    <n v="71.03"/>
    <n v="72.58"/>
    <n v="71.87"/>
    <n v="4108100"/>
  </r>
  <r>
    <x v="875"/>
    <x v="0"/>
    <n v="73.069999999999993"/>
    <n v="73.22"/>
    <n v="69.73"/>
    <n v="70.69"/>
    <n v="70"/>
    <n v="6211000"/>
  </r>
  <r>
    <x v="876"/>
    <x v="0"/>
    <n v="73.09"/>
    <n v="74.19"/>
    <n v="71.41"/>
    <n v="73.75"/>
    <n v="73.03"/>
    <n v="4782300"/>
  </r>
  <r>
    <x v="877"/>
    <x v="0"/>
    <n v="74.12"/>
    <n v="74.8"/>
    <n v="72.73"/>
    <n v="72.77"/>
    <n v="72.06"/>
    <n v="4377200"/>
  </r>
  <r>
    <x v="878"/>
    <x v="0"/>
    <n v="74.209999999999994"/>
    <n v="75.08"/>
    <n v="73.16"/>
    <n v="73.459999999999994"/>
    <n v="72.75"/>
    <n v="3704500"/>
  </r>
  <r>
    <x v="879"/>
    <x v="0"/>
    <n v="76.12"/>
    <n v="76.39"/>
    <n v="73.45"/>
    <n v="73.64"/>
    <n v="72.92"/>
    <n v="6174200"/>
  </r>
  <r>
    <x v="880"/>
    <x v="0"/>
    <n v="78"/>
    <n v="78.459999999999994"/>
    <n v="76.97"/>
    <n v="78.099999999999994"/>
    <n v="77.34"/>
    <n v="3073400"/>
  </r>
  <r>
    <x v="881"/>
    <x v="0"/>
    <n v="78.2"/>
    <n v="79.540000000000006"/>
    <n v="78.08"/>
    <n v="79.33"/>
    <n v="78.56"/>
    <n v="1995300"/>
  </r>
  <r>
    <x v="882"/>
    <x v="0"/>
    <n v="78.25"/>
    <n v="79.66"/>
    <n v="77.989999999999995"/>
    <n v="79.2"/>
    <n v="78.430000000000007"/>
    <n v="3420600"/>
  </r>
  <r>
    <x v="883"/>
    <x v="0"/>
    <n v="76.760000000000005"/>
    <n v="78.400000000000006"/>
    <n v="76.290000000000006"/>
    <n v="77.78"/>
    <n v="77.02"/>
    <n v="3499400"/>
  </r>
  <r>
    <x v="884"/>
    <x v="0"/>
    <n v="76.94"/>
    <n v="77.45"/>
    <n v="75.88"/>
    <n v="76.319999999999993"/>
    <n v="75.58"/>
    <n v="3503500"/>
  </r>
  <r>
    <x v="885"/>
    <x v="0"/>
    <n v="76.900000000000006"/>
    <n v="77.680000000000007"/>
    <n v="74.14"/>
    <n v="76.17"/>
    <n v="75.430000000000007"/>
    <n v="7216200"/>
  </r>
  <r>
    <x v="886"/>
    <x v="0"/>
    <n v="81.2"/>
    <n v="81.2"/>
    <n v="79"/>
    <n v="79.48"/>
    <n v="78.709999999999994"/>
    <n v="2966700"/>
  </r>
  <r>
    <x v="887"/>
    <x v="0"/>
    <n v="80.72"/>
    <n v="81.64"/>
    <n v="79.849999999999994"/>
    <n v="81.41"/>
    <n v="80.62"/>
    <n v="1853600"/>
  </r>
  <r>
    <x v="888"/>
    <x v="0"/>
    <n v="80.31"/>
    <n v="81.44"/>
    <n v="79.290000000000006"/>
    <n v="81.260000000000005"/>
    <n v="80.47"/>
    <n v="1682000"/>
  </r>
  <r>
    <x v="889"/>
    <x v="0"/>
    <n v="81.2"/>
    <n v="81.53"/>
    <n v="79.680000000000007"/>
    <n v="80.08"/>
    <n v="79.3"/>
    <n v="2848300"/>
  </r>
  <r>
    <x v="890"/>
    <x v="0"/>
    <n v="81.69"/>
    <n v="81.88"/>
    <n v="79.650000000000006"/>
    <n v="80.55"/>
    <n v="79.77"/>
    <n v="3096800"/>
  </r>
  <r>
    <x v="891"/>
    <x v="0"/>
    <n v="82.75"/>
    <n v="82.98"/>
    <n v="80.53"/>
    <n v="80.66"/>
    <n v="79.88"/>
    <n v="2824900"/>
  </r>
  <r>
    <x v="892"/>
    <x v="0"/>
    <n v="82.58"/>
    <n v="83.08"/>
    <n v="81.819999999999993"/>
    <n v="81.88"/>
    <n v="81.08"/>
    <n v="1906100"/>
  </r>
  <r>
    <x v="893"/>
    <x v="0"/>
    <n v="83"/>
    <n v="83"/>
    <n v="81.489999999999995"/>
    <n v="82.53"/>
    <n v="81.73"/>
    <n v="2407300"/>
  </r>
  <r>
    <x v="894"/>
    <x v="0"/>
    <n v="82.88"/>
    <n v="83.37"/>
    <n v="82.38"/>
    <n v="83.07"/>
    <n v="82.26"/>
    <n v="1520900"/>
  </r>
  <r>
    <x v="895"/>
    <x v="0"/>
    <n v="81.819999999999993"/>
    <n v="83.03"/>
    <n v="81.819999999999993"/>
    <n v="82.87"/>
    <n v="82.07"/>
    <n v="1405900"/>
  </r>
  <r>
    <x v="896"/>
    <x v="0"/>
    <n v="83.03"/>
    <n v="83.17"/>
    <n v="81.81"/>
    <n v="82.35"/>
    <n v="81.55"/>
    <n v="1590200"/>
  </r>
  <r>
    <x v="897"/>
    <x v="0"/>
    <n v="82.64"/>
    <n v="83.35"/>
    <n v="82.35"/>
    <n v="82.45"/>
    <n v="81.650000000000006"/>
    <n v="1836100"/>
  </r>
  <r>
    <x v="898"/>
    <x v="0"/>
    <n v="82.41"/>
    <n v="82.41"/>
    <n v="81.48"/>
    <n v="82.16"/>
    <n v="81.36"/>
    <n v="1876600"/>
  </r>
  <r>
    <x v="899"/>
    <x v="0"/>
    <n v="80.83"/>
    <n v="82.51"/>
    <n v="80.83"/>
    <n v="82.33"/>
    <n v="81.53"/>
    <n v="1987900"/>
  </r>
  <r>
    <x v="900"/>
    <x v="0"/>
    <n v="79.25"/>
    <n v="80.69"/>
    <n v="79.040000000000006"/>
    <n v="80.52"/>
    <n v="79.739999999999995"/>
    <n v="1871100"/>
  </r>
  <r>
    <x v="901"/>
    <x v="0"/>
    <n v="79.63"/>
    <n v="79.91"/>
    <n v="78.8"/>
    <n v="78.97"/>
    <n v="78.2"/>
    <n v="1932200"/>
  </r>
  <r>
    <x v="902"/>
    <x v="0"/>
    <n v="79.930000000000007"/>
    <n v="80.239999999999995"/>
    <n v="79.59"/>
    <n v="79.900000000000006"/>
    <n v="79.12"/>
    <n v="1613200"/>
  </r>
  <r>
    <x v="903"/>
    <x v="0"/>
    <n v="79.599999999999994"/>
    <n v="80.069999999999993"/>
    <n v="79.37"/>
    <n v="79.81"/>
    <n v="79.03"/>
    <n v="1379500"/>
  </r>
  <r>
    <x v="904"/>
    <x v="0"/>
    <n v="77.47"/>
    <n v="79.62"/>
    <n v="77.47"/>
    <n v="79.319999999999993"/>
    <n v="78.55"/>
    <n v="1905000"/>
  </r>
  <r>
    <x v="905"/>
    <x v="0"/>
    <n v="75.88"/>
    <n v="77.180000000000007"/>
    <n v="75.790000000000006"/>
    <n v="77.040000000000006"/>
    <n v="76.290000000000006"/>
    <n v="2774800"/>
  </r>
  <r>
    <x v="906"/>
    <x v="0"/>
    <n v="73.900000000000006"/>
    <n v="76.17"/>
    <n v="73.8"/>
    <n v="75.47"/>
    <n v="74.739999999999995"/>
    <n v="5092600"/>
  </r>
  <r>
    <x v="907"/>
    <x v="0"/>
    <n v="76"/>
    <n v="76.58"/>
    <n v="74.599999999999994"/>
    <n v="74.73"/>
    <n v="74"/>
    <n v="2494100"/>
  </r>
  <r>
    <x v="908"/>
    <x v="0"/>
    <n v="76.39"/>
    <n v="76.81"/>
    <n v="75.17"/>
    <n v="76.209999999999994"/>
    <n v="75.47"/>
    <n v="2368600"/>
  </r>
  <r>
    <x v="909"/>
    <x v="0"/>
    <n v="77.03"/>
    <n v="77.599999999999994"/>
    <n v="75.37"/>
    <n v="77.569999999999993"/>
    <n v="76.819999999999993"/>
    <n v="2484600"/>
  </r>
  <r>
    <x v="910"/>
    <x v="0"/>
    <n v="77.14"/>
    <n v="77.66"/>
    <n v="76.95"/>
    <n v="77.510000000000005"/>
    <n v="76.760000000000005"/>
    <n v="1127200"/>
  </r>
  <r>
    <x v="911"/>
    <x v="0"/>
    <n v="76.209999999999994"/>
    <n v="77.14"/>
    <n v="75.650000000000006"/>
    <n v="77.010000000000005"/>
    <n v="76.260000000000005"/>
    <n v="1474600"/>
  </r>
  <r>
    <x v="912"/>
    <x v="0"/>
    <n v="77.25"/>
    <n v="77.459999999999994"/>
    <n v="75.86"/>
    <n v="76.47"/>
    <n v="75.73"/>
    <n v="1428300"/>
  </r>
  <r>
    <x v="913"/>
    <x v="0"/>
    <n v="77.709999999999994"/>
    <n v="77.84"/>
    <n v="76.19"/>
    <n v="76.72"/>
    <n v="75.97"/>
    <n v="1672000"/>
  </r>
  <r>
    <x v="914"/>
    <x v="0"/>
    <n v="77.42"/>
    <n v="77.73"/>
    <n v="76.95"/>
    <n v="77.5"/>
    <n v="76.75"/>
    <n v="1302400"/>
  </r>
  <r>
    <x v="915"/>
    <x v="0"/>
    <n v="77.349999999999994"/>
    <n v="77.77"/>
    <n v="76.75"/>
    <n v="77.22"/>
    <n v="76.47"/>
    <n v="1722400"/>
  </r>
  <r>
    <x v="916"/>
    <x v="0"/>
    <n v="77.28"/>
    <n v="78"/>
    <n v="76.989999999999995"/>
    <n v="77.930000000000007"/>
    <n v="77.17"/>
    <n v="1549600"/>
  </r>
  <r>
    <x v="917"/>
    <x v="0"/>
    <n v="76.7"/>
    <n v="77.349999999999994"/>
    <n v="76.239999999999995"/>
    <n v="76.959999999999994"/>
    <n v="76.209999999999994"/>
    <n v="1731500"/>
  </r>
  <r>
    <x v="918"/>
    <x v="0"/>
    <n v="76.12"/>
    <n v="76.75"/>
    <n v="74.72"/>
    <n v="76.709999999999994"/>
    <n v="75.959999999999994"/>
    <n v="2855700"/>
  </r>
  <r>
    <x v="919"/>
    <x v="0"/>
    <n v="76.510000000000005"/>
    <n v="76.75"/>
    <n v="75.56"/>
    <n v="75.790000000000006"/>
    <n v="75.05"/>
    <n v="4722600"/>
  </r>
  <r>
    <x v="920"/>
    <x v="0"/>
    <n v="74.92"/>
    <n v="76.040000000000006"/>
    <n v="74.88"/>
    <n v="75.8"/>
    <n v="75.06"/>
    <n v="2435300"/>
  </r>
  <r>
    <x v="921"/>
    <x v="0"/>
    <n v="76.12"/>
    <n v="77.099999999999994"/>
    <n v="76.099999999999994"/>
    <n v="76.62"/>
    <n v="75.88"/>
    <n v="1909600"/>
  </r>
  <r>
    <x v="922"/>
    <x v="0"/>
    <n v="76.239999999999995"/>
    <n v="77.010000000000005"/>
    <n v="75.28"/>
    <n v="76.319999999999993"/>
    <n v="75.58"/>
    <n v="3262300"/>
  </r>
  <r>
    <x v="923"/>
    <x v="0"/>
    <n v="77.349999999999994"/>
    <n v="77.37"/>
    <n v="73.959999999999994"/>
    <n v="75.78"/>
    <n v="75.040000000000006"/>
    <n v="4270100"/>
  </r>
  <r>
    <x v="924"/>
    <x v="0"/>
    <n v="77.06"/>
    <n v="77.64"/>
    <n v="76.680000000000007"/>
    <n v="77.48"/>
    <n v="76.73"/>
    <n v="2391000"/>
  </r>
  <r>
    <x v="925"/>
    <x v="0"/>
    <n v="76.17"/>
    <n v="77.459999999999994"/>
    <n v="75.63"/>
    <n v="77.31"/>
    <n v="76.56"/>
    <n v="2422800"/>
  </r>
  <r>
    <x v="926"/>
    <x v="0"/>
    <n v="74.709999999999994"/>
    <n v="75.59"/>
    <n v="74.709999999999994"/>
    <n v="75.59"/>
    <n v="74.86"/>
    <n v="2076900"/>
  </r>
  <r>
    <x v="927"/>
    <x v="0"/>
    <n v="73.31"/>
    <n v="74.599999999999994"/>
    <n v="73.2"/>
    <n v="74.55"/>
    <n v="73.83"/>
    <n v="2398400"/>
  </r>
  <r>
    <x v="928"/>
    <x v="0"/>
    <n v="72.22"/>
    <n v="74.08"/>
    <n v="71.5"/>
    <n v="73.47"/>
    <n v="72.760000000000005"/>
    <n v="3830400"/>
  </r>
  <r>
    <x v="929"/>
    <x v="0"/>
    <n v="71.53"/>
    <n v="72.02"/>
    <n v="70.73"/>
    <n v="71.8"/>
    <n v="71.099999999999994"/>
    <n v="6831300"/>
  </r>
  <r>
    <x v="930"/>
    <x v="0"/>
    <n v="74.599999999999994"/>
    <n v="74.989999999999995"/>
    <n v="72.87"/>
    <n v="73"/>
    <n v="72.290000000000006"/>
    <n v="2427600"/>
  </r>
  <r>
    <x v="931"/>
    <x v="0"/>
    <n v="75.239999999999995"/>
    <n v="75.3"/>
    <n v="73.37"/>
    <n v="74.19"/>
    <n v="73.47"/>
    <n v="2751700"/>
  </r>
  <r>
    <x v="932"/>
    <x v="0"/>
    <n v="76.03"/>
    <n v="76.28"/>
    <n v="74.94"/>
    <n v="75.25"/>
    <n v="74.52"/>
    <n v="2439500"/>
  </r>
  <r>
    <x v="933"/>
    <x v="0"/>
    <n v="74.87"/>
    <n v="76.290000000000006"/>
    <n v="74.66"/>
    <n v="74.989999999999995"/>
    <n v="74.260000000000005"/>
    <n v="2779100"/>
  </r>
  <r>
    <x v="934"/>
    <x v="0"/>
    <n v="75.03"/>
    <n v="75.22"/>
    <n v="74.36"/>
    <n v="75.02"/>
    <n v="74.290000000000006"/>
    <n v="1756600"/>
  </r>
  <r>
    <x v="935"/>
    <x v="0"/>
    <n v="73.28"/>
    <n v="74.650000000000006"/>
    <n v="73.040000000000006"/>
    <n v="74.45"/>
    <n v="73.73"/>
    <n v="1807100"/>
  </r>
  <r>
    <x v="936"/>
    <x v="0"/>
    <n v="72.27"/>
    <n v="73.89"/>
    <n v="71.73"/>
    <n v="73.56"/>
    <n v="72.849999999999994"/>
    <n v="3150300"/>
  </r>
  <r>
    <x v="937"/>
    <x v="0"/>
    <n v="75.040000000000006"/>
    <n v="75.16"/>
    <n v="73.62"/>
    <n v="74.36"/>
    <n v="73.64"/>
    <n v="1825100"/>
  </r>
  <r>
    <x v="938"/>
    <x v="0"/>
    <n v="73.73"/>
    <n v="74.239999999999995"/>
    <n v="72.61"/>
    <n v="74.099999999999994"/>
    <n v="73.38"/>
    <n v="1481200"/>
  </r>
  <r>
    <x v="939"/>
    <x v="0"/>
    <n v="72.64"/>
    <n v="73.62"/>
    <n v="72.56"/>
    <n v="73.48"/>
    <n v="72.77"/>
    <n v="1483300"/>
  </r>
  <r>
    <x v="940"/>
    <x v="0"/>
    <n v="71.64"/>
    <n v="72.05"/>
    <n v="71.099999999999994"/>
    <n v="71.86"/>
    <n v="71.16"/>
    <n v="1555000"/>
  </r>
  <r>
    <x v="941"/>
    <x v="0"/>
    <n v="71.959999999999994"/>
    <n v="72.12"/>
    <n v="71.56"/>
    <n v="71.81"/>
    <n v="71.11"/>
    <n v="1258200"/>
  </r>
  <r>
    <x v="942"/>
    <x v="0"/>
    <n v="71.430000000000007"/>
    <n v="72.040000000000006"/>
    <n v="71.11"/>
    <n v="72.02"/>
    <n v="71.319999999999993"/>
    <n v="1085200"/>
  </r>
  <r>
    <x v="943"/>
    <x v="0"/>
    <n v="70.400000000000006"/>
    <n v="71.569999999999993"/>
    <n v="70.33"/>
    <n v="71.510000000000005"/>
    <n v="70.819999999999993"/>
    <n v="1289200"/>
  </r>
  <r>
    <x v="944"/>
    <x v="0"/>
    <n v="70.22"/>
    <n v="70.33"/>
    <n v="69.58"/>
    <n v="69.83"/>
    <n v="69.150000000000006"/>
    <n v="1653700"/>
  </r>
  <r>
    <x v="945"/>
    <x v="0"/>
    <n v="69.959999999999994"/>
    <n v="70.62"/>
    <n v="69.72"/>
    <n v="69.98"/>
    <n v="69.3"/>
    <n v="1822400"/>
  </r>
  <r>
    <x v="946"/>
    <x v="0"/>
    <n v="69.06"/>
    <n v="69.61"/>
    <n v="68.819999999999993"/>
    <n v="69.12"/>
    <n v="68.45"/>
    <n v="2352400"/>
  </r>
  <r>
    <x v="947"/>
    <x v="0"/>
    <n v="67.739999999999995"/>
    <n v="69.260000000000005"/>
    <n v="67.61"/>
    <n v="69.069999999999993"/>
    <n v="68.400000000000006"/>
    <n v="1867900"/>
  </r>
  <r>
    <x v="948"/>
    <x v="0"/>
    <n v="67.069999999999993"/>
    <n v="67.94"/>
    <n v="66.17"/>
    <n v="67.8"/>
    <n v="67.14"/>
    <n v="3670100"/>
  </r>
  <r>
    <x v="949"/>
    <x v="0"/>
    <n v="67.41"/>
    <n v="67.86"/>
    <n v="66.69"/>
    <n v="66.989999999999995"/>
    <n v="66.34"/>
    <n v="2951100"/>
  </r>
  <r>
    <x v="950"/>
    <x v="0"/>
    <n v="65.97"/>
    <n v="68.459999999999994"/>
    <n v="65.95"/>
    <n v="68.05"/>
    <n v="67.39"/>
    <n v="2676900"/>
  </r>
  <r>
    <x v="951"/>
    <x v="0"/>
    <n v="67.05"/>
    <n v="67.48"/>
    <n v="64.989999999999995"/>
    <n v="66.37"/>
    <n v="65.73"/>
    <n v="3153200"/>
  </r>
  <r>
    <x v="952"/>
    <x v="0"/>
    <n v="67.61"/>
    <n v="67.75"/>
    <n v="66.59"/>
    <n v="66.849999999999994"/>
    <n v="66.2"/>
    <n v="1516000"/>
  </r>
  <r>
    <x v="953"/>
    <x v="0"/>
    <n v="66.67"/>
    <n v="67.760000000000005"/>
    <n v="66.2"/>
    <n v="67.75"/>
    <n v="67.09"/>
    <n v="1714300"/>
  </r>
  <r>
    <x v="954"/>
    <x v="0"/>
    <n v="66.150000000000006"/>
    <n v="66.489999999999995"/>
    <n v="65.89"/>
    <n v="66.48"/>
    <n v="65.83"/>
    <n v="1324800"/>
  </r>
  <r>
    <x v="955"/>
    <x v="0"/>
    <n v="64.94"/>
    <n v="66.19"/>
    <n v="64.78"/>
    <n v="66.16"/>
    <n v="65.52"/>
    <n v="1765800"/>
  </r>
  <r>
    <x v="956"/>
    <x v="0"/>
    <n v="65.319999999999993"/>
    <n v="65.62"/>
    <n v="64.73"/>
    <n v="64.8"/>
    <n v="64.17"/>
    <n v="1826500"/>
  </r>
  <r>
    <x v="957"/>
    <x v="0"/>
    <n v="65.41"/>
    <n v="65.739999999999995"/>
    <n v="64.11"/>
    <n v="64.739999999999995"/>
    <n v="64.11"/>
    <n v="2144200"/>
  </r>
  <r>
    <x v="958"/>
    <x v="0"/>
    <n v="64.069999999999993"/>
    <n v="64.73"/>
    <n v="63.85"/>
    <n v="64.69"/>
    <n v="64.06"/>
    <n v="2074300"/>
  </r>
  <r>
    <x v="959"/>
    <x v="0"/>
    <n v="62.92"/>
    <n v="64.5"/>
    <n v="62.88"/>
    <n v="64.36"/>
    <n v="63.73"/>
    <n v="3203400"/>
  </r>
  <r>
    <x v="960"/>
    <x v="0"/>
    <n v="62.42"/>
    <n v="62.93"/>
    <n v="61.57"/>
    <n v="62.17"/>
    <n v="61.57"/>
    <n v="2331900"/>
  </r>
  <r>
    <x v="961"/>
    <x v="0"/>
    <n v="63.47"/>
    <n v="63.87"/>
    <n v="62.87"/>
    <n v="63.54"/>
    <n v="62.92"/>
    <n v="1863900"/>
  </r>
  <r>
    <x v="962"/>
    <x v="0"/>
    <n v="64.260000000000005"/>
    <n v="64.44"/>
    <n v="62.79"/>
    <n v="63.3"/>
    <n v="62.69"/>
    <n v="2272200"/>
  </r>
  <r>
    <x v="963"/>
    <x v="0"/>
    <n v="63.81"/>
    <n v="64.36"/>
    <n v="63.62"/>
    <n v="63.69"/>
    <n v="63.07"/>
    <n v="2976200"/>
  </r>
  <r>
    <x v="964"/>
    <x v="0"/>
    <n v="63.63"/>
    <n v="63.97"/>
    <n v="63.28"/>
    <n v="63.34"/>
    <n v="62.72"/>
    <n v="1747200"/>
  </r>
  <r>
    <x v="965"/>
    <x v="0"/>
    <n v="63.65"/>
    <n v="64"/>
    <n v="63.37"/>
    <n v="63.8"/>
    <n v="63.18"/>
    <n v="2076600"/>
  </r>
  <r>
    <x v="966"/>
    <x v="0"/>
    <n v="63.81"/>
    <n v="64.08"/>
    <n v="62.92"/>
    <n v="63.38"/>
    <n v="62.76"/>
    <n v="2730800"/>
  </r>
  <r>
    <x v="967"/>
    <x v="0"/>
    <n v="62.04"/>
    <n v="63.64"/>
    <n v="61.9"/>
    <n v="63.22"/>
    <n v="62.6"/>
    <n v="3234000"/>
  </r>
  <r>
    <x v="968"/>
    <x v="0"/>
    <n v="62.45"/>
    <n v="62.6"/>
    <n v="61.01"/>
    <n v="61.14"/>
    <n v="60.55"/>
    <n v="5329200"/>
  </r>
  <r>
    <x v="969"/>
    <x v="0"/>
    <n v="60.1"/>
    <n v="62.17"/>
    <n v="60.03"/>
    <n v="61.84"/>
    <n v="61.24"/>
    <n v="4921400"/>
  </r>
  <r>
    <x v="970"/>
    <x v="0"/>
    <n v="57.36"/>
    <n v="59.65"/>
    <n v="57.23"/>
    <n v="59.53"/>
    <n v="58.96"/>
    <n v="6531600"/>
  </r>
  <r>
    <x v="971"/>
    <x v="0"/>
    <n v="60.6"/>
    <n v="61.04"/>
    <n v="59.31"/>
    <n v="59.4"/>
    <n v="58.82"/>
    <n v="3204400"/>
  </r>
  <r>
    <x v="972"/>
    <x v="0"/>
    <n v="60.28"/>
    <n v="60.56"/>
    <n v="59.13"/>
    <n v="60.22"/>
    <n v="59.64"/>
    <n v="3402400"/>
  </r>
  <r>
    <x v="973"/>
    <x v="0"/>
    <n v="59.6"/>
    <n v="61.31"/>
    <n v="59.4"/>
    <n v="60.96"/>
    <n v="60.37"/>
    <n v="4236600"/>
  </r>
  <r>
    <x v="974"/>
    <x v="0"/>
    <n v="58.6"/>
    <n v="59.49"/>
    <n v="57.51"/>
    <n v="58.41"/>
    <n v="57.84"/>
    <n v="4693400"/>
  </r>
  <r>
    <x v="975"/>
    <x v="0"/>
    <n v="58.74"/>
    <n v="59.63"/>
    <n v="57.19"/>
    <n v="57.52"/>
    <n v="56.96"/>
    <n v="4545600"/>
  </r>
  <r>
    <x v="976"/>
    <x v="0"/>
    <n v="58.53"/>
    <n v="60.95"/>
    <n v="58.3"/>
    <n v="60.66"/>
    <n v="60.07"/>
    <n v="4495000"/>
  </r>
  <r>
    <x v="977"/>
    <x v="0"/>
    <n v="63.51"/>
    <n v="63.57"/>
    <n v="60.75"/>
    <n v="60.78"/>
    <n v="60.18"/>
    <n v="4005600"/>
  </r>
  <r>
    <x v="978"/>
    <x v="0"/>
    <n v="64.11"/>
    <n v="65"/>
    <n v="63.63"/>
    <n v="64.03"/>
    <n v="63.41"/>
    <n v="2837400"/>
  </r>
  <r>
    <x v="979"/>
    <x v="0"/>
    <n v="62.01"/>
    <n v="63.1"/>
    <n v="61.13"/>
    <n v="63.04"/>
    <n v="62.43"/>
    <n v="3603600"/>
  </r>
  <r>
    <x v="980"/>
    <x v="0"/>
    <n v="63.33"/>
    <n v="63.65"/>
    <n v="61.81"/>
    <n v="62.07"/>
    <n v="61.47"/>
    <n v="3422000"/>
  </r>
  <r>
    <x v="981"/>
    <x v="0"/>
    <n v="63.84"/>
    <n v="63.97"/>
    <n v="61.01"/>
    <n v="62.52"/>
    <n v="61.91"/>
    <n v="4904800"/>
  </r>
  <r>
    <x v="982"/>
    <x v="0"/>
    <n v="66.040000000000006"/>
    <n v="66.33"/>
    <n v="64.7"/>
    <n v="64.86"/>
    <n v="64.23"/>
    <n v="2963600"/>
  </r>
  <r>
    <x v="983"/>
    <x v="0"/>
    <n v="65.459999999999994"/>
    <n v="66.45"/>
    <n v="65.22"/>
    <n v="65.540000000000006"/>
    <n v="64.900000000000006"/>
    <n v="2410000"/>
  </r>
  <r>
    <x v="984"/>
    <x v="0"/>
    <n v="67.28"/>
    <n v="67.45"/>
    <n v="65.17"/>
    <n v="66.430000000000007"/>
    <n v="65.790000000000006"/>
    <n v="3281600"/>
  </r>
  <r>
    <x v="985"/>
    <x v="0"/>
    <n v="66.31"/>
    <n v="66.709999999999994"/>
    <n v="65.73"/>
    <n v="65.89"/>
    <n v="65.25"/>
    <n v="2808200"/>
  </r>
  <r>
    <x v="986"/>
    <x v="0"/>
    <n v="67.12"/>
    <n v="67.19"/>
    <n v="66.040000000000006"/>
    <n v="66.41"/>
    <n v="65.760000000000005"/>
    <n v="2005400"/>
  </r>
  <r>
    <x v="987"/>
    <x v="0"/>
    <n v="66.260000000000005"/>
    <n v="67.11"/>
    <n v="65.959999999999994"/>
    <n v="67.03"/>
    <n v="66.37"/>
    <n v="2026400"/>
  </r>
  <r>
    <x v="988"/>
    <x v="0"/>
    <n v="64.790000000000006"/>
    <n v="66.680000000000007"/>
    <n v="64.790000000000006"/>
    <n v="66.17"/>
    <n v="65.53"/>
    <n v="2382200"/>
  </r>
  <r>
    <x v="989"/>
    <x v="0"/>
    <n v="65.959999999999994"/>
    <n v="66.38"/>
    <n v="64.08"/>
    <n v="64.55"/>
    <n v="63.92"/>
    <n v="3601800"/>
  </r>
  <r>
    <x v="990"/>
    <x v="0"/>
    <n v="64.53"/>
    <n v="66.209999999999994"/>
    <n v="64.11"/>
    <n v="66.14"/>
    <n v="65.5"/>
    <n v="2780600"/>
  </r>
  <r>
    <x v="991"/>
    <x v="0"/>
    <n v="65.709999999999994"/>
    <n v="66.25"/>
    <n v="64.23"/>
    <n v="64.989999999999995"/>
    <n v="64.36"/>
    <n v="3173800"/>
  </r>
  <r>
    <x v="992"/>
    <x v="0"/>
    <n v="66.61"/>
    <n v="67.06"/>
    <n v="65.22"/>
    <n v="66"/>
    <n v="65.349999999999994"/>
    <n v="3181800"/>
  </r>
  <r>
    <x v="993"/>
    <x v="0"/>
    <n v="67.28"/>
    <n v="67.31"/>
    <n v="66.489999999999995"/>
    <n v="67.239999999999995"/>
    <n v="66.58"/>
    <n v="2228800"/>
  </r>
  <r>
    <x v="994"/>
    <x v="0"/>
    <n v="66.239999999999995"/>
    <n v="67.209999999999994"/>
    <n v="66.2"/>
    <n v="67.06"/>
    <n v="66.400000000000006"/>
    <n v="3013400"/>
  </r>
  <r>
    <x v="995"/>
    <x v="0"/>
    <n v="66.81"/>
    <n v="66.81"/>
    <n v="64.78"/>
    <n v="65.099999999999994"/>
    <n v="64.47"/>
    <n v="2873800"/>
  </r>
  <r>
    <x v="996"/>
    <x v="0"/>
    <n v="65.790000000000006"/>
    <n v="66.89"/>
    <n v="65.73"/>
    <n v="66.709999999999994"/>
    <n v="66.06"/>
    <n v="2285000"/>
  </r>
  <r>
    <x v="997"/>
    <x v="0"/>
    <n v="64.94"/>
    <n v="65.36"/>
    <n v="64.44"/>
    <n v="65.180000000000007"/>
    <n v="64.55"/>
    <n v="1973600"/>
  </r>
  <r>
    <x v="998"/>
    <x v="0"/>
    <n v="64.040000000000006"/>
    <n v="65.430000000000007"/>
    <n v="63.78"/>
    <n v="65.38"/>
    <n v="64.739999999999995"/>
    <n v="2988800"/>
  </r>
  <r>
    <x v="999"/>
    <x v="0"/>
    <n v="64.400000000000006"/>
    <n v="64.650000000000006"/>
    <n v="64.069999999999993"/>
    <n v="64.58"/>
    <n v="63.96"/>
    <n v="1752800"/>
  </r>
  <r>
    <x v="1000"/>
    <x v="0"/>
    <n v="62.79"/>
    <n v="63.58"/>
    <n v="62.42"/>
    <n v="63.26"/>
    <n v="62.64"/>
    <n v="2254200"/>
  </r>
  <r>
    <x v="1001"/>
    <x v="0"/>
    <n v="62.93"/>
    <n v="63.72"/>
    <n v="62.7"/>
    <n v="62.94"/>
    <n v="62.33"/>
    <n v="2562000"/>
  </r>
  <r>
    <x v="1002"/>
    <x v="0"/>
    <n v="61.6"/>
    <n v="63.35"/>
    <n v="61.51"/>
    <n v="63.08"/>
    <n v="62.47"/>
    <n v="3624200"/>
  </r>
  <r>
    <x v="1003"/>
    <x v="0"/>
    <n v="60.12"/>
    <n v="60.69"/>
    <n v="60.01"/>
    <n v="60.65"/>
    <n v="60.06"/>
    <n v="3203000"/>
  </r>
  <r>
    <x v="1004"/>
    <x v="0"/>
    <n v="57.58"/>
    <n v="59.22"/>
    <n v="57.44"/>
    <n v="58.6"/>
    <n v="58.03"/>
    <n v="3196800"/>
  </r>
  <r>
    <x v="1005"/>
    <x v="0"/>
    <n v="56.76"/>
    <n v="57.13"/>
    <n v="55.9"/>
    <n v="56.92"/>
    <n v="56.37"/>
    <n v="3206200"/>
  </r>
  <r>
    <x v="1006"/>
    <x v="0"/>
    <n v="57.33"/>
    <n v="57.88"/>
    <n v="56.24"/>
    <n v="57.48"/>
    <n v="56.92"/>
    <n v="4043200"/>
  </r>
  <r>
    <x v="1007"/>
    <x v="0"/>
    <n v="55.78"/>
    <n v="57.64"/>
    <n v="55.28"/>
    <n v="57.53"/>
    <n v="56.97"/>
    <n v="4398200"/>
  </r>
  <r>
    <x v="1008"/>
    <x v="0"/>
    <n v="55.35"/>
    <n v="56.4"/>
    <n v="54.44"/>
    <n v="55.87"/>
    <n v="55.32"/>
    <n v="5429000"/>
  </r>
  <r>
    <x v="1009"/>
    <x v="0"/>
    <n v="58.54"/>
    <n v="58.54"/>
    <n v="56.01"/>
    <n v="56.03"/>
    <n v="55.48"/>
    <n v="4357400"/>
  </r>
  <r>
    <x v="1010"/>
    <x v="0"/>
    <n v="58.91"/>
    <n v="59.42"/>
    <n v="57.71"/>
    <n v="57.94"/>
    <n v="57.38"/>
    <n v="4800200"/>
  </r>
  <r>
    <x v="1011"/>
    <x v="0"/>
    <n v="57.26"/>
    <n v="59.28"/>
    <n v="57.26"/>
    <n v="58.55"/>
    <n v="57.98"/>
    <n v="4236000"/>
  </r>
  <r>
    <x v="1012"/>
    <x v="0"/>
    <n v="55.97"/>
    <n v="56.99"/>
    <n v="55.17"/>
    <n v="56.52"/>
    <n v="55.97"/>
    <n v="4958400"/>
  </r>
  <r>
    <x v="1013"/>
    <x v="0"/>
    <n v="57.83"/>
    <n v="58.18"/>
    <n v="55.86"/>
    <n v="56.01"/>
    <n v="55.47"/>
    <n v="6188800"/>
  </r>
  <r>
    <x v="1014"/>
    <x v="0"/>
    <n v="58.04"/>
    <n v="60.4"/>
    <n v="57.39"/>
    <n v="59.69"/>
    <n v="59.12"/>
    <n v="4021000"/>
  </r>
  <r>
    <x v="1015"/>
    <x v="0"/>
    <n v="59.38"/>
    <n v="60.53"/>
    <n v="58.66"/>
    <n v="59.22"/>
    <n v="58.65"/>
    <n v="3575200"/>
  </r>
  <r>
    <x v="1016"/>
    <x v="0"/>
    <n v="57.45"/>
    <n v="58.63"/>
    <n v="56.85"/>
    <n v="58.58"/>
    <n v="58.02"/>
    <n v="2513600"/>
  </r>
  <r>
    <x v="1017"/>
    <x v="0"/>
    <n v="56.74"/>
    <n v="57.39"/>
    <n v="55.87"/>
    <n v="57.35"/>
    <n v="56.79"/>
    <n v="4678200"/>
  </r>
  <r>
    <x v="1018"/>
    <x v="0"/>
    <n v="57.49"/>
    <n v="58.93"/>
    <n v="57.15"/>
    <n v="58.32"/>
    <n v="57.75"/>
    <n v="4129800"/>
  </r>
  <r>
    <x v="1019"/>
    <x v="0"/>
    <n v="57.63"/>
    <n v="57.85"/>
    <n v="55.49"/>
    <n v="55.74"/>
    <n v="55.19"/>
    <n v="7108600"/>
  </r>
  <r>
    <x v="1020"/>
    <x v="0"/>
    <n v="54.54"/>
    <n v="56.72"/>
    <n v="54.38"/>
    <n v="56.07"/>
    <n v="55.53"/>
    <n v="4376800"/>
  </r>
  <r>
    <x v="1021"/>
    <x v="0"/>
    <n v="54.87"/>
    <n v="55.56"/>
    <n v="51.81"/>
    <n v="51.96"/>
    <n v="51.46"/>
    <n v="5807000"/>
  </r>
  <r>
    <x v="1022"/>
    <x v="0"/>
    <n v="54.43"/>
    <n v="55.4"/>
    <n v="51.2"/>
    <n v="55.1"/>
    <n v="54.56"/>
    <n v="8601800"/>
  </r>
  <r>
    <x v="1023"/>
    <x v="0"/>
    <n v="55.13"/>
    <n v="56.31"/>
    <n v="52.04"/>
    <n v="53.46"/>
    <n v="52.94"/>
    <n v="13226800"/>
  </r>
  <r>
    <x v="1024"/>
    <x v="0"/>
    <n v="58.28"/>
    <n v="58.63"/>
    <n v="55.27"/>
    <n v="55.31"/>
    <n v="54.77"/>
    <n v="5715600"/>
  </r>
  <r>
    <x v="1025"/>
    <x v="0"/>
    <n v="60.89"/>
    <n v="60.92"/>
    <n v="58.61"/>
    <n v="58.69"/>
    <n v="58.12"/>
    <n v="3830000"/>
  </r>
  <r>
    <x v="1026"/>
    <x v="0"/>
    <n v="59.12"/>
    <n v="60.78"/>
    <n v="58.59"/>
    <n v="60.65"/>
    <n v="60.07"/>
    <n v="4464000"/>
  </r>
  <r>
    <x v="1027"/>
    <x v="0"/>
    <n v="57.83"/>
    <n v="59.01"/>
    <n v="56.04"/>
    <n v="57.27"/>
    <n v="56.71"/>
    <n v="9623200"/>
  </r>
  <r>
    <x v="1028"/>
    <x v="0"/>
    <n v="59.94"/>
    <n v="60.94"/>
    <n v="56.14"/>
    <n v="56.67"/>
    <n v="56.12"/>
    <n v="8148400"/>
  </r>
  <r>
    <x v="1029"/>
    <x v="0"/>
    <n v="58.98"/>
    <n v="61.13"/>
    <n v="57.94"/>
    <n v="60.99"/>
    <n v="60.4"/>
    <n v="4828600"/>
  </r>
  <r>
    <x v="1030"/>
    <x v="0"/>
    <n v="58.32"/>
    <n v="60.65"/>
    <n v="56.1"/>
    <n v="60.01"/>
    <n v="59.43"/>
    <n v="8701600"/>
  </r>
  <r>
    <x v="1031"/>
    <x v="0"/>
    <n v="61.93"/>
    <n v="62.44"/>
    <n v="60.32"/>
    <n v="60.38"/>
    <n v="59.8"/>
    <n v="4364400"/>
  </r>
  <r>
    <x v="1032"/>
    <x v="0"/>
    <n v="64.78"/>
    <n v="64.81"/>
    <n v="63.29"/>
    <n v="63.69"/>
    <n v="63.07"/>
    <n v="2244800"/>
  </r>
  <r>
    <x v="1033"/>
    <x v="0"/>
    <n v="63.37"/>
    <n v="64.510000000000005"/>
    <n v="62.65"/>
    <n v="64.22"/>
    <n v="63.6"/>
    <n v="2665200"/>
  </r>
  <r>
    <x v="1034"/>
    <x v="0"/>
    <n v="64.25"/>
    <n v="64.92"/>
    <n v="63.34"/>
    <n v="64.819999999999993"/>
    <n v="64.19"/>
    <n v="3145800"/>
  </r>
  <r>
    <x v="1035"/>
    <x v="0"/>
    <n v="66.11"/>
    <n v="66.48"/>
    <n v="64.97"/>
    <n v="65.45"/>
    <n v="64.81"/>
    <n v="2309400"/>
  </r>
  <r>
    <x v="1036"/>
    <x v="0"/>
    <n v="64.75"/>
    <n v="65.86"/>
    <n v="64.33"/>
    <n v="65.790000000000006"/>
    <n v="65.150000000000006"/>
    <n v="1690800"/>
  </r>
  <r>
    <x v="1037"/>
    <x v="0"/>
    <n v="65"/>
    <n v="65.239999999999995"/>
    <n v="64.13"/>
    <n v="65.069999999999993"/>
    <n v="64.44"/>
    <n v="2151000"/>
  </r>
  <r>
    <x v="1038"/>
    <x v="0"/>
    <n v="65.209999999999994"/>
    <n v="65.400000000000006"/>
    <n v="63.1"/>
    <n v="64.36"/>
    <n v="63.73"/>
    <n v="2629400"/>
  </r>
  <r>
    <x v="1039"/>
    <x v="0"/>
    <n v="64.33"/>
    <n v="65.180000000000007"/>
    <n v="64.33"/>
    <n v="64.67"/>
    <n v="64.040000000000006"/>
    <n v="1746200"/>
  </r>
  <r>
    <x v="1040"/>
    <x v="0"/>
    <n v="64.53"/>
    <n v="64.760000000000005"/>
    <n v="63.9"/>
    <n v="64.69"/>
    <n v="64.06"/>
    <n v="2524600"/>
  </r>
  <r>
    <x v="1041"/>
    <x v="0"/>
    <n v="63.83"/>
    <n v="64.25"/>
    <n v="63.17"/>
    <n v="63.89"/>
    <n v="63.27"/>
    <n v="3716600"/>
  </r>
  <r>
    <x v="1042"/>
    <x v="0"/>
    <n v="62.53"/>
    <n v="63.45"/>
    <n v="61.99"/>
    <n v="63.44"/>
    <n v="62.83"/>
    <n v="2412200"/>
  </r>
  <r>
    <x v="1043"/>
    <x v="0"/>
    <n v="63.25"/>
    <n v="63.41"/>
    <n v="61.94"/>
    <n v="61.97"/>
    <n v="61.36"/>
    <n v="3770200"/>
  </r>
  <r>
    <x v="1044"/>
    <x v="0"/>
    <n v="61.65"/>
    <n v="62.9"/>
    <n v="61.58"/>
    <n v="62.51"/>
    <n v="61.9"/>
    <n v="3495800"/>
  </r>
  <r>
    <x v="1045"/>
    <x v="0"/>
    <n v="58.94"/>
    <n v="60.87"/>
    <n v="58.22"/>
    <n v="60.52"/>
    <n v="59.93"/>
    <n v="4548200"/>
  </r>
  <r>
    <x v="1046"/>
    <x v="0"/>
    <n v="59.48"/>
    <n v="59.91"/>
    <n v="56.94"/>
    <n v="57.69"/>
    <n v="57.12"/>
    <n v="5643600"/>
  </r>
  <r>
    <x v="1047"/>
    <x v="0"/>
    <n v="59.89"/>
    <n v="62.03"/>
    <n v="59.69"/>
    <n v="60.17"/>
    <n v="59.58"/>
    <n v="4635600"/>
  </r>
  <r>
    <x v="1048"/>
    <x v="0"/>
    <n v="62.06"/>
    <n v="62.06"/>
    <n v="58.67"/>
    <n v="59.57"/>
    <n v="58.99"/>
    <n v="6065400"/>
  </r>
  <r>
    <x v="1049"/>
    <x v="0"/>
    <n v="63.08"/>
    <n v="63.41"/>
    <n v="62.46"/>
    <n v="62.96"/>
    <n v="62.35"/>
    <n v="4666600"/>
  </r>
  <r>
    <x v="1050"/>
    <x v="0"/>
    <n v="63.1"/>
    <n v="63.6"/>
    <n v="60.25"/>
    <n v="62.87"/>
    <n v="62.26"/>
    <n v="7134200"/>
  </r>
  <r>
    <x v="1051"/>
    <x v="0"/>
    <n v="61.78"/>
    <n v="62.16"/>
    <n v="61.5"/>
    <n v="61.78"/>
    <n v="61.17"/>
    <n v="2788400"/>
  </r>
  <r>
    <x v="1052"/>
    <x v="0"/>
    <n v="61.53"/>
    <n v="62.4"/>
    <n v="61.14"/>
    <n v="62.17"/>
    <n v="61.56"/>
    <n v="3387600"/>
  </r>
  <r>
    <x v="1053"/>
    <x v="0"/>
    <n v="59.78"/>
    <n v="61.5"/>
    <n v="59.67"/>
    <n v="61.13"/>
    <n v="60.54"/>
    <n v="2792200"/>
  </r>
  <r>
    <x v="1054"/>
    <x v="0"/>
    <n v="57.65"/>
    <n v="58.62"/>
    <n v="57.25"/>
    <n v="58.46"/>
    <n v="57.89"/>
    <n v="3342600"/>
  </r>
  <r>
    <x v="1055"/>
    <x v="0"/>
    <n v="57.63"/>
    <n v="57.97"/>
    <n v="56.35"/>
    <n v="56.78"/>
    <n v="56.23"/>
    <n v="2694600"/>
  </r>
  <r>
    <x v="1056"/>
    <x v="0"/>
    <n v="58.47"/>
    <n v="58.87"/>
    <n v="57.53"/>
    <n v="57.67"/>
    <n v="57.11"/>
    <n v="2728200"/>
  </r>
  <r>
    <x v="1057"/>
    <x v="0"/>
    <n v="57.66"/>
    <n v="58.62"/>
    <n v="57.44"/>
    <n v="58.31"/>
    <n v="57.75"/>
    <n v="2434200"/>
  </r>
  <r>
    <x v="1058"/>
    <x v="0"/>
    <n v="57.77"/>
    <n v="58.17"/>
    <n v="56.56"/>
    <n v="57.57"/>
    <n v="57.01"/>
    <n v="3418600"/>
  </r>
  <r>
    <x v="1059"/>
    <x v="0"/>
    <n v="58.32"/>
    <n v="58.77"/>
    <n v="57.48"/>
    <n v="57.71"/>
    <n v="57.15"/>
    <n v="4071400"/>
  </r>
  <r>
    <x v="1060"/>
    <x v="0"/>
    <n v="58.85"/>
    <n v="59.59"/>
    <n v="58.02"/>
    <n v="59.48"/>
    <n v="58.9"/>
    <n v="4540600"/>
  </r>
  <r>
    <x v="1061"/>
    <x v="0"/>
    <n v="56.29"/>
    <n v="58.28"/>
    <n v="56.29"/>
    <n v="58.02"/>
    <n v="57.46"/>
    <n v="3212200"/>
  </r>
  <r>
    <x v="1062"/>
    <x v="0"/>
    <n v="55.15"/>
    <n v="56.89"/>
    <n v="54.74"/>
    <n v="55.32"/>
    <n v="54.78"/>
    <n v="4983000"/>
  </r>
  <r>
    <x v="1063"/>
    <x v="0"/>
    <n v="55.6"/>
    <n v="56.96"/>
    <n v="55.58"/>
    <n v="56.85"/>
    <n v="56.29"/>
    <n v="4471400"/>
  </r>
  <r>
    <x v="1064"/>
    <x v="0"/>
    <n v="58.11"/>
    <n v="58.16"/>
    <n v="54.48"/>
    <n v="55.94"/>
    <n v="55.39"/>
    <n v="5090000"/>
  </r>
  <r>
    <x v="1065"/>
    <x v="0"/>
    <n v="57.31"/>
    <n v="57.77"/>
    <n v="56.9"/>
    <n v="57.56"/>
    <n v="57"/>
    <n v="2326000"/>
  </r>
  <r>
    <x v="1066"/>
    <x v="0"/>
    <n v="57.76"/>
    <n v="57.88"/>
    <n v="57.1"/>
    <n v="57.29"/>
    <n v="56.73"/>
    <n v="1607400"/>
  </r>
  <r>
    <x v="1067"/>
    <x v="0"/>
    <n v="57.74"/>
    <n v="57.96"/>
    <n v="57"/>
    <n v="57.34"/>
    <n v="56.78"/>
    <n v="2396600"/>
  </r>
  <r>
    <x v="1068"/>
    <x v="0"/>
    <n v="57.06"/>
    <n v="57.4"/>
    <n v="56.4"/>
    <n v="57.24"/>
    <n v="56.68"/>
    <n v="2255400"/>
  </r>
  <r>
    <x v="1069"/>
    <x v="0"/>
    <n v="55.72"/>
    <n v="56.26"/>
    <n v="55.7"/>
    <n v="56.1"/>
    <n v="55.55"/>
    <n v="1306200"/>
  </r>
  <r>
    <x v="1070"/>
    <x v="0"/>
    <n v="56.2"/>
    <n v="56.33"/>
    <n v="55.56"/>
    <n v="55.61"/>
    <n v="55.07"/>
    <n v="2316400"/>
  </r>
  <r>
    <x v="1071"/>
    <x v="0"/>
    <n v="56.22"/>
    <n v="56.53"/>
    <n v="55.14"/>
    <n v="56.17"/>
    <n v="55.62"/>
    <n v="3178800"/>
  </r>
  <r>
    <x v="1072"/>
    <x v="0"/>
    <n v="55"/>
    <n v="56.08"/>
    <n v="53.96"/>
    <n v="55.9"/>
    <n v="55.36"/>
    <n v="3682600"/>
  </r>
  <r>
    <x v="1073"/>
    <x v="0"/>
    <n v="56.71"/>
    <n v="56.78"/>
    <n v="55.22"/>
    <n v="56.04"/>
    <n v="55.5"/>
    <n v="3786600"/>
  </r>
  <r>
    <x v="1074"/>
    <x v="0"/>
    <n v="56.32"/>
    <n v="56.53"/>
    <n v="55.87"/>
    <n v="56.44"/>
    <n v="55.89"/>
    <n v="2194200"/>
  </r>
  <r>
    <x v="1075"/>
    <x v="0"/>
    <n v="55.27"/>
    <n v="56.01"/>
    <n v="54.9"/>
    <n v="55.71"/>
    <n v="55.17"/>
    <n v="2658600"/>
  </r>
  <r>
    <x v="1076"/>
    <x v="0"/>
    <n v="54.79"/>
    <n v="55.1"/>
    <n v="53.99"/>
    <n v="55.1"/>
    <n v="54.56"/>
    <n v="1931800"/>
  </r>
  <r>
    <x v="1077"/>
    <x v="0"/>
    <n v="53.57"/>
    <n v="54.67"/>
    <n v="53.57"/>
    <n v="53.9"/>
    <n v="53.38"/>
    <n v="2759600"/>
  </r>
  <r>
    <x v="1078"/>
    <x v="0"/>
    <n v="52.81"/>
    <n v="53.23"/>
    <n v="52"/>
    <n v="53.21"/>
    <n v="52.69"/>
    <n v="3133600"/>
  </r>
  <r>
    <x v="1079"/>
    <x v="0"/>
    <n v="52.26"/>
    <n v="53.83"/>
    <n v="51.88"/>
    <n v="53.4"/>
    <n v="52.88"/>
    <n v="3670000"/>
  </r>
  <r>
    <x v="1080"/>
    <x v="0"/>
    <n v="55.47"/>
    <n v="55.53"/>
    <n v="52.61"/>
    <n v="53.06"/>
    <n v="52.54"/>
    <n v="4241800"/>
  </r>
  <r>
    <x v="1081"/>
    <x v="0"/>
    <n v="54.98"/>
    <n v="55.63"/>
    <n v="54.32"/>
    <n v="55.49"/>
    <n v="54.95"/>
    <n v="1940800"/>
  </r>
  <r>
    <x v="1082"/>
    <x v="0"/>
    <n v="54.6"/>
    <n v="55.28"/>
    <n v="54.54"/>
    <n v="55.15"/>
    <n v="54.61"/>
    <n v="1814000"/>
  </r>
  <r>
    <x v="1083"/>
    <x v="0"/>
    <n v="54.12"/>
    <n v="54.58"/>
    <n v="53.86"/>
    <n v="54.58"/>
    <n v="54.04"/>
    <n v="1700600"/>
  </r>
  <r>
    <x v="1084"/>
    <x v="0"/>
    <n v="54.01"/>
    <n v="54.66"/>
    <n v="53.84"/>
    <n v="54.06"/>
    <n v="53.54"/>
    <n v="2570200"/>
  </r>
  <r>
    <x v="1085"/>
    <x v="0"/>
    <n v="53.37"/>
    <n v="54.08"/>
    <n v="52.71"/>
    <n v="53.94"/>
    <n v="53.42"/>
    <n v="2407600"/>
  </r>
  <r>
    <x v="1086"/>
    <x v="0"/>
    <n v="53.26"/>
    <n v="54.4"/>
    <n v="52.9"/>
    <n v="53.9"/>
    <n v="53.38"/>
    <n v="2304000"/>
  </r>
  <r>
    <x v="1087"/>
    <x v="0"/>
    <n v="52.37"/>
    <n v="52.58"/>
    <n v="50.79"/>
    <n v="52.4"/>
    <n v="51.9"/>
    <n v="2574000"/>
  </r>
  <r>
    <x v="1088"/>
    <x v="0"/>
    <n v="51.98"/>
    <n v="52.66"/>
    <n v="51.9"/>
    <n v="52.27"/>
    <n v="51.76"/>
    <n v="1663200"/>
  </r>
  <r>
    <x v="1089"/>
    <x v="0"/>
    <n v="51.04"/>
    <n v="51.54"/>
    <n v="50.75"/>
    <n v="51.36"/>
    <n v="50.86"/>
    <n v="2511800"/>
  </r>
  <r>
    <x v="1090"/>
    <x v="0"/>
    <n v="49.68"/>
    <n v="50.87"/>
    <n v="49.06"/>
    <n v="50.72"/>
    <n v="50.23"/>
    <n v="2669400"/>
  </r>
  <r>
    <x v="1091"/>
    <x v="0"/>
    <n v="49.67"/>
    <n v="50.11"/>
    <n v="48.54"/>
    <n v="49.31"/>
    <n v="48.84"/>
    <n v="3276400"/>
  </r>
  <r>
    <x v="1092"/>
    <x v="0"/>
    <n v="49.99"/>
    <n v="50.22"/>
    <n v="49.3"/>
    <n v="49.32"/>
    <n v="48.84"/>
    <n v="1953600"/>
  </r>
  <r>
    <x v="1093"/>
    <x v="0"/>
    <n v="49.03"/>
    <n v="50.1"/>
    <n v="48.8"/>
    <n v="49.96"/>
    <n v="49.47"/>
    <n v="2390400"/>
  </r>
  <r>
    <x v="1094"/>
    <x v="0"/>
    <n v="49.77"/>
    <n v="50.34"/>
    <n v="49.21"/>
    <n v="49.22"/>
    <n v="48.74"/>
    <n v="2629800"/>
  </r>
  <r>
    <x v="1095"/>
    <x v="0"/>
    <n v="50.36"/>
    <n v="50.47"/>
    <n v="49.74"/>
    <n v="49.92"/>
    <n v="49.44"/>
    <n v="2110000"/>
  </r>
  <r>
    <x v="1096"/>
    <x v="0"/>
    <n v="49.42"/>
    <n v="50.4"/>
    <n v="49.22"/>
    <n v="50.24"/>
    <n v="49.76"/>
    <n v="2863200"/>
  </r>
  <r>
    <x v="1097"/>
    <x v="0"/>
    <n v="49.24"/>
    <n v="49.73"/>
    <n v="48.49"/>
    <n v="49.58"/>
    <n v="49.1"/>
    <n v="2271000"/>
  </r>
  <r>
    <x v="1098"/>
    <x v="0"/>
    <n v="49.42"/>
    <n v="49.92"/>
    <n v="48.28"/>
    <n v="48.69"/>
    <n v="48.22"/>
    <n v="3144400"/>
  </r>
  <r>
    <x v="1099"/>
    <x v="0"/>
    <n v="47.83"/>
    <n v="49.29"/>
    <n v="47.73"/>
    <n v="49.15"/>
    <n v="48.68"/>
    <n v="3615200"/>
  </r>
  <r>
    <x v="1100"/>
    <x v="0"/>
    <n v="47.65"/>
    <n v="48.13"/>
    <n v="46.1"/>
    <n v="47.07"/>
    <n v="46.61"/>
    <n v="5742800"/>
  </r>
  <r>
    <x v="1101"/>
    <x v="0"/>
    <n v="51.81"/>
    <n v="52.39"/>
    <n v="48.65"/>
    <n v="48.74"/>
    <n v="48.27"/>
    <n v="7076200"/>
  </r>
  <r>
    <x v="1102"/>
    <x v="0"/>
    <n v="50.53"/>
    <n v="51.1"/>
    <n v="49.22"/>
    <n v="50.9"/>
    <n v="50.4"/>
    <n v="3789200"/>
  </r>
  <r>
    <x v="1103"/>
    <x v="0"/>
    <n v="50.5"/>
    <n v="51.12"/>
    <n v="49.99"/>
    <n v="50.81"/>
    <n v="50.32"/>
    <n v="5088000"/>
  </r>
  <r>
    <x v="1104"/>
    <x v="0"/>
    <n v="47.19"/>
    <n v="48.86"/>
    <n v="46.65"/>
    <n v="48.27"/>
    <n v="47.8"/>
    <n v="6328200"/>
  </r>
  <r>
    <x v="1105"/>
    <x v="0"/>
    <n v="43.42"/>
    <n v="45"/>
    <n v="43.13"/>
    <n v="44.31"/>
    <n v="43.87"/>
    <n v="4325400"/>
  </r>
  <r>
    <x v="1106"/>
    <x v="0"/>
    <n v="43.4"/>
    <n v="43.97"/>
    <n v="41.9"/>
    <n v="42.87"/>
    <n v="42.45"/>
    <n v="4297400"/>
  </r>
  <r>
    <x v="1107"/>
    <x v="0"/>
    <n v="44.28"/>
    <n v="44.55"/>
    <n v="41.9"/>
    <n v="42.75"/>
    <n v="42.33"/>
    <n v="7095600"/>
  </r>
  <r>
    <x v="1108"/>
    <x v="0"/>
    <n v="43.9"/>
    <n v="45.93"/>
    <n v="43.72"/>
    <n v="44.88"/>
    <n v="44.44"/>
    <n v="5965400"/>
  </r>
  <r>
    <x v="1109"/>
    <x v="0"/>
    <n v="45.59"/>
    <n v="45.76"/>
    <n v="43.35"/>
    <n v="43.43"/>
    <n v="43.01"/>
    <n v="8365800"/>
  </r>
  <r>
    <x v="1110"/>
    <x v="0"/>
    <n v="46.71"/>
    <n v="47.38"/>
    <n v="46.31"/>
    <n v="47.08"/>
    <n v="46.62"/>
    <n v="4949600"/>
  </r>
  <r>
    <x v="1111"/>
    <x v="0"/>
    <n v="47.01"/>
    <n v="48"/>
    <n v="45.15"/>
    <n v="46.36"/>
    <n v="45.91"/>
    <n v="6710000"/>
  </r>
  <r>
    <x v="1112"/>
    <x v="0"/>
    <n v="47.88"/>
    <n v="47.88"/>
    <n v="46.84"/>
    <n v="47.88"/>
    <n v="47.41"/>
    <n v="3054800"/>
  </r>
  <r>
    <x v="1113"/>
    <x v="0"/>
    <n v="47.94"/>
    <n v="48.23"/>
    <n v="46.53"/>
    <n v="47.66"/>
    <n v="47.2"/>
    <n v="4818000"/>
  </r>
  <r>
    <x v="1114"/>
    <x v="0"/>
    <n v="47.79"/>
    <n v="48.69"/>
    <n v="47.47"/>
    <n v="47.65"/>
    <n v="47.18"/>
    <n v="3986600"/>
  </r>
  <r>
    <x v="1115"/>
    <x v="0"/>
    <n v="47.78"/>
    <n v="48.79"/>
    <n v="47.24"/>
    <n v="47.76"/>
    <n v="47.3"/>
    <n v="5173400"/>
  </r>
  <r>
    <x v="1116"/>
    <x v="0"/>
    <n v="49.79"/>
    <n v="50.13"/>
    <n v="47.16"/>
    <n v="47.47"/>
    <n v="47.01"/>
    <n v="4763200"/>
  </r>
  <r>
    <x v="1117"/>
    <x v="0"/>
    <n v="50.26"/>
    <n v="50.76"/>
    <n v="49.05"/>
    <n v="49.13"/>
    <n v="48.65"/>
    <n v="5481600"/>
  </r>
  <r>
    <x v="1118"/>
    <x v="0"/>
    <n v="48.66"/>
    <n v="49.89"/>
    <n v="48.45"/>
    <n v="49.65"/>
    <n v="49.16"/>
    <n v="4821000"/>
  </r>
  <r>
    <x v="1119"/>
    <x v="0"/>
    <n v="51.51"/>
    <n v="51.84"/>
    <n v="49.74"/>
    <n v="50.35"/>
    <n v="49.87"/>
    <n v="4830000"/>
  </r>
  <r>
    <x v="1120"/>
    <x v="0"/>
    <n v="51.86"/>
    <n v="52.09"/>
    <n v="50.72"/>
    <n v="51.17"/>
    <n v="50.67"/>
    <n v="5227600"/>
  </r>
  <r>
    <x v="1121"/>
    <x v="0"/>
    <n v="49.87"/>
    <n v="52.2"/>
    <n v="49.5"/>
    <n v="51.21"/>
    <n v="50.71"/>
    <n v="5947600"/>
  </r>
  <r>
    <x v="1122"/>
    <x v="0"/>
    <n v="47.35"/>
    <n v="48.26"/>
    <n v="47.24"/>
    <n v="48.24"/>
    <n v="47.77"/>
    <n v="4102200"/>
  </r>
  <r>
    <x v="1123"/>
    <x v="0"/>
    <n v="47.13"/>
    <n v="47.16"/>
    <n v="46.46"/>
    <n v="46.82"/>
    <n v="46.37"/>
    <n v="3125000"/>
  </r>
  <r>
    <x v="1124"/>
    <x v="0"/>
    <n v="45.65"/>
    <n v="46.58"/>
    <n v="45.49"/>
    <n v="46.4"/>
    <n v="45.95"/>
    <n v="2693200"/>
  </r>
  <r>
    <x v="1125"/>
    <x v="0"/>
    <n v="46.17"/>
    <n v="46.78"/>
    <n v="44.46"/>
    <n v="44.76"/>
    <n v="44.33"/>
    <n v="5523000"/>
  </r>
  <r>
    <x v="1126"/>
    <x v="0"/>
    <n v="45.19"/>
    <n v="46.54"/>
    <n v="45.17"/>
    <n v="46.49"/>
    <n v="46.03"/>
    <n v="4291000"/>
  </r>
  <r>
    <x v="1127"/>
    <x v="0"/>
    <n v="45.13"/>
    <n v="46.38"/>
    <n v="44.26"/>
    <n v="44.56"/>
    <n v="44.12"/>
    <n v="7540200"/>
  </r>
  <r>
    <x v="1128"/>
    <x v="0"/>
    <n v="47.06"/>
    <n v="47.46"/>
    <n v="46.42"/>
    <n v="47.22"/>
    <n v="46.76"/>
    <n v="5386200"/>
  </r>
  <r>
    <x v="1129"/>
    <x v="0"/>
    <n v="45.17"/>
    <n v="46.81"/>
    <n v="45.12"/>
    <n v="45.83"/>
    <n v="45.38"/>
    <n v="5541600"/>
  </r>
  <r>
    <x v="1130"/>
    <x v="0"/>
    <n v="45.4"/>
    <n v="45.72"/>
    <n v="44.95"/>
    <n v="45.12"/>
    <n v="44.68"/>
    <n v="3985400"/>
  </r>
  <r>
    <x v="1131"/>
    <x v="0"/>
    <n v="45.35"/>
    <n v="45.56"/>
    <n v="44.47"/>
    <n v="45.53"/>
    <n v="45.08"/>
    <n v="3840200"/>
  </r>
  <r>
    <x v="1132"/>
    <x v="0"/>
    <n v="41.94"/>
    <n v="43.99"/>
    <n v="41.46"/>
    <n v="43.77"/>
    <n v="43.34"/>
    <n v="4983400"/>
  </r>
  <r>
    <x v="1133"/>
    <x v="0"/>
    <n v="40.590000000000003"/>
    <n v="42.83"/>
    <n v="40.49"/>
    <n v="41.79"/>
    <n v="41.38"/>
    <n v="7470200"/>
  </r>
  <r>
    <x v="1134"/>
    <x v="0"/>
    <n v="44.01"/>
    <n v="44.04"/>
    <n v="41.12"/>
    <n v="41.38"/>
    <n v="40.97"/>
    <n v="5876800"/>
  </r>
  <r>
    <x v="1135"/>
    <x v="0"/>
    <n v="43.34"/>
    <n v="44.28"/>
    <n v="42.22"/>
    <n v="44.08"/>
    <n v="43.66"/>
    <n v="4918600"/>
  </r>
  <r>
    <x v="1136"/>
    <x v="0"/>
    <n v="40.96"/>
    <n v="42.56"/>
    <n v="40.19"/>
    <n v="42.56"/>
    <n v="42.15"/>
    <n v="7596400"/>
  </r>
  <r>
    <x v="1137"/>
    <x v="0"/>
    <n v="43.72"/>
    <n v="43.85"/>
    <n v="40.85"/>
    <n v="42.19"/>
    <n v="41.79"/>
    <n v="8365600"/>
  </r>
  <r>
    <x v="1138"/>
    <x v="0"/>
    <n v="42.4"/>
    <n v="43.98"/>
    <n v="42.13"/>
    <n v="43.34"/>
    <n v="42.92"/>
    <n v="6285800"/>
  </r>
  <r>
    <x v="1139"/>
    <x v="0"/>
    <n v="46.42"/>
    <n v="46.62"/>
    <n v="44.62"/>
    <n v="44.67"/>
    <n v="44.24"/>
    <n v="5573400"/>
  </r>
  <r>
    <x v="1140"/>
    <x v="0"/>
    <n v="46.15"/>
    <n v="46.67"/>
    <n v="45.62"/>
    <n v="46.19"/>
    <n v="45.75"/>
    <n v="4727600"/>
  </r>
  <r>
    <x v="1141"/>
    <x v="0"/>
    <n v="44.65"/>
    <n v="45.58"/>
    <n v="44.24"/>
    <n v="44.92"/>
    <n v="44.48"/>
    <n v="5110200"/>
  </r>
  <r>
    <x v="1142"/>
    <x v="0"/>
    <n v="44.69"/>
    <n v="44.94"/>
    <n v="42.27"/>
    <n v="43.4"/>
    <n v="42.98"/>
    <n v="7660800"/>
  </r>
  <r>
    <x v="1143"/>
    <x v="0"/>
    <n v="46.88"/>
    <n v="47.28"/>
    <n v="43.42"/>
    <n v="43.96"/>
    <n v="43.53"/>
    <n v="7611400"/>
  </r>
  <r>
    <x v="1144"/>
    <x v="0"/>
    <n v="45.1"/>
    <n v="46.56"/>
    <n v="44.31"/>
    <n v="45.84"/>
    <n v="45.39"/>
    <n v="7893800"/>
  </r>
  <r>
    <x v="1145"/>
    <x v="0"/>
    <n v="44.13"/>
    <n v="46.1"/>
    <n v="43.22"/>
    <n v="43.31"/>
    <n v="42.89"/>
    <n v="7298400"/>
  </r>
  <r>
    <x v="1146"/>
    <x v="0"/>
    <n v="48.69"/>
    <n v="49.74"/>
    <n v="43.9"/>
    <n v="47.88"/>
    <n v="47.41"/>
    <n v="11185600"/>
  </r>
  <r>
    <x v="1147"/>
    <x v="0"/>
    <n v="53.17"/>
    <n v="53.3"/>
    <n v="48.17"/>
    <n v="49.19"/>
    <n v="48.71"/>
    <n v="10667200"/>
  </r>
  <r>
    <x v="1148"/>
    <x v="0"/>
    <n v="54.99"/>
    <n v="55.01"/>
    <n v="52.72"/>
    <n v="54.81"/>
    <n v="54.27"/>
    <n v="5335600"/>
  </r>
  <r>
    <x v="1149"/>
    <x v="0"/>
    <n v="52.99"/>
    <n v="53.85"/>
    <n v="52.35"/>
    <n v="53.8"/>
    <n v="53.28"/>
    <n v="3699600"/>
  </r>
  <r>
    <x v="1150"/>
    <x v="0"/>
    <n v="51.41"/>
    <n v="52.67"/>
    <n v="51.24"/>
    <n v="52.08"/>
    <n v="51.57"/>
    <n v="3390600"/>
  </r>
  <r>
    <x v="1151"/>
    <x v="0"/>
    <n v="51.11"/>
    <n v="51.42"/>
    <n v="50.65"/>
    <n v="51.19"/>
    <n v="50.69"/>
    <n v="2885000"/>
  </r>
  <r>
    <x v="1152"/>
    <x v="0"/>
    <n v="51.38"/>
    <n v="51.67"/>
    <n v="49.88"/>
    <n v="50.65"/>
    <n v="50.16"/>
    <n v="4669800"/>
  </r>
  <r>
    <x v="1153"/>
    <x v="0"/>
    <n v="49.34"/>
    <n v="51.06"/>
    <n v="49.31"/>
    <n v="50.99"/>
    <n v="50.5"/>
    <n v="3168800"/>
  </r>
  <r>
    <x v="1154"/>
    <x v="0"/>
    <n v="47.88"/>
    <n v="48.94"/>
    <n v="47.75"/>
    <n v="48.92"/>
    <n v="48.44"/>
    <n v="2477200"/>
  </r>
  <r>
    <x v="1155"/>
    <x v="0"/>
    <n v="48.67"/>
    <n v="48.96"/>
    <n v="47.38"/>
    <n v="48.17"/>
    <n v="47.7"/>
    <n v="2574200"/>
  </r>
  <r>
    <x v="1156"/>
    <x v="0"/>
    <n v="47.03"/>
    <n v="47.72"/>
    <n v="46.77"/>
    <n v="47.56"/>
    <n v="47.09"/>
    <n v="2402600"/>
  </r>
  <r>
    <x v="1157"/>
    <x v="0"/>
    <n v="45.38"/>
    <n v="47.09"/>
    <n v="45.26"/>
    <n v="46.93"/>
    <n v="46.47"/>
    <n v="2139800"/>
  </r>
  <r>
    <x v="1158"/>
    <x v="0"/>
    <n v="46.28"/>
    <n v="46.63"/>
    <n v="45.51"/>
    <n v="45.67"/>
    <n v="45.22"/>
    <n v="3121800"/>
  </r>
  <r>
    <x v="1159"/>
    <x v="0"/>
    <n v="45.77"/>
    <n v="46.45"/>
    <n v="45.28"/>
    <n v="46.27"/>
    <n v="45.82"/>
    <n v="2124000"/>
  </r>
  <r>
    <x v="1160"/>
    <x v="0"/>
    <n v="44.95"/>
    <n v="45.52"/>
    <n v="44.9"/>
    <n v="45.38"/>
    <n v="44.94"/>
    <n v="2510400"/>
  </r>
  <r>
    <x v="1161"/>
    <x v="0"/>
    <n v="44.65"/>
    <n v="44.77"/>
    <n v="43.92"/>
    <n v="44.4"/>
    <n v="43.97"/>
    <n v="2952000"/>
  </r>
  <r>
    <x v="1162"/>
    <x v="0"/>
    <n v="44.54"/>
    <n v="45.25"/>
    <n v="44.19"/>
    <n v="44.48"/>
    <n v="44.05"/>
    <n v="4498000"/>
  </r>
  <r>
    <x v="1163"/>
    <x v="0"/>
    <n v="42.85"/>
    <n v="44.6"/>
    <n v="42.85"/>
    <n v="44.31"/>
    <n v="43.88"/>
    <n v="4694000"/>
  </r>
  <r>
    <x v="1164"/>
    <x v="0"/>
    <n v="43.44"/>
    <n v="43.88"/>
    <n v="41.99"/>
    <n v="42.19"/>
    <n v="41.78"/>
    <n v="5966400"/>
  </r>
  <r>
    <x v="1165"/>
    <x v="0"/>
    <n v="44.31"/>
    <n v="44.4"/>
    <n v="42.67"/>
    <n v="43.82"/>
    <n v="43.39"/>
    <n v="5162000"/>
  </r>
  <r>
    <x v="1166"/>
    <x v="0"/>
    <n v="45.06"/>
    <n v="45.33"/>
    <n v="43.47"/>
    <n v="44.22"/>
    <n v="43.79"/>
    <n v="5650800"/>
  </r>
  <r>
    <x v="1167"/>
    <x v="0"/>
    <n v="44.02"/>
    <n v="45.37"/>
    <n v="43.81"/>
    <n v="45.23"/>
    <n v="44.79"/>
    <n v="3844800"/>
  </r>
  <r>
    <x v="1168"/>
    <x v="0"/>
    <n v="44.03"/>
    <n v="44.24"/>
    <n v="43.68"/>
    <n v="44.11"/>
    <n v="43.68"/>
    <n v="3098400"/>
  </r>
  <r>
    <x v="1169"/>
    <x v="0"/>
    <n v="43.35"/>
    <n v="43.89"/>
    <n v="43.14"/>
    <n v="43.88"/>
    <n v="43.45"/>
    <n v="3707200"/>
  </r>
  <r>
    <x v="1170"/>
    <x v="0"/>
    <n v="43.14"/>
    <n v="43.79"/>
    <n v="43.08"/>
    <n v="43.54"/>
    <n v="43.12"/>
    <n v="3741200"/>
  </r>
  <r>
    <x v="1171"/>
    <x v="0"/>
    <n v="42.43"/>
    <n v="42.46"/>
    <n v="40.880000000000003"/>
    <n v="42.42"/>
    <n v="42.01"/>
    <n v="5911600"/>
  </r>
  <r>
    <x v="1172"/>
    <x v="0"/>
    <n v="39.909999999999997"/>
    <n v="41.13"/>
    <n v="39.54"/>
    <n v="40.97"/>
    <n v="40.57"/>
    <n v="4448400"/>
  </r>
  <r>
    <x v="1173"/>
    <x v="0"/>
    <n v="40.090000000000003"/>
    <n v="40.81"/>
    <n v="39.96"/>
    <n v="40.56"/>
    <n v="40.159999999999997"/>
    <n v="3464800"/>
  </r>
  <r>
    <x v="1174"/>
    <x v="0"/>
    <n v="40.4"/>
    <n v="40.57"/>
    <n v="39.53"/>
    <n v="39.64"/>
    <n v="39.25"/>
    <n v="3670000"/>
  </r>
  <r>
    <x v="1175"/>
    <x v="0"/>
    <n v="39.78"/>
    <n v="40.770000000000003"/>
    <n v="39.54"/>
    <n v="40.65"/>
    <n v="40.26"/>
    <n v="5023200"/>
  </r>
  <r>
    <x v="1176"/>
    <x v="0"/>
    <n v="38.81"/>
    <n v="39.69"/>
    <n v="37.950000000000003"/>
    <n v="39.24"/>
    <n v="38.85"/>
    <n v="7745200"/>
  </r>
  <r>
    <x v="1177"/>
    <x v="0"/>
    <n v="42.09"/>
    <n v="42.29"/>
    <n v="39.56"/>
    <n v="40.01"/>
    <n v="39.619999999999997"/>
    <n v="8162000"/>
  </r>
  <r>
    <x v="1178"/>
    <x v="0"/>
    <n v="42.08"/>
    <n v="42.52"/>
    <n v="41.47"/>
    <n v="42.23"/>
    <n v="41.82"/>
    <n v="3993600"/>
  </r>
  <r>
    <x v="1179"/>
    <x v="0"/>
    <n v="43.35"/>
    <n v="43.36"/>
    <n v="41.66"/>
    <n v="41.94"/>
    <n v="41.53"/>
    <n v="5806800"/>
  </r>
  <r>
    <x v="1180"/>
    <x v="0"/>
    <n v="40.75"/>
    <n v="43.02"/>
    <n v="40.33"/>
    <n v="42.84"/>
    <n v="42.42"/>
    <n v="3868400"/>
  </r>
  <r>
    <x v="1181"/>
    <x v="0"/>
    <n v="40.630000000000003"/>
    <n v="40.81"/>
    <n v="39.840000000000003"/>
    <n v="40.51"/>
    <n v="40.119999999999997"/>
    <n v="4705600"/>
  </r>
  <r>
    <x v="1182"/>
    <x v="0"/>
    <n v="40.07"/>
    <n v="40.64"/>
    <n v="39.35"/>
    <n v="40.380000000000003"/>
    <n v="39.99"/>
    <n v="5644400"/>
  </r>
  <r>
    <x v="1183"/>
    <x v="0"/>
    <n v="41.26"/>
    <n v="41.56"/>
    <n v="39.94"/>
    <n v="40.96"/>
    <n v="40.56"/>
    <n v="7305600"/>
  </r>
  <r>
    <x v="1184"/>
    <x v="0"/>
    <n v="39.49"/>
    <n v="40.97"/>
    <n v="38.479999999999997"/>
    <n v="40.869999999999997"/>
    <n v="40.47"/>
    <n v="10743600"/>
  </r>
  <r>
    <x v="1185"/>
    <x v="0"/>
    <n v="42.92"/>
    <n v="43.85"/>
    <n v="40.01"/>
    <n v="40.28"/>
    <n v="39.89"/>
    <n v="8268000"/>
  </r>
  <r>
    <x v="1186"/>
    <x v="0"/>
    <n v="41.34"/>
    <n v="42.08"/>
    <n v="40.520000000000003"/>
    <n v="42.03"/>
    <n v="41.62"/>
    <n v="4558800"/>
  </r>
  <r>
    <x v="1187"/>
    <x v="0"/>
    <n v="41.35"/>
    <n v="41.67"/>
    <n v="40.03"/>
    <n v="41.41"/>
    <n v="41.01"/>
    <n v="6123200"/>
  </r>
  <r>
    <x v="1188"/>
    <x v="0"/>
    <n v="40.14"/>
    <n v="40.770000000000003"/>
    <n v="39.67"/>
    <n v="40.729999999999997"/>
    <n v="40.340000000000003"/>
    <n v="4038000"/>
  </r>
  <r>
    <x v="1189"/>
    <x v="0"/>
    <n v="40.17"/>
    <n v="41.04"/>
    <n v="39.630000000000003"/>
    <n v="39.700000000000003"/>
    <n v="39.32"/>
    <n v="5047200"/>
  </r>
  <r>
    <x v="1190"/>
    <x v="0"/>
    <n v="39.39"/>
    <n v="40.42"/>
    <n v="39.380000000000003"/>
    <n v="40.270000000000003"/>
    <n v="39.880000000000003"/>
    <n v="4286400"/>
  </r>
  <r>
    <x v="1191"/>
    <x v="0"/>
    <n v="38.61"/>
    <n v="39.01"/>
    <n v="38.24"/>
    <n v="38.380000000000003"/>
    <n v="38"/>
    <n v="4683200"/>
  </r>
  <r>
    <x v="1192"/>
    <x v="0"/>
    <n v="37.01"/>
    <n v="38.17"/>
    <n v="36.85"/>
    <n v="37.86"/>
    <n v="37.49"/>
    <n v="4643200"/>
  </r>
  <r>
    <x v="0"/>
    <x v="1"/>
    <n v="27.5"/>
    <n v="28.06"/>
    <n v="27.49"/>
    <n v="27.96"/>
    <n v="27.96"/>
    <n v="19019400"/>
  </r>
  <r>
    <x v="1"/>
    <x v="1"/>
    <n v="27.75"/>
    <n v="27.79"/>
    <n v="27.47"/>
    <n v="27.58"/>
    <n v="27.58"/>
    <n v="15661100"/>
  </r>
  <r>
    <x v="2"/>
    <x v="1"/>
    <n v="27.83"/>
    <n v="27.89"/>
    <n v="27.65"/>
    <n v="27.75"/>
    <n v="27.75"/>
    <n v="11448800"/>
  </r>
  <r>
    <x v="3"/>
    <x v="1"/>
    <n v="27.72"/>
    <n v="27.94"/>
    <n v="27.67"/>
    <n v="27.8"/>
    <n v="27.8"/>
    <n v="17390600"/>
  </r>
  <r>
    <x v="4"/>
    <x v="1"/>
    <n v="28.08"/>
    <n v="28.12"/>
    <n v="27.75"/>
    <n v="27.84"/>
    <n v="27.59"/>
    <n v="16456400"/>
  </r>
  <r>
    <x v="5"/>
    <x v="1"/>
    <n v="27.88"/>
    <n v="28.11"/>
    <n v="27.83"/>
    <n v="28.09"/>
    <n v="27.84"/>
    <n v="15452500"/>
  </r>
  <r>
    <x v="6"/>
    <x v="1"/>
    <n v="27.85"/>
    <n v="27.88"/>
    <n v="27.62"/>
    <n v="27.76"/>
    <n v="27.51"/>
    <n v="16883800"/>
  </r>
  <r>
    <x v="7"/>
    <x v="1"/>
    <n v="27.9"/>
    <n v="28.08"/>
    <n v="27.86"/>
    <n v="27.95"/>
    <n v="27.7"/>
    <n v="11317400"/>
  </r>
  <r>
    <x v="8"/>
    <x v="1"/>
    <n v="27.94"/>
    <n v="28.1"/>
    <n v="27.8"/>
    <n v="28.03"/>
    <n v="27.78"/>
    <n v="13079400"/>
  </r>
  <r>
    <x v="9"/>
    <x v="1"/>
    <n v="27.95"/>
    <n v="27.98"/>
    <n v="27.81"/>
    <n v="27.92"/>
    <n v="27.67"/>
    <n v="12625300"/>
  </r>
  <r>
    <x v="10"/>
    <x v="1"/>
    <n v="27.63"/>
    <n v="28.02"/>
    <n v="27.62"/>
    <n v="27.96"/>
    <n v="27.71"/>
    <n v="16046200"/>
  </r>
  <r>
    <x v="11"/>
    <x v="1"/>
    <n v="27.37"/>
    <n v="27.67"/>
    <n v="27.29"/>
    <n v="27.64"/>
    <n v="27.39"/>
    <n v="15167200"/>
  </r>
  <r>
    <x v="12"/>
    <x v="1"/>
    <n v="27.47"/>
    <n v="27.62"/>
    <n v="27.23"/>
    <n v="27.29"/>
    <n v="27.05"/>
    <n v="15121400"/>
  </r>
  <r>
    <x v="13"/>
    <x v="1"/>
    <n v="27.65"/>
    <n v="27.67"/>
    <n v="27.31"/>
    <n v="27.44"/>
    <n v="27.19"/>
    <n v="26655200"/>
  </r>
  <r>
    <x v="14"/>
    <x v="1"/>
    <n v="28.3"/>
    <n v="28.31"/>
    <n v="27.66"/>
    <n v="27.74"/>
    <n v="27.49"/>
    <n v="24564600"/>
  </r>
  <r>
    <x v="15"/>
    <x v="1"/>
    <n v="28.32"/>
    <n v="28.85"/>
    <n v="28.19"/>
    <n v="28.38"/>
    <n v="28.13"/>
    <n v="23520500"/>
  </r>
  <r>
    <x v="16"/>
    <x v="1"/>
    <n v="28.03"/>
    <n v="28.51"/>
    <n v="28.01"/>
    <n v="28.46"/>
    <n v="28.21"/>
    <n v="16558700"/>
  </r>
  <r>
    <x v="17"/>
    <x v="1"/>
    <n v="27.95"/>
    <n v="28.1"/>
    <n v="27.79"/>
    <n v="28.07"/>
    <n v="27.82"/>
    <n v="14871800"/>
  </r>
  <r>
    <x v="18"/>
    <x v="1"/>
    <n v="27.85"/>
    <n v="28.14"/>
    <n v="27.72"/>
    <n v="28.05"/>
    <n v="27.8"/>
    <n v="16031700"/>
  </r>
  <r>
    <x v="19"/>
    <x v="1"/>
    <n v="28.31"/>
    <n v="28.32"/>
    <n v="27.86"/>
    <n v="27.92"/>
    <n v="27.67"/>
    <n v="20158100"/>
  </r>
  <r>
    <x v="20"/>
    <x v="1"/>
    <n v="28.57"/>
    <n v="28.72"/>
    <n v="28.2"/>
    <n v="28.4"/>
    <n v="28.15"/>
    <n v="17881200"/>
  </r>
  <r>
    <x v="21"/>
    <x v="1"/>
    <n v="28.26"/>
    <n v="28.54"/>
    <n v="28.1"/>
    <n v="28.54"/>
    <n v="28.28"/>
    <n v="16590300"/>
  </r>
  <r>
    <x v="22"/>
    <x v="1"/>
    <n v="28.16"/>
    <n v="28.39"/>
    <n v="28.13"/>
    <n v="28.17"/>
    <n v="27.92"/>
    <n v="12408200"/>
  </r>
  <r>
    <x v="23"/>
    <x v="1"/>
    <n v="28.41"/>
    <n v="28.44"/>
    <n v="28.09"/>
    <n v="28.15"/>
    <n v="27.9"/>
    <n v="12882000"/>
  </r>
  <r>
    <x v="24"/>
    <x v="1"/>
    <n v="28.35"/>
    <n v="28.54"/>
    <n v="28.35"/>
    <n v="28.45"/>
    <n v="28.2"/>
    <n v="12774100"/>
  </r>
  <r>
    <x v="25"/>
    <x v="1"/>
    <n v="28.26"/>
    <n v="28.44"/>
    <n v="28.18"/>
    <n v="28.26"/>
    <n v="28.01"/>
    <n v="13681800"/>
  </r>
  <r>
    <x v="26"/>
    <x v="1"/>
    <n v="28.35"/>
    <n v="28.37"/>
    <n v="28.18"/>
    <n v="28.21"/>
    <n v="27.96"/>
    <n v="13856400"/>
  </r>
  <r>
    <x v="27"/>
    <x v="1"/>
    <n v="28.15"/>
    <n v="28.32"/>
    <n v="28.09"/>
    <n v="28.32"/>
    <n v="28.07"/>
    <n v="12605400"/>
  </r>
  <r>
    <x v="28"/>
    <x v="1"/>
    <n v="27.95"/>
    <n v="28.2"/>
    <n v="27.91"/>
    <n v="28.18"/>
    <n v="27.93"/>
    <n v="12266700"/>
  </r>
  <r>
    <x v="29"/>
    <x v="1"/>
    <n v="27.81"/>
    <n v="27.99"/>
    <n v="27.74"/>
    <n v="27.99"/>
    <n v="27.74"/>
    <n v="15611500"/>
  </r>
  <r>
    <x v="30"/>
    <x v="1"/>
    <n v="27.87"/>
    <n v="28.01"/>
    <n v="27.76"/>
    <n v="27.79"/>
    <n v="27.54"/>
    <n v="10062600"/>
  </r>
  <r>
    <x v="31"/>
    <x v="1"/>
    <n v="27.76"/>
    <n v="27.85"/>
    <n v="27.65"/>
    <n v="27.85"/>
    <n v="27.6"/>
    <n v="10936900"/>
  </r>
  <r>
    <x v="32"/>
    <x v="1"/>
    <n v="27.61"/>
    <n v="27.74"/>
    <n v="27.55"/>
    <n v="27.65"/>
    <n v="27.4"/>
    <n v="12124200"/>
  </r>
  <r>
    <x v="33"/>
    <x v="1"/>
    <n v="27.66"/>
    <n v="27.87"/>
    <n v="27.61"/>
    <n v="27.87"/>
    <n v="27.62"/>
    <n v="11203800"/>
  </r>
  <r>
    <x v="34"/>
    <x v="1"/>
    <n v="27.68"/>
    <n v="27.7"/>
    <n v="27.5"/>
    <n v="27.68"/>
    <n v="27.43"/>
    <n v="11902600"/>
  </r>
  <r>
    <x v="35"/>
    <x v="1"/>
    <n v="27.8"/>
    <n v="27.83"/>
    <n v="27.52"/>
    <n v="27.56"/>
    <n v="27.31"/>
    <n v="14970000"/>
  </r>
  <r>
    <x v="36"/>
    <x v="1"/>
    <n v="27.98"/>
    <n v="28"/>
    <n v="27.65"/>
    <n v="27.75"/>
    <n v="27.5"/>
    <n v="13422000"/>
  </r>
  <r>
    <x v="37"/>
    <x v="1"/>
    <n v="27.81"/>
    <n v="27.96"/>
    <n v="27.72"/>
    <n v="27.95"/>
    <n v="27.7"/>
    <n v="10937300"/>
  </r>
  <r>
    <x v="38"/>
    <x v="1"/>
    <n v="27.65"/>
    <n v="27.8"/>
    <n v="27.61"/>
    <n v="27.76"/>
    <n v="27.51"/>
    <n v="11507200"/>
  </r>
  <r>
    <x v="39"/>
    <x v="1"/>
    <n v="27.54"/>
    <n v="27.83"/>
    <n v="27.4"/>
    <n v="27.72"/>
    <n v="27.47"/>
    <n v="19749100"/>
  </r>
  <r>
    <x v="40"/>
    <x v="1"/>
    <n v="28.01"/>
    <n v="28.09"/>
    <n v="27.78"/>
    <n v="27.83"/>
    <n v="27.58"/>
    <n v="15449700"/>
  </r>
  <r>
    <x v="41"/>
    <x v="1"/>
    <n v="28"/>
    <n v="28.09"/>
    <n v="27.81"/>
    <n v="27.98"/>
    <n v="27.73"/>
    <n v="15498900"/>
  </r>
  <r>
    <x v="42"/>
    <x v="1"/>
    <n v="28.09"/>
    <n v="28.22"/>
    <n v="27.96"/>
    <n v="28.01"/>
    <n v="27.76"/>
    <n v="11720300"/>
  </r>
  <r>
    <x v="43"/>
    <x v="1"/>
    <n v="28.32"/>
    <n v="28.38"/>
    <n v="28.03"/>
    <n v="28.07"/>
    <n v="27.82"/>
    <n v="14748400"/>
  </r>
  <r>
    <x v="44"/>
    <x v="1"/>
    <n v="28.16"/>
    <n v="28.45"/>
    <n v="28.15"/>
    <n v="28.45"/>
    <n v="28.2"/>
    <n v="21061100"/>
  </r>
  <r>
    <x v="45"/>
    <x v="1"/>
    <n v="28.03"/>
    <n v="28.13"/>
    <n v="28"/>
    <n v="28.07"/>
    <n v="27.82"/>
    <n v="11739400"/>
  </r>
  <r>
    <x v="46"/>
    <x v="1"/>
    <n v="27.96"/>
    <n v="28.11"/>
    <n v="27.91"/>
    <n v="28.09"/>
    <n v="27.84"/>
    <n v="14818700"/>
  </r>
  <r>
    <x v="47"/>
    <x v="1"/>
    <n v="28.15"/>
    <n v="28.15"/>
    <n v="27.92"/>
    <n v="27.92"/>
    <n v="27.67"/>
    <n v="15660900"/>
  </r>
  <r>
    <x v="48"/>
    <x v="1"/>
    <n v="28.06"/>
    <n v="28.29"/>
    <n v="28.06"/>
    <n v="28.22"/>
    <n v="27.97"/>
    <n v="21390200"/>
  </r>
  <r>
    <x v="49"/>
    <x v="1"/>
    <n v="27.95"/>
    <n v="28.01"/>
    <n v="27.87"/>
    <n v="27.99"/>
    <n v="27.74"/>
    <n v="15361500"/>
  </r>
  <r>
    <x v="50"/>
    <x v="1"/>
    <n v="27.73"/>
    <n v="27.85"/>
    <n v="27.59"/>
    <n v="27.83"/>
    <n v="27.58"/>
    <n v="13454400"/>
  </r>
  <r>
    <x v="51"/>
    <x v="1"/>
    <n v="27.87"/>
    <n v="27.94"/>
    <n v="27.71"/>
    <n v="27.82"/>
    <n v="27.57"/>
    <n v="12225300"/>
  </r>
  <r>
    <x v="52"/>
    <x v="1"/>
    <n v="27.41"/>
    <n v="27.53"/>
    <n v="27.3"/>
    <n v="27.52"/>
    <n v="27.27"/>
    <n v="14077400"/>
  </r>
  <r>
    <x v="53"/>
    <x v="1"/>
    <n v="26.97"/>
    <n v="27.33"/>
    <n v="26.96"/>
    <n v="27.3"/>
    <n v="27.06"/>
    <n v="17826400"/>
  </r>
  <r>
    <x v="54"/>
    <x v="1"/>
    <n v="27.24"/>
    <n v="27.25"/>
    <n v="26.94"/>
    <n v="27.01"/>
    <n v="26.77"/>
    <n v="22011200"/>
  </r>
  <r>
    <x v="55"/>
    <x v="1"/>
    <n v="27.2"/>
    <n v="27.33"/>
    <n v="27.04"/>
    <n v="27.32"/>
    <n v="27.08"/>
    <n v="13723600"/>
  </r>
  <r>
    <x v="56"/>
    <x v="1"/>
    <n v="27.38"/>
    <n v="27.52"/>
    <n v="27.17"/>
    <n v="27.26"/>
    <n v="27.02"/>
    <n v="16406000"/>
  </r>
  <r>
    <x v="57"/>
    <x v="1"/>
    <n v="27.47"/>
    <n v="27.57"/>
    <n v="27.24"/>
    <n v="27.27"/>
    <n v="27.03"/>
    <n v="22820300"/>
  </r>
  <r>
    <x v="58"/>
    <x v="1"/>
    <n v="27.35"/>
    <n v="27.48"/>
    <n v="27.2"/>
    <n v="27.44"/>
    <n v="27.19"/>
    <n v="11470500"/>
  </r>
  <r>
    <x v="59"/>
    <x v="1"/>
    <n v="27.47"/>
    <n v="27.54"/>
    <n v="27.15"/>
    <n v="27.26"/>
    <n v="27.02"/>
    <n v="17005200"/>
  </r>
  <r>
    <x v="60"/>
    <x v="1"/>
    <n v="27.28"/>
    <n v="27.38"/>
    <n v="27.16"/>
    <n v="27.32"/>
    <n v="27.08"/>
    <n v="13234100"/>
  </r>
  <r>
    <x v="61"/>
    <x v="1"/>
    <n v="27.32"/>
    <n v="27.32"/>
    <n v="27.05"/>
    <n v="27.23"/>
    <n v="26.99"/>
    <n v="16946400"/>
  </r>
  <r>
    <x v="62"/>
    <x v="1"/>
    <n v="27.45"/>
    <n v="27.66"/>
    <n v="27.33"/>
    <n v="27.47"/>
    <n v="27.22"/>
    <n v="16074000"/>
  </r>
  <r>
    <x v="63"/>
    <x v="1"/>
    <n v="27.48"/>
    <n v="27.62"/>
    <n v="27.42"/>
    <n v="27.59"/>
    <n v="27.34"/>
    <n v="14128100"/>
  </r>
  <r>
    <x v="64"/>
    <x v="1"/>
    <n v="27.35"/>
    <n v="27.58"/>
    <n v="27.29"/>
    <n v="27.58"/>
    <n v="27.33"/>
    <n v="9522500"/>
  </r>
  <r>
    <x v="65"/>
    <x v="1"/>
    <n v="27.23"/>
    <n v="27.39"/>
    <n v="27.08"/>
    <n v="27.37"/>
    <n v="27.13"/>
    <n v="22013800"/>
  </r>
  <r>
    <x v="66"/>
    <x v="1"/>
    <n v="26.9"/>
    <n v="27.41"/>
    <n v="26.87"/>
    <n v="27.29"/>
    <n v="27.05"/>
    <n v="35339500"/>
  </r>
  <r>
    <x v="67"/>
    <x v="1"/>
    <n v="27.24"/>
    <n v="27.36"/>
    <n v="26.91"/>
    <n v="26.93"/>
    <n v="26.69"/>
    <n v="22797700"/>
  </r>
  <r>
    <x v="68"/>
    <x v="1"/>
    <n v="27.8"/>
    <n v="27.84"/>
    <n v="27.05"/>
    <n v="27.08"/>
    <n v="26.84"/>
    <n v="20344000"/>
  </r>
  <r>
    <x v="69"/>
    <x v="1"/>
    <n v="27.83"/>
    <n v="27.93"/>
    <n v="27.71"/>
    <n v="27.81"/>
    <n v="27.56"/>
    <n v="17417900"/>
  </r>
  <r>
    <x v="70"/>
    <x v="1"/>
    <n v="28.12"/>
    <n v="28.16"/>
    <n v="27.85"/>
    <n v="27.87"/>
    <n v="27.62"/>
    <n v="24794000"/>
  </r>
  <r>
    <x v="71"/>
    <x v="1"/>
    <n v="28.18"/>
    <n v="28.21"/>
    <n v="28"/>
    <n v="28.13"/>
    <n v="27.88"/>
    <n v="16919700"/>
  </r>
  <r>
    <x v="72"/>
    <x v="1"/>
    <n v="28.29"/>
    <n v="28.31"/>
    <n v="28.15"/>
    <n v="28.2"/>
    <n v="27.95"/>
    <n v="14370700"/>
  </r>
  <r>
    <x v="73"/>
    <x v="1"/>
    <n v="28.49"/>
    <n v="28.49"/>
    <n v="28.24"/>
    <n v="28.25"/>
    <n v="28"/>
    <n v="15896100"/>
  </r>
  <r>
    <x v="74"/>
    <x v="1"/>
    <n v="28.79"/>
    <n v="28.85"/>
    <n v="28.57"/>
    <n v="28.68"/>
    <n v="28.16"/>
    <n v="17529000"/>
  </r>
  <r>
    <x v="75"/>
    <x v="1"/>
    <n v="28.9"/>
    <n v="29.01"/>
    <n v="28.76"/>
    <n v="28.79"/>
    <n v="28.27"/>
    <n v="19540700"/>
  </r>
  <r>
    <x v="76"/>
    <x v="1"/>
    <n v="28.99"/>
    <n v="29.04"/>
    <n v="28.76"/>
    <n v="28.82"/>
    <n v="28.3"/>
    <n v="12671900"/>
  </r>
  <r>
    <x v="77"/>
    <x v="1"/>
    <n v="28.96"/>
    <n v="29.05"/>
    <n v="28.91"/>
    <n v="28.95"/>
    <n v="28.43"/>
    <n v="12749200"/>
  </r>
  <r>
    <x v="78"/>
    <x v="1"/>
    <n v="29.14"/>
    <n v="29.19"/>
    <n v="28.82"/>
    <n v="28.94"/>
    <n v="28.42"/>
    <n v="16023900"/>
  </r>
  <r>
    <x v="79"/>
    <x v="1"/>
    <n v="29.37"/>
    <n v="29.4"/>
    <n v="29.17"/>
    <n v="29.18"/>
    <n v="28.65"/>
    <n v="13097900"/>
  </r>
  <r>
    <x v="80"/>
    <x v="1"/>
    <n v="29.53"/>
    <n v="29.55"/>
    <n v="29.21"/>
    <n v="29.34"/>
    <n v="28.81"/>
    <n v="15555700"/>
  </r>
  <r>
    <x v="81"/>
    <x v="1"/>
    <n v="29.49"/>
    <n v="29.58"/>
    <n v="29.44"/>
    <n v="29.53"/>
    <n v="29"/>
    <n v="7685300"/>
  </r>
  <r>
    <x v="82"/>
    <x v="1"/>
    <n v="29.52"/>
    <n v="29.62"/>
    <n v="29.41"/>
    <n v="29.44"/>
    <n v="28.91"/>
    <n v="10547500"/>
  </r>
  <r>
    <x v="83"/>
    <x v="1"/>
    <n v="29.48"/>
    <n v="29.48"/>
    <n v="29.24"/>
    <n v="29.45"/>
    <n v="28.92"/>
    <n v="11306600"/>
  </r>
  <r>
    <x v="84"/>
    <x v="1"/>
    <n v="29.54"/>
    <n v="29.72"/>
    <n v="29.45"/>
    <n v="29.51"/>
    <n v="28.98"/>
    <n v="12321500"/>
  </r>
  <r>
    <x v="85"/>
    <x v="1"/>
    <n v="29.01"/>
    <n v="29.38"/>
    <n v="29.01"/>
    <n v="29.35"/>
    <n v="28.82"/>
    <n v="12227600"/>
  </r>
  <r>
    <x v="86"/>
    <x v="1"/>
    <n v="28.74"/>
    <n v="29.04"/>
    <n v="28.68"/>
    <n v="28.98"/>
    <n v="28.46"/>
    <n v="11132500"/>
  </r>
  <r>
    <x v="87"/>
    <x v="1"/>
    <n v="28.65"/>
    <n v="28.73"/>
    <n v="28.5"/>
    <n v="28.71"/>
    <n v="28.19"/>
    <n v="9201500"/>
  </r>
  <r>
    <x v="88"/>
    <x v="1"/>
    <n v="28.63"/>
    <n v="28.72"/>
    <n v="28.48"/>
    <n v="28.64"/>
    <n v="28.12"/>
    <n v="11657500"/>
  </r>
  <r>
    <x v="89"/>
    <x v="1"/>
    <n v="28.68"/>
    <n v="28.84"/>
    <n v="28.64"/>
    <n v="28.79"/>
    <n v="28.27"/>
    <n v="11095000"/>
  </r>
  <r>
    <x v="90"/>
    <x v="1"/>
    <n v="28.81"/>
    <n v="28.83"/>
    <n v="28.58"/>
    <n v="28.63"/>
    <n v="28.11"/>
    <n v="12549300"/>
  </r>
  <r>
    <x v="91"/>
    <x v="1"/>
    <n v="29.03"/>
    <n v="29.04"/>
    <n v="28.84"/>
    <n v="28.88"/>
    <n v="28.36"/>
    <n v="8902300"/>
  </r>
  <r>
    <x v="92"/>
    <x v="1"/>
    <n v="28.97"/>
    <n v="29.05"/>
    <n v="28.87"/>
    <n v="29.01"/>
    <n v="28.48"/>
    <n v="10503000"/>
  </r>
  <r>
    <x v="93"/>
    <x v="1"/>
    <n v="29.19"/>
    <n v="29.2"/>
    <n v="28.89"/>
    <n v="28.91"/>
    <n v="28.39"/>
    <n v="13235500"/>
  </r>
  <r>
    <x v="94"/>
    <x v="1"/>
    <n v="29.22"/>
    <n v="29.35"/>
    <n v="29.14"/>
    <n v="29.16"/>
    <n v="28.63"/>
    <n v="11164700"/>
  </r>
  <r>
    <x v="95"/>
    <x v="1"/>
    <n v="29.01"/>
    <n v="29.14"/>
    <n v="28.9"/>
    <n v="29.08"/>
    <n v="28.55"/>
    <n v="11674000"/>
  </r>
  <r>
    <x v="96"/>
    <x v="1"/>
    <n v="29.1"/>
    <n v="29.11"/>
    <n v="28.87"/>
    <n v="28.91"/>
    <n v="28.39"/>
    <n v="13223300"/>
  </r>
  <r>
    <x v="97"/>
    <x v="1"/>
    <n v="29.01"/>
    <n v="29.12"/>
    <n v="28.79"/>
    <n v="29.04"/>
    <n v="28.51"/>
    <n v="16061100"/>
  </r>
  <r>
    <x v="98"/>
    <x v="1"/>
    <n v="28.15"/>
    <n v="28.38"/>
    <n v="28.07"/>
    <n v="28.38"/>
    <n v="27.87"/>
    <n v="10098100"/>
  </r>
  <r>
    <x v="99"/>
    <x v="1"/>
    <n v="28.15"/>
    <n v="28.25"/>
    <n v="28.03"/>
    <n v="28.13"/>
    <n v="27.62"/>
    <n v="10761000"/>
  </r>
  <r>
    <x v="100"/>
    <x v="1"/>
    <n v="28.3"/>
    <n v="28.38"/>
    <n v="28.07"/>
    <n v="28.1"/>
    <n v="27.59"/>
    <n v="9374000"/>
  </r>
  <r>
    <x v="101"/>
    <x v="1"/>
    <n v="28.19"/>
    <n v="28.38"/>
    <n v="28.19"/>
    <n v="28.23"/>
    <n v="27.72"/>
    <n v="10905200"/>
  </r>
  <r>
    <x v="102"/>
    <x v="1"/>
    <n v="28.05"/>
    <n v="28.27"/>
    <n v="28.02"/>
    <n v="28.18"/>
    <n v="27.67"/>
    <n v="10503900"/>
  </r>
  <r>
    <x v="103"/>
    <x v="1"/>
    <n v="28.18"/>
    <n v="28.21"/>
    <n v="28.06"/>
    <n v="28.09"/>
    <n v="27.58"/>
    <n v="10209700"/>
  </r>
  <r>
    <x v="104"/>
    <x v="1"/>
    <n v="28.2"/>
    <n v="28.33"/>
    <n v="28.16"/>
    <n v="28.32"/>
    <n v="27.81"/>
    <n v="10346800"/>
  </r>
  <r>
    <x v="105"/>
    <x v="1"/>
    <n v="28.43"/>
    <n v="28.47"/>
    <n v="28.13"/>
    <n v="28.15"/>
    <n v="27.64"/>
    <n v="9305200"/>
  </r>
  <r>
    <x v="106"/>
    <x v="1"/>
    <n v="28.4"/>
    <n v="28.43"/>
    <n v="28.22"/>
    <n v="28.33"/>
    <n v="27.82"/>
    <n v="8814500"/>
  </r>
  <r>
    <x v="107"/>
    <x v="1"/>
    <n v="28.27"/>
    <n v="28.41"/>
    <n v="28.13"/>
    <n v="28.28"/>
    <n v="27.77"/>
    <n v="11877000"/>
  </r>
  <r>
    <x v="108"/>
    <x v="1"/>
    <n v="28.3"/>
    <n v="28.37"/>
    <n v="28.19"/>
    <n v="28.33"/>
    <n v="27.82"/>
    <n v="11338300"/>
  </r>
  <r>
    <x v="109"/>
    <x v="1"/>
    <n v="28.8"/>
    <n v="28.81"/>
    <n v="28.43"/>
    <n v="28.47"/>
    <n v="27.95"/>
    <n v="12964900"/>
  </r>
  <r>
    <x v="110"/>
    <x v="1"/>
    <n v="28.81"/>
    <n v="28.85"/>
    <n v="28.68"/>
    <n v="28.81"/>
    <n v="28.29"/>
    <n v="8179200"/>
  </r>
  <r>
    <x v="111"/>
    <x v="1"/>
    <n v="28.87"/>
    <n v="28.9"/>
    <n v="28.74"/>
    <n v="28.81"/>
    <n v="28.29"/>
    <n v="8740400"/>
  </r>
  <r>
    <x v="112"/>
    <x v="1"/>
    <n v="28.65"/>
    <n v="28.83"/>
    <n v="28.63"/>
    <n v="28.8"/>
    <n v="28.28"/>
    <n v="9171700"/>
  </r>
  <r>
    <x v="113"/>
    <x v="1"/>
    <n v="28.64"/>
    <n v="28.86"/>
    <n v="28.53"/>
    <n v="28.57"/>
    <n v="28.05"/>
    <n v="11217500"/>
  </r>
  <r>
    <x v="114"/>
    <x v="1"/>
    <n v="28.53"/>
    <n v="28.7"/>
    <n v="28.44"/>
    <n v="28.69"/>
    <n v="28.17"/>
    <n v="9085700"/>
  </r>
  <r>
    <x v="115"/>
    <x v="1"/>
    <n v="28.32"/>
    <n v="28.56"/>
    <n v="28.31"/>
    <n v="28.54"/>
    <n v="28.02"/>
    <n v="9937900"/>
  </r>
  <r>
    <x v="116"/>
    <x v="1"/>
    <n v="28.27"/>
    <n v="28.3"/>
    <n v="28.14"/>
    <n v="28.21"/>
    <n v="27.7"/>
    <n v="9633300"/>
  </r>
  <r>
    <x v="117"/>
    <x v="1"/>
    <n v="28.06"/>
    <n v="28.33"/>
    <n v="27.99"/>
    <n v="28.32"/>
    <n v="27.8"/>
    <n v="11862600"/>
  </r>
  <r>
    <x v="118"/>
    <x v="1"/>
    <n v="28.13"/>
    <n v="28.15"/>
    <n v="27.94"/>
    <n v="28.05"/>
    <n v="27.55"/>
    <n v="10086300"/>
  </r>
  <r>
    <x v="119"/>
    <x v="1"/>
    <n v="28.22"/>
    <n v="28.26"/>
    <n v="28.02"/>
    <n v="28.1"/>
    <n v="27.59"/>
    <n v="12602700"/>
  </r>
  <r>
    <x v="120"/>
    <x v="1"/>
    <n v="28.24"/>
    <n v="28.26"/>
    <n v="28.05"/>
    <n v="28.22"/>
    <n v="27.71"/>
    <n v="9511200"/>
  </r>
  <r>
    <x v="121"/>
    <x v="1"/>
    <n v="28.1"/>
    <n v="28.16"/>
    <n v="27.94"/>
    <n v="28.11"/>
    <n v="27.6"/>
    <n v="9858300"/>
  </r>
  <r>
    <x v="122"/>
    <x v="1"/>
    <n v="28.19"/>
    <n v="28.24"/>
    <n v="28.03"/>
    <n v="28.18"/>
    <n v="27.67"/>
    <n v="10701600"/>
  </r>
  <r>
    <x v="123"/>
    <x v="1"/>
    <n v="28.18"/>
    <n v="28.19"/>
    <n v="27.99"/>
    <n v="28.16"/>
    <n v="27.65"/>
    <n v="13093500"/>
  </r>
  <r>
    <x v="124"/>
    <x v="1"/>
    <n v="28.11"/>
    <n v="28.2"/>
    <n v="27.95"/>
    <n v="28.18"/>
    <n v="27.67"/>
    <n v="21598200"/>
  </r>
  <r>
    <x v="125"/>
    <x v="1"/>
    <n v="28.06"/>
    <n v="28.25"/>
    <n v="28.01"/>
    <n v="28.09"/>
    <n v="27.58"/>
    <n v="13143900"/>
  </r>
  <r>
    <x v="126"/>
    <x v="1"/>
    <n v="27.82"/>
    <n v="27.99"/>
    <n v="27.82"/>
    <n v="27.91"/>
    <n v="27.41"/>
    <n v="10354200"/>
  </r>
  <r>
    <x v="127"/>
    <x v="1"/>
    <n v="28.12"/>
    <n v="28.13"/>
    <n v="27.78"/>
    <n v="27.79"/>
    <n v="27.29"/>
    <n v="10584900"/>
  </r>
  <r>
    <x v="128"/>
    <x v="1"/>
    <n v="28.37"/>
    <n v="28.41"/>
    <n v="28.29"/>
    <n v="28.35"/>
    <n v="27.84"/>
    <n v="9443100"/>
  </r>
  <r>
    <x v="129"/>
    <x v="1"/>
    <n v="28.24"/>
    <n v="28.32"/>
    <n v="28.18"/>
    <n v="28.31"/>
    <n v="27.8"/>
    <n v="7689600"/>
  </r>
  <r>
    <x v="130"/>
    <x v="1"/>
    <n v="28.19"/>
    <n v="28.2"/>
    <n v="28.04"/>
    <n v="28.16"/>
    <n v="27.65"/>
    <n v="10921800"/>
  </r>
  <r>
    <x v="131"/>
    <x v="1"/>
    <n v="28.39"/>
    <n v="28.41"/>
    <n v="28.2"/>
    <n v="28.29"/>
    <n v="27.78"/>
    <n v="9279900"/>
  </r>
  <r>
    <x v="132"/>
    <x v="1"/>
    <n v="28.07"/>
    <n v="28.38"/>
    <n v="27.99"/>
    <n v="28.05"/>
    <n v="27.54"/>
    <n v="8607300"/>
  </r>
  <r>
    <x v="133"/>
    <x v="1"/>
    <n v="28.05"/>
    <n v="28.2"/>
    <n v="27.95"/>
    <n v="28.03"/>
    <n v="27.52"/>
    <n v="7572000"/>
  </r>
  <r>
    <x v="134"/>
    <x v="1"/>
    <n v="27.92"/>
    <n v="28.06"/>
    <n v="27.87"/>
    <n v="28.05"/>
    <n v="27.54"/>
    <n v="7710600"/>
  </r>
  <r>
    <x v="135"/>
    <x v="1"/>
    <n v="27.62"/>
    <n v="27.8"/>
    <n v="27.61"/>
    <n v="27.79"/>
    <n v="27.28"/>
    <n v="6856800"/>
  </r>
  <r>
    <x v="136"/>
    <x v="1"/>
    <n v="27.57"/>
    <n v="27.63"/>
    <n v="27.34"/>
    <n v="27.54"/>
    <n v="27.04"/>
    <n v="6989100"/>
  </r>
  <r>
    <x v="137"/>
    <x v="1"/>
    <n v="27.6"/>
    <n v="27.6"/>
    <n v="27.06"/>
    <n v="27.52"/>
    <n v="27.02"/>
    <n v="8727300"/>
  </r>
  <r>
    <x v="138"/>
    <x v="1"/>
    <n v="27.7"/>
    <n v="27.7"/>
    <n v="27.44"/>
    <n v="27.69"/>
    <n v="27.19"/>
    <n v="6937500"/>
  </r>
  <r>
    <x v="139"/>
    <x v="1"/>
    <n v="27.45"/>
    <n v="27.77"/>
    <n v="27.39"/>
    <n v="27.66"/>
    <n v="27.16"/>
    <n v="8665800"/>
  </r>
  <r>
    <x v="140"/>
    <x v="1"/>
    <n v="27.6"/>
    <n v="27.73"/>
    <n v="27.29"/>
    <n v="27.33"/>
    <n v="26.84"/>
    <n v="9841200"/>
  </r>
  <r>
    <x v="141"/>
    <x v="1"/>
    <n v="27.91"/>
    <n v="27.93"/>
    <n v="27.48"/>
    <n v="27.57"/>
    <n v="27.07"/>
    <n v="8496000"/>
  </r>
  <r>
    <x v="142"/>
    <x v="1"/>
    <n v="27.93"/>
    <n v="28.06"/>
    <n v="27.75"/>
    <n v="27.83"/>
    <n v="27.33"/>
    <n v="9603900"/>
  </r>
  <r>
    <x v="143"/>
    <x v="1"/>
    <n v="28.06"/>
    <n v="28.13"/>
    <n v="27.86"/>
    <n v="27.93"/>
    <n v="27.42"/>
    <n v="10817700"/>
  </r>
  <r>
    <x v="144"/>
    <x v="1"/>
    <n v="28"/>
    <n v="28.19"/>
    <n v="27.9"/>
    <n v="28.18"/>
    <n v="27.67"/>
    <n v="7419000"/>
  </r>
  <r>
    <x v="145"/>
    <x v="1"/>
    <n v="27.98"/>
    <n v="28.09"/>
    <n v="27.74"/>
    <n v="27.95"/>
    <n v="27.45"/>
    <n v="7154100"/>
  </r>
  <r>
    <x v="146"/>
    <x v="1"/>
    <n v="27.8"/>
    <n v="27.97"/>
    <n v="27.7"/>
    <n v="27.83"/>
    <n v="27.33"/>
    <n v="6417300"/>
  </r>
  <r>
    <x v="147"/>
    <x v="1"/>
    <n v="27.87"/>
    <n v="27.9"/>
    <n v="27.75"/>
    <n v="27.83"/>
    <n v="27.32"/>
    <n v="6933300"/>
  </r>
  <r>
    <x v="148"/>
    <x v="1"/>
    <n v="27.92"/>
    <n v="28.04"/>
    <n v="27.85"/>
    <n v="27.87"/>
    <n v="27.37"/>
    <n v="9560100"/>
  </r>
  <r>
    <x v="149"/>
    <x v="1"/>
    <n v="27.58"/>
    <n v="27.85"/>
    <n v="27.51"/>
    <n v="27.84"/>
    <n v="27.34"/>
    <n v="7466400"/>
  </r>
  <r>
    <x v="150"/>
    <x v="1"/>
    <n v="27.57"/>
    <n v="27.6"/>
    <n v="27.37"/>
    <n v="27.45"/>
    <n v="26.95"/>
    <n v="6476700"/>
  </r>
  <r>
    <x v="151"/>
    <x v="1"/>
    <n v="27.5"/>
    <n v="27.57"/>
    <n v="27.44"/>
    <n v="27.52"/>
    <n v="27.03"/>
    <n v="7131000"/>
  </r>
  <r>
    <x v="152"/>
    <x v="1"/>
    <n v="27.45"/>
    <n v="27.45"/>
    <n v="27.34"/>
    <n v="27.41"/>
    <n v="26.91"/>
    <n v="7043100"/>
  </r>
  <r>
    <x v="153"/>
    <x v="1"/>
    <n v="27.34"/>
    <n v="27.49"/>
    <n v="27.33"/>
    <n v="27.48"/>
    <n v="26.98"/>
    <n v="7279800"/>
  </r>
  <r>
    <x v="154"/>
    <x v="1"/>
    <n v="27.18"/>
    <n v="27.34"/>
    <n v="27.17"/>
    <n v="27.32"/>
    <n v="26.83"/>
    <n v="6395100"/>
  </r>
  <r>
    <x v="155"/>
    <x v="1"/>
    <n v="27.22"/>
    <n v="27.34"/>
    <n v="27.14"/>
    <n v="27.2"/>
    <n v="26.7"/>
    <n v="8206800"/>
  </r>
  <r>
    <x v="156"/>
    <x v="1"/>
    <n v="26.86"/>
    <n v="26.98"/>
    <n v="26.83"/>
    <n v="26.91"/>
    <n v="26.43"/>
    <n v="6625200"/>
  </r>
  <r>
    <x v="157"/>
    <x v="1"/>
    <n v="26.66"/>
    <n v="26.89"/>
    <n v="26.57"/>
    <n v="26.88"/>
    <n v="26.39"/>
    <n v="7015800"/>
  </r>
  <r>
    <x v="158"/>
    <x v="1"/>
    <n v="26.8"/>
    <n v="26.81"/>
    <n v="26.54"/>
    <n v="26.6"/>
    <n v="26.12"/>
    <n v="7661400"/>
  </r>
  <r>
    <x v="159"/>
    <x v="1"/>
    <n v="26.73"/>
    <n v="26.8"/>
    <n v="26.55"/>
    <n v="26.72"/>
    <n v="26.24"/>
    <n v="7585200"/>
  </r>
  <r>
    <x v="160"/>
    <x v="1"/>
    <n v="26.39"/>
    <n v="26.77"/>
    <n v="26.37"/>
    <n v="26.74"/>
    <n v="26.26"/>
    <n v="8586000"/>
  </r>
  <r>
    <x v="161"/>
    <x v="1"/>
    <n v="26.65"/>
    <n v="26.81"/>
    <n v="26.28"/>
    <n v="26.3"/>
    <n v="25.82"/>
    <n v="9877200"/>
  </r>
  <r>
    <x v="162"/>
    <x v="1"/>
    <n v="26.4"/>
    <n v="26.74"/>
    <n v="26.3"/>
    <n v="26.46"/>
    <n v="25.98"/>
    <n v="12704400"/>
  </r>
  <r>
    <x v="163"/>
    <x v="1"/>
    <n v="26.44"/>
    <n v="26.56"/>
    <n v="26.25"/>
    <n v="26.33"/>
    <n v="25.85"/>
    <n v="18282000"/>
  </r>
  <r>
    <x v="164"/>
    <x v="1"/>
    <n v="27.17"/>
    <n v="27.26"/>
    <n v="26.64"/>
    <n v="26.93"/>
    <n v="26.45"/>
    <n v="10460700"/>
  </r>
  <r>
    <x v="165"/>
    <x v="1"/>
    <n v="27.64"/>
    <n v="27.73"/>
    <n v="27.17"/>
    <n v="27.25"/>
    <n v="26.76"/>
    <n v="10129500"/>
  </r>
  <r>
    <x v="166"/>
    <x v="1"/>
    <n v="27.65"/>
    <n v="27.73"/>
    <n v="27.48"/>
    <n v="27.53"/>
    <n v="27.03"/>
    <n v="9619200"/>
  </r>
  <r>
    <x v="167"/>
    <x v="1"/>
    <n v="27.45"/>
    <n v="27.66"/>
    <n v="27.41"/>
    <n v="27.6"/>
    <n v="27.1"/>
    <n v="8377200"/>
  </r>
  <r>
    <x v="168"/>
    <x v="1"/>
    <n v="27.49"/>
    <n v="27.49"/>
    <n v="27.29"/>
    <n v="27.38"/>
    <n v="26.89"/>
    <n v="9230100"/>
  </r>
  <r>
    <x v="169"/>
    <x v="1"/>
    <n v="27.23"/>
    <n v="27.53"/>
    <n v="27.18"/>
    <n v="27.49"/>
    <n v="26.99"/>
    <n v="7490400"/>
  </r>
  <r>
    <x v="170"/>
    <x v="1"/>
    <n v="26.86"/>
    <n v="27.28"/>
    <n v="26.81"/>
    <n v="27.06"/>
    <n v="26.57"/>
    <n v="9511800"/>
  </r>
  <r>
    <x v="171"/>
    <x v="1"/>
    <n v="26.88"/>
    <n v="27.01"/>
    <n v="26.72"/>
    <n v="26.9"/>
    <n v="26.41"/>
    <n v="7804200"/>
  </r>
  <r>
    <x v="172"/>
    <x v="1"/>
    <n v="26.9"/>
    <n v="26.92"/>
    <n v="26.76"/>
    <n v="26.83"/>
    <n v="26.34"/>
    <n v="8572800"/>
  </r>
  <r>
    <x v="173"/>
    <x v="1"/>
    <n v="27.04"/>
    <n v="27.07"/>
    <n v="26.81"/>
    <n v="27.06"/>
    <n v="26.57"/>
    <n v="9084600"/>
  </r>
  <r>
    <x v="174"/>
    <x v="1"/>
    <n v="27.21"/>
    <n v="27.29"/>
    <n v="26.95"/>
    <n v="27.04"/>
    <n v="26.55"/>
    <n v="6724800"/>
  </r>
  <r>
    <x v="175"/>
    <x v="1"/>
    <n v="27.32"/>
    <n v="27.65"/>
    <n v="27.18"/>
    <n v="27.2"/>
    <n v="26.71"/>
    <n v="11019000"/>
  </r>
  <r>
    <x v="176"/>
    <x v="1"/>
    <n v="27.06"/>
    <n v="27.48"/>
    <n v="27.05"/>
    <n v="27.44"/>
    <n v="26.94"/>
    <n v="11274000"/>
  </r>
  <r>
    <x v="177"/>
    <x v="1"/>
    <n v="26.7"/>
    <n v="27.09"/>
    <n v="26.66"/>
    <n v="27.09"/>
    <n v="26.6"/>
    <n v="8936100"/>
  </r>
  <r>
    <x v="178"/>
    <x v="1"/>
    <n v="26.63"/>
    <n v="26.79"/>
    <n v="26.57"/>
    <n v="26.64"/>
    <n v="26.16"/>
    <n v="9588600"/>
  </r>
  <r>
    <x v="179"/>
    <x v="1"/>
    <n v="26.42"/>
    <n v="26.68"/>
    <n v="26.38"/>
    <n v="26.55"/>
    <n v="26.07"/>
    <n v="9661200"/>
  </r>
  <r>
    <x v="180"/>
    <x v="1"/>
    <n v="26.04"/>
    <n v="26.32"/>
    <n v="26.03"/>
    <n v="26.27"/>
    <n v="25.8"/>
    <n v="10332000"/>
  </r>
  <r>
    <x v="181"/>
    <x v="1"/>
    <n v="25.76"/>
    <n v="25.98"/>
    <n v="25.72"/>
    <n v="25.96"/>
    <n v="25.49"/>
    <n v="7726500"/>
  </r>
  <r>
    <x v="182"/>
    <x v="1"/>
    <n v="25.62"/>
    <n v="25.81"/>
    <n v="25.6"/>
    <n v="25.7"/>
    <n v="25.24"/>
    <n v="8870100"/>
  </r>
  <r>
    <x v="183"/>
    <x v="1"/>
    <n v="25.69"/>
    <n v="25.8"/>
    <n v="25.62"/>
    <n v="25.7"/>
    <n v="25.23"/>
    <n v="8576700"/>
  </r>
  <r>
    <x v="184"/>
    <x v="1"/>
    <n v="25.73"/>
    <n v="25.73"/>
    <n v="25.57"/>
    <n v="25.67"/>
    <n v="25.21"/>
    <n v="9886200"/>
  </r>
  <r>
    <x v="185"/>
    <x v="1"/>
    <n v="25.81"/>
    <n v="25.89"/>
    <n v="25.72"/>
    <n v="25.73"/>
    <n v="25.26"/>
    <n v="6168900"/>
  </r>
  <r>
    <x v="186"/>
    <x v="1"/>
    <n v="25.8"/>
    <n v="25.88"/>
    <n v="25.68"/>
    <n v="25.82"/>
    <n v="25.35"/>
    <n v="8160600"/>
  </r>
  <r>
    <x v="187"/>
    <x v="1"/>
    <n v="26"/>
    <n v="26.13"/>
    <n v="25.77"/>
    <n v="25.8"/>
    <n v="25.34"/>
    <n v="16640400"/>
  </r>
  <r>
    <x v="188"/>
    <x v="1"/>
    <n v="25.84"/>
    <n v="26.03"/>
    <n v="25.8"/>
    <n v="25.92"/>
    <n v="25.45"/>
    <n v="10609800"/>
  </r>
  <r>
    <x v="189"/>
    <x v="1"/>
    <n v="25.81"/>
    <n v="25.83"/>
    <n v="25.66"/>
    <n v="25.76"/>
    <n v="25.29"/>
    <n v="9172500"/>
  </r>
  <r>
    <x v="190"/>
    <x v="1"/>
    <n v="25.86"/>
    <n v="25.87"/>
    <n v="25.76"/>
    <n v="25.81"/>
    <n v="25.34"/>
    <n v="8162400"/>
  </r>
  <r>
    <x v="191"/>
    <x v="1"/>
    <n v="26.38"/>
    <n v="26.38"/>
    <n v="26.11"/>
    <n v="26.19"/>
    <n v="25.72"/>
    <n v="7842300"/>
  </r>
  <r>
    <x v="192"/>
    <x v="1"/>
    <n v="26.15"/>
    <n v="26.45"/>
    <n v="26.14"/>
    <n v="26.4"/>
    <n v="25.93"/>
    <n v="7982100"/>
  </r>
  <r>
    <x v="193"/>
    <x v="1"/>
    <n v="26.07"/>
    <n v="26.12"/>
    <n v="25.98"/>
    <n v="26.04"/>
    <n v="25.57"/>
    <n v="8371200"/>
  </r>
  <r>
    <x v="194"/>
    <x v="1"/>
    <n v="25.83"/>
    <n v="26.06"/>
    <n v="25.79"/>
    <n v="26.02"/>
    <n v="25.55"/>
    <n v="9732000"/>
  </r>
  <r>
    <x v="195"/>
    <x v="1"/>
    <n v="25.78"/>
    <n v="25.97"/>
    <n v="25.78"/>
    <n v="25.88"/>
    <n v="25.41"/>
    <n v="7321200"/>
  </r>
  <r>
    <x v="196"/>
    <x v="1"/>
    <n v="25.55"/>
    <n v="25.79"/>
    <n v="25.48"/>
    <n v="25.77"/>
    <n v="25.3"/>
    <n v="9250200"/>
  </r>
  <r>
    <x v="197"/>
    <x v="1"/>
    <n v="25.57"/>
    <n v="25.64"/>
    <n v="25.42"/>
    <n v="25.6"/>
    <n v="25.13"/>
    <n v="9477600"/>
  </r>
  <r>
    <x v="198"/>
    <x v="1"/>
    <n v="25.74"/>
    <n v="25.74"/>
    <n v="25.54"/>
    <n v="25.7"/>
    <n v="25.24"/>
    <n v="8197200"/>
  </r>
  <r>
    <x v="199"/>
    <x v="1"/>
    <n v="26.07"/>
    <n v="26.09"/>
    <n v="25.74"/>
    <n v="25.81"/>
    <n v="25.35"/>
    <n v="8495700"/>
  </r>
  <r>
    <x v="200"/>
    <x v="1"/>
    <n v="25.83"/>
    <n v="25.84"/>
    <n v="25.65"/>
    <n v="25.83"/>
    <n v="25.37"/>
    <n v="7496100"/>
  </r>
  <r>
    <x v="201"/>
    <x v="1"/>
    <n v="25.89"/>
    <n v="25.96"/>
    <n v="25.76"/>
    <n v="25.92"/>
    <n v="25.45"/>
    <n v="7659900"/>
  </r>
  <r>
    <x v="202"/>
    <x v="1"/>
    <n v="25.96"/>
    <n v="26.15"/>
    <n v="25.89"/>
    <n v="25.96"/>
    <n v="25.49"/>
    <n v="6192000"/>
  </r>
  <r>
    <x v="203"/>
    <x v="1"/>
    <n v="26"/>
    <n v="26.13"/>
    <n v="25.92"/>
    <n v="26.03"/>
    <n v="25.56"/>
    <n v="6650100"/>
  </r>
  <r>
    <x v="204"/>
    <x v="1"/>
    <n v="26.1"/>
    <n v="26.12"/>
    <n v="25.86"/>
    <n v="26.05"/>
    <n v="25.58"/>
    <n v="11250000"/>
  </r>
  <r>
    <x v="205"/>
    <x v="1"/>
    <n v="25.96"/>
    <n v="26.12"/>
    <n v="25.91"/>
    <n v="26.06"/>
    <n v="25.59"/>
    <n v="5874600"/>
  </r>
  <r>
    <x v="206"/>
    <x v="1"/>
    <n v="26.23"/>
    <n v="26.23"/>
    <n v="25.88"/>
    <n v="26.05"/>
    <n v="25.58"/>
    <n v="8255700"/>
  </r>
  <r>
    <x v="207"/>
    <x v="1"/>
    <n v="25.77"/>
    <n v="26.2"/>
    <n v="25.72"/>
    <n v="26.19"/>
    <n v="25.72"/>
    <n v="7858800"/>
  </r>
  <r>
    <x v="208"/>
    <x v="1"/>
    <n v="25.54"/>
    <n v="25.72"/>
    <n v="25.52"/>
    <n v="25.72"/>
    <n v="25.25"/>
    <n v="7257600"/>
  </r>
  <r>
    <x v="209"/>
    <x v="1"/>
    <n v="25.65"/>
    <n v="25.65"/>
    <n v="25.45"/>
    <n v="25.47"/>
    <n v="25.01"/>
    <n v="9505800"/>
  </r>
  <r>
    <x v="210"/>
    <x v="1"/>
    <n v="26.05"/>
    <n v="26.05"/>
    <n v="25.72"/>
    <n v="25.81"/>
    <n v="25.35"/>
    <n v="9843000"/>
  </r>
  <r>
    <x v="211"/>
    <x v="1"/>
    <n v="26.08"/>
    <n v="26.15"/>
    <n v="25.98"/>
    <n v="26.03"/>
    <n v="25.56"/>
    <n v="7175100"/>
  </r>
  <r>
    <x v="212"/>
    <x v="1"/>
    <n v="26.38"/>
    <n v="26.38"/>
    <n v="25.98"/>
    <n v="25.99"/>
    <n v="25.52"/>
    <n v="9431700"/>
  </r>
  <r>
    <x v="213"/>
    <x v="1"/>
    <n v="26.43"/>
    <n v="26.51"/>
    <n v="26.32"/>
    <n v="26.4"/>
    <n v="25.92"/>
    <n v="8979300"/>
  </r>
  <r>
    <x v="214"/>
    <x v="1"/>
    <n v="26.53"/>
    <n v="26.57"/>
    <n v="26.42"/>
    <n v="26.49"/>
    <n v="26.01"/>
    <n v="6726000"/>
  </r>
  <r>
    <x v="215"/>
    <x v="1"/>
    <n v="26.7"/>
    <n v="26.7"/>
    <n v="26.53"/>
    <n v="26.56"/>
    <n v="26.08"/>
    <n v="7638000"/>
  </r>
  <r>
    <x v="216"/>
    <x v="1"/>
    <n v="26.66"/>
    <n v="26.7"/>
    <n v="26.61"/>
    <n v="26.69"/>
    <n v="26.21"/>
    <n v="6338400"/>
  </r>
  <r>
    <x v="217"/>
    <x v="1"/>
    <n v="26.67"/>
    <n v="26.71"/>
    <n v="26.57"/>
    <n v="26.67"/>
    <n v="26.18"/>
    <n v="8173800"/>
  </r>
  <r>
    <x v="218"/>
    <x v="1"/>
    <n v="26.67"/>
    <n v="26.74"/>
    <n v="26.61"/>
    <n v="26.72"/>
    <n v="26.23"/>
    <n v="7487700"/>
  </r>
  <r>
    <x v="219"/>
    <x v="1"/>
    <n v="26.57"/>
    <n v="26.65"/>
    <n v="26.47"/>
    <n v="26.56"/>
    <n v="26.08"/>
    <n v="6367500"/>
  </r>
  <r>
    <x v="220"/>
    <x v="1"/>
    <n v="26.5"/>
    <n v="26.63"/>
    <n v="26.47"/>
    <n v="26.52"/>
    <n v="26.04"/>
    <n v="6714600"/>
  </r>
  <r>
    <x v="221"/>
    <x v="1"/>
    <n v="26.44"/>
    <n v="26.46"/>
    <n v="26.39"/>
    <n v="26.43"/>
    <n v="25.95"/>
    <n v="6134100"/>
  </r>
  <r>
    <x v="222"/>
    <x v="1"/>
    <n v="26.2"/>
    <n v="26.39"/>
    <n v="26.13"/>
    <n v="26.39"/>
    <n v="25.91"/>
    <n v="9018300"/>
  </r>
  <r>
    <x v="223"/>
    <x v="1"/>
    <n v="26.04"/>
    <n v="26.19"/>
    <n v="25.99"/>
    <n v="26.17"/>
    <n v="25.7"/>
    <n v="6155400"/>
  </r>
  <r>
    <x v="224"/>
    <x v="1"/>
    <n v="26.15"/>
    <n v="26.22"/>
    <n v="26.06"/>
    <n v="26.08"/>
    <n v="25.61"/>
    <n v="9078900"/>
  </r>
  <r>
    <x v="225"/>
    <x v="1"/>
    <n v="26.09"/>
    <n v="26.14"/>
    <n v="26"/>
    <n v="26.04"/>
    <n v="25.57"/>
    <n v="10487700"/>
  </r>
  <r>
    <x v="226"/>
    <x v="1"/>
    <n v="25.99"/>
    <n v="26.1"/>
    <n v="25.86"/>
    <n v="25.99"/>
    <n v="25.52"/>
    <n v="7839600"/>
  </r>
  <r>
    <x v="227"/>
    <x v="1"/>
    <n v="25.8"/>
    <n v="25.83"/>
    <n v="25.6"/>
    <n v="25.76"/>
    <n v="25.29"/>
    <n v="7831500"/>
  </r>
  <r>
    <x v="228"/>
    <x v="1"/>
    <n v="25.6"/>
    <n v="25.89"/>
    <n v="25.54"/>
    <n v="25.63"/>
    <n v="25.17"/>
    <n v="10349100"/>
  </r>
  <r>
    <x v="229"/>
    <x v="1"/>
    <n v="25.91"/>
    <n v="25.91"/>
    <n v="25.64"/>
    <n v="25.66"/>
    <n v="25.2"/>
    <n v="7275300"/>
  </r>
  <r>
    <x v="230"/>
    <x v="1"/>
    <n v="25.86"/>
    <n v="26.01"/>
    <n v="25.85"/>
    <n v="25.97"/>
    <n v="25.5"/>
    <n v="7443000"/>
  </r>
  <r>
    <x v="231"/>
    <x v="1"/>
    <n v="25.78"/>
    <n v="25.93"/>
    <n v="25.75"/>
    <n v="25.83"/>
    <n v="25.36"/>
    <n v="7184400"/>
  </r>
  <r>
    <x v="232"/>
    <x v="1"/>
    <n v="25.96"/>
    <n v="26.05"/>
    <n v="25.7"/>
    <n v="25.85"/>
    <n v="25.39"/>
    <n v="10230300"/>
  </r>
  <r>
    <x v="233"/>
    <x v="1"/>
    <n v="25.88"/>
    <n v="26.06"/>
    <n v="25.79"/>
    <n v="26.04"/>
    <n v="25.57"/>
    <n v="8927700"/>
  </r>
  <r>
    <x v="234"/>
    <x v="1"/>
    <n v="25.8"/>
    <n v="25.97"/>
    <n v="25.74"/>
    <n v="25.92"/>
    <n v="25.45"/>
    <n v="7521000"/>
  </r>
  <r>
    <x v="235"/>
    <x v="1"/>
    <n v="25.66"/>
    <n v="25.89"/>
    <n v="25.55"/>
    <n v="25.75"/>
    <n v="25.28"/>
    <n v="9235500"/>
  </r>
  <r>
    <x v="236"/>
    <x v="1"/>
    <n v="25.31"/>
    <n v="25.57"/>
    <n v="25.28"/>
    <n v="25.55"/>
    <n v="25.09"/>
    <n v="10240500"/>
  </r>
  <r>
    <x v="237"/>
    <x v="1"/>
    <n v="25.32"/>
    <n v="25.41"/>
    <n v="25.19"/>
    <n v="25.27"/>
    <n v="24.81"/>
    <n v="7839600"/>
  </r>
  <r>
    <x v="238"/>
    <x v="1"/>
    <n v="25.39"/>
    <n v="25.44"/>
    <n v="25.18"/>
    <n v="25.27"/>
    <n v="24.81"/>
    <n v="7970400"/>
  </r>
  <r>
    <x v="239"/>
    <x v="1"/>
    <n v="25.47"/>
    <n v="25.49"/>
    <n v="25.27"/>
    <n v="25.31"/>
    <n v="24.85"/>
    <n v="9982800"/>
  </r>
  <r>
    <x v="240"/>
    <x v="1"/>
    <n v="25.81"/>
    <n v="25.87"/>
    <n v="25.38"/>
    <n v="25.47"/>
    <n v="25.01"/>
    <n v="13462500"/>
  </r>
  <r>
    <x v="241"/>
    <x v="1"/>
    <n v="25.88"/>
    <n v="25.93"/>
    <n v="25.55"/>
    <n v="25.6"/>
    <n v="25.14"/>
    <n v="11039100"/>
  </r>
  <r>
    <x v="242"/>
    <x v="1"/>
    <n v="26.1"/>
    <n v="26.1"/>
    <n v="25.83"/>
    <n v="25.98"/>
    <n v="25.51"/>
    <n v="14938800"/>
  </r>
  <r>
    <x v="243"/>
    <x v="1"/>
    <n v="26.21"/>
    <n v="26.23"/>
    <n v="25.91"/>
    <n v="26.04"/>
    <n v="25.57"/>
    <n v="19044000"/>
  </r>
  <r>
    <x v="244"/>
    <x v="1"/>
    <n v="26.44"/>
    <n v="26.52"/>
    <n v="26.3"/>
    <n v="26.52"/>
    <n v="26.04"/>
    <n v="9741300"/>
  </r>
  <r>
    <x v="245"/>
    <x v="1"/>
    <n v="26.35"/>
    <n v="26.46"/>
    <n v="26.32"/>
    <n v="26.37"/>
    <n v="25.89"/>
    <n v="6589200"/>
  </r>
  <r>
    <x v="246"/>
    <x v="1"/>
    <n v="26.26"/>
    <n v="26.4"/>
    <n v="26.13"/>
    <n v="26.34"/>
    <n v="25.86"/>
    <n v="10267200"/>
  </r>
  <r>
    <x v="247"/>
    <x v="1"/>
    <n v="26.67"/>
    <n v="26.72"/>
    <n v="26.2"/>
    <n v="26.24"/>
    <n v="25.77"/>
    <n v="11765700"/>
  </r>
  <r>
    <x v="248"/>
    <x v="1"/>
    <n v="26.58"/>
    <n v="26.62"/>
    <n v="26.46"/>
    <n v="26.51"/>
    <n v="26.03"/>
    <n v="9058200"/>
  </r>
  <r>
    <x v="249"/>
    <x v="1"/>
    <n v="26.67"/>
    <n v="26.69"/>
    <n v="26.51"/>
    <n v="26.58"/>
    <n v="26.1"/>
    <n v="10589400"/>
  </r>
  <r>
    <x v="250"/>
    <x v="1"/>
    <n v="26.9"/>
    <n v="26.93"/>
    <n v="26.69"/>
    <n v="26.71"/>
    <n v="26.23"/>
    <n v="12515100"/>
  </r>
  <r>
    <x v="251"/>
    <x v="1"/>
    <n v="26.8"/>
    <n v="26.94"/>
    <n v="26.79"/>
    <n v="26.88"/>
    <n v="26.39"/>
    <n v="9044100"/>
  </r>
  <r>
    <x v="252"/>
    <x v="1"/>
    <n v="26.43"/>
    <n v="26.74"/>
    <n v="26.42"/>
    <n v="26.74"/>
    <n v="26.26"/>
    <n v="9745200"/>
  </r>
  <r>
    <x v="253"/>
    <x v="1"/>
    <n v="26.54"/>
    <n v="26.57"/>
    <n v="26.29"/>
    <n v="26.29"/>
    <n v="25.81"/>
    <n v="14642700"/>
  </r>
  <r>
    <x v="254"/>
    <x v="1"/>
    <n v="26.46"/>
    <n v="26.61"/>
    <n v="26.46"/>
    <n v="26.47"/>
    <n v="25.99"/>
    <n v="10905600"/>
  </r>
  <r>
    <x v="255"/>
    <x v="1"/>
    <n v="26.65"/>
    <n v="26.68"/>
    <n v="26.45"/>
    <n v="26.46"/>
    <n v="25.98"/>
    <n v="10813500"/>
  </r>
  <r>
    <x v="256"/>
    <x v="1"/>
    <n v="26.48"/>
    <n v="26.66"/>
    <n v="26.46"/>
    <n v="26.62"/>
    <n v="26.14"/>
    <n v="10912500"/>
  </r>
  <r>
    <x v="257"/>
    <x v="1"/>
    <n v="26.1"/>
    <n v="26.43"/>
    <n v="26.07"/>
    <n v="26.41"/>
    <n v="25.94"/>
    <n v="14684100"/>
  </r>
  <r>
    <x v="258"/>
    <x v="1"/>
    <n v="26.23"/>
    <n v="26.37"/>
    <n v="26.2"/>
    <n v="26.36"/>
    <n v="25.88"/>
    <n v="10482900"/>
  </r>
  <r>
    <x v="259"/>
    <x v="1"/>
    <n v="26.31"/>
    <n v="26.33"/>
    <n v="26.16"/>
    <n v="26.24"/>
    <n v="25.77"/>
    <n v="12881700"/>
  </r>
  <r>
    <x v="260"/>
    <x v="1"/>
    <n v="26.18"/>
    <n v="26.31"/>
    <n v="26.14"/>
    <n v="26.19"/>
    <n v="25.71"/>
    <n v="10259100"/>
  </r>
  <r>
    <x v="261"/>
    <x v="1"/>
    <n v="26.46"/>
    <n v="26.46"/>
    <n v="26.13"/>
    <n v="26.28"/>
    <n v="25.8"/>
    <n v="9599400"/>
  </r>
  <r>
    <x v="262"/>
    <x v="1"/>
    <n v="26.43"/>
    <n v="26.52"/>
    <n v="26.36"/>
    <n v="26.42"/>
    <n v="25.94"/>
    <n v="9695100"/>
  </r>
  <r>
    <x v="263"/>
    <x v="1"/>
    <n v="26.38"/>
    <n v="26.42"/>
    <n v="26.23"/>
    <n v="26.34"/>
    <n v="25.86"/>
    <n v="8812200"/>
  </r>
  <r>
    <x v="264"/>
    <x v="1"/>
    <n v="26.16"/>
    <n v="26.3"/>
    <n v="26.09"/>
    <n v="26.29"/>
    <n v="25.82"/>
    <n v="10698300"/>
  </r>
  <r>
    <x v="265"/>
    <x v="1"/>
    <n v="26.26"/>
    <n v="26.31"/>
    <n v="26.14"/>
    <n v="26.14"/>
    <n v="25.67"/>
    <n v="10614300"/>
  </r>
  <r>
    <x v="266"/>
    <x v="1"/>
    <n v="26.25"/>
    <n v="26.33"/>
    <n v="26.22"/>
    <n v="26.25"/>
    <n v="25.78"/>
    <n v="9161100"/>
  </r>
  <r>
    <x v="267"/>
    <x v="1"/>
    <n v="26.19"/>
    <n v="26.28"/>
    <n v="26.06"/>
    <n v="26.13"/>
    <n v="25.65"/>
    <n v="9660000"/>
  </r>
  <r>
    <x v="268"/>
    <x v="1"/>
    <n v="26.1"/>
    <n v="26.19"/>
    <n v="25.96"/>
    <n v="26.04"/>
    <n v="25.57"/>
    <n v="10272000"/>
  </r>
  <r>
    <x v="269"/>
    <x v="1"/>
    <n v="26.06"/>
    <n v="26.2"/>
    <n v="26.05"/>
    <n v="26.13"/>
    <n v="25.66"/>
    <n v="11979300"/>
  </r>
  <r>
    <x v="270"/>
    <x v="1"/>
    <n v="25.93"/>
    <n v="26.08"/>
    <n v="25.84"/>
    <n v="26.05"/>
    <n v="25.58"/>
    <n v="8981700"/>
  </r>
  <r>
    <x v="271"/>
    <x v="1"/>
    <n v="25.95"/>
    <n v="25.99"/>
    <n v="25.84"/>
    <n v="25.88"/>
    <n v="25.41"/>
    <n v="9695100"/>
  </r>
  <r>
    <x v="272"/>
    <x v="1"/>
    <n v="25.81"/>
    <n v="25.9"/>
    <n v="25.77"/>
    <n v="25.81"/>
    <n v="25.34"/>
    <n v="8081100"/>
  </r>
  <r>
    <x v="273"/>
    <x v="1"/>
    <n v="25.84"/>
    <n v="25.86"/>
    <n v="25.76"/>
    <n v="25.85"/>
    <n v="25.38"/>
    <n v="8188200"/>
  </r>
  <r>
    <x v="274"/>
    <x v="1"/>
    <n v="25.96"/>
    <n v="26.01"/>
    <n v="25.79"/>
    <n v="25.82"/>
    <n v="25.36"/>
    <n v="8671800"/>
  </r>
  <r>
    <x v="275"/>
    <x v="1"/>
    <n v="25.96"/>
    <n v="26.05"/>
    <n v="25.93"/>
    <n v="25.96"/>
    <n v="25.49"/>
    <n v="12565200"/>
  </r>
  <r>
    <x v="276"/>
    <x v="1"/>
    <n v="25.79"/>
    <n v="26"/>
    <n v="25.75"/>
    <n v="25.93"/>
    <n v="25.46"/>
    <n v="9360300"/>
  </r>
  <r>
    <x v="277"/>
    <x v="1"/>
    <n v="25.68"/>
    <n v="25.77"/>
    <n v="25.58"/>
    <n v="25.76"/>
    <n v="25.29"/>
    <n v="8347800"/>
  </r>
  <r>
    <x v="278"/>
    <x v="1"/>
    <n v="25.6"/>
    <n v="25.76"/>
    <n v="25.56"/>
    <n v="25.66"/>
    <n v="25.19"/>
    <n v="14182800"/>
  </r>
  <r>
    <x v="279"/>
    <x v="1"/>
    <n v="25.68"/>
    <n v="25.81"/>
    <n v="25.6"/>
    <n v="25.66"/>
    <n v="25.2"/>
    <n v="9462300"/>
  </r>
  <r>
    <x v="280"/>
    <x v="1"/>
    <n v="25.51"/>
    <n v="25.77"/>
    <n v="25.51"/>
    <n v="25.75"/>
    <n v="25.28"/>
    <n v="10514400"/>
  </r>
  <r>
    <x v="281"/>
    <x v="1"/>
    <n v="25.47"/>
    <n v="25.49"/>
    <n v="25.31"/>
    <n v="25.46"/>
    <n v="25"/>
    <n v="10551900"/>
  </r>
  <r>
    <x v="282"/>
    <x v="1"/>
    <n v="25.56"/>
    <n v="25.57"/>
    <n v="25.16"/>
    <n v="25.36"/>
    <n v="24.9"/>
    <n v="12654600"/>
  </r>
  <r>
    <x v="283"/>
    <x v="1"/>
    <n v="25.61"/>
    <n v="25.82"/>
    <n v="25.6"/>
    <n v="25.75"/>
    <n v="25.29"/>
    <n v="9979200"/>
  </r>
  <r>
    <x v="284"/>
    <x v="1"/>
    <n v="25.66"/>
    <n v="25.66"/>
    <n v="25.5"/>
    <n v="25.6"/>
    <n v="25.13"/>
    <n v="9789600"/>
  </r>
  <r>
    <x v="285"/>
    <x v="1"/>
    <n v="25.66"/>
    <n v="25.7"/>
    <n v="25.56"/>
    <n v="25.69"/>
    <n v="25.22"/>
    <n v="7434300"/>
  </r>
  <r>
    <x v="286"/>
    <x v="1"/>
    <n v="25.71"/>
    <n v="25.72"/>
    <n v="25.53"/>
    <n v="25.62"/>
    <n v="25.16"/>
    <n v="8478900"/>
  </r>
  <r>
    <x v="287"/>
    <x v="1"/>
    <n v="25.56"/>
    <n v="25.63"/>
    <n v="25.52"/>
    <n v="25.58"/>
    <n v="25.12"/>
    <n v="10884000"/>
  </r>
  <r>
    <x v="288"/>
    <x v="1"/>
    <n v="25.6"/>
    <n v="25.6"/>
    <n v="25.39"/>
    <n v="25.46"/>
    <n v="25"/>
    <n v="11640300"/>
  </r>
  <r>
    <x v="289"/>
    <x v="1"/>
    <n v="25.6"/>
    <n v="25.77"/>
    <n v="25.47"/>
    <n v="25.67"/>
    <n v="25.2"/>
    <n v="10705500"/>
  </r>
  <r>
    <x v="290"/>
    <x v="1"/>
    <n v="25.48"/>
    <n v="25.68"/>
    <n v="25.3"/>
    <n v="25.68"/>
    <n v="25.22"/>
    <n v="10506900"/>
  </r>
  <r>
    <x v="291"/>
    <x v="1"/>
    <n v="25.72"/>
    <n v="25.72"/>
    <n v="25.41"/>
    <n v="25.41"/>
    <n v="24.95"/>
    <n v="12526800"/>
  </r>
  <r>
    <x v="292"/>
    <x v="1"/>
    <n v="25.67"/>
    <n v="25.76"/>
    <n v="25.6"/>
    <n v="25.73"/>
    <n v="25.26"/>
    <n v="7753800"/>
  </r>
  <r>
    <x v="293"/>
    <x v="1"/>
    <n v="25.69"/>
    <n v="25.78"/>
    <n v="25.6"/>
    <n v="25.78"/>
    <n v="25.31"/>
    <n v="11151000"/>
  </r>
  <r>
    <x v="294"/>
    <x v="1"/>
    <n v="25.72"/>
    <n v="25.76"/>
    <n v="25.61"/>
    <n v="25.67"/>
    <n v="25.21"/>
    <n v="11016900"/>
  </r>
  <r>
    <x v="295"/>
    <x v="1"/>
    <n v="25.68"/>
    <n v="25.7"/>
    <n v="25.55"/>
    <n v="25.69"/>
    <n v="25.22"/>
    <n v="12179400"/>
  </r>
  <r>
    <x v="296"/>
    <x v="1"/>
    <n v="25.74"/>
    <n v="25.74"/>
    <n v="25.46"/>
    <n v="25.47"/>
    <n v="25.01"/>
    <n v="13708500"/>
  </r>
  <r>
    <x v="297"/>
    <x v="1"/>
    <n v="25.65"/>
    <n v="25.69"/>
    <n v="25.57"/>
    <n v="25.65"/>
    <n v="25.18"/>
    <n v="9414000"/>
  </r>
  <r>
    <x v="298"/>
    <x v="1"/>
    <n v="25.56"/>
    <n v="25.7"/>
    <n v="25.53"/>
    <n v="25.64"/>
    <n v="25.18"/>
    <n v="13368900"/>
  </r>
  <r>
    <x v="299"/>
    <x v="1"/>
    <n v="25.32"/>
    <n v="25.58"/>
    <n v="25.2"/>
    <n v="25.53"/>
    <n v="25.07"/>
    <n v="12286200"/>
  </r>
  <r>
    <x v="300"/>
    <x v="1"/>
    <n v="25.16"/>
    <n v="25.26"/>
    <n v="25.03"/>
    <n v="25.23"/>
    <n v="24.78"/>
    <n v="10711500"/>
  </r>
  <r>
    <x v="301"/>
    <x v="1"/>
    <n v="25.06"/>
    <n v="25.19"/>
    <n v="24.97"/>
    <n v="25.08"/>
    <n v="24.63"/>
    <n v="12843300"/>
  </r>
  <r>
    <x v="302"/>
    <x v="1"/>
    <n v="25.37"/>
    <n v="25.39"/>
    <n v="25.16"/>
    <n v="25.24"/>
    <n v="24.78"/>
    <n v="14806500"/>
  </r>
  <r>
    <x v="303"/>
    <x v="1"/>
    <n v="25.48"/>
    <n v="25.55"/>
    <n v="25.33"/>
    <n v="25.42"/>
    <n v="24.96"/>
    <n v="10789200"/>
  </r>
  <r>
    <x v="304"/>
    <x v="1"/>
    <n v="25.45"/>
    <n v="25.47"/>
    <n v="25.2"/>
    <n v="25.35"/>
    <n v="24.89"/>
    <n v="10072500"/>
  </r>
  <r>
    <x v="305"/>
    <x v="1"/>
    <n v="25.47"/>
    <n v="25.5"/>
    <n v="25.36"/>
    <n v="25.46"/>
    <n v="25"/>
    <n v="17371800"/>
  </r>
  <r>
    <x v="306"/>
    <x v="1"/>
    <n v="25.48"/>
    <n v="25.51"/>
    <n v="25.38"/>
    <n v="25.47"/>
    <n v="25.01"/>
    <n v="8764500"/>
  </r>
  <r>
    <x v="307"/>
    <x v="1"/>
    <n v="25.42"/>
    <n v="25.63"/>
    <n v="25.33"/>
    <n v="25.61"/>
    <n v="25.14"/>
    <n v="13774800"/>
  </r>
  <r>
    <x v="308"/>
    <x v="1"/>
    <n v="25.37"/>
    <n v="25.55"/>
    <n v="25.29"/>
    <n v="25.46"/>
    <n v="25"/>
    <n v="10662300"/>
  </r>
  <r>
    <x v="309"/>
    <x v="1"/>
    <n v="25.44"/>
    <n v="25.55"/>
    <n v="25.37"/>
    <n v="25.37"/>
    <n v="24.91"/>
    <n v="11936700"/>
  </r>
  <r>
    <x v="310"/>
    <x v="1"/>
    <n v="25.51"/>
    <n v="25.56"/>
    <n v="25.37"/>
    <n v="25.4"/>
    <n v="24.94"/>
    <n v="10899900"/>
  </r>
  <r>
    <x v="311"/>
    <x v="1"/>
    <n v="25.29"/>
    <n v="25.67"/>
    <n v="25.28"/>
    <n v="25.56"/>
    <n v="25.1"/>
    <n v="20586600"/>
  </r>
  <r>
    <x v="312"/>
    <x v="1"/>
    <n v="25.42"/>
    <n v="25.46"/>
    <n v="25.29"/>
    <n v="25.38"/>
    <n v="24.92"/>
    <n v="11581800"/>
  </r>
  <r>
    <x v="313"/>
    <x v="1"/>
    <n v="25.42"/>
    <n v="25.48"/>
    <n v="25.39"/>
    <n v="25.44"/>
    <n v="24.98"/>
    <n v="9972900"/>
  </r>
  <r>
    <x v="314"/>
    <x v="1"/>
    <n v="25.42"/>
    <n v="25.48"/>
    <n v="25.36"/>
    <n v="25.43"/>
    <n v="24.97"/>
    <n v="10449000"/>
  </r>
  <r>
    <x v="315"/>
    <x v="1"/>
    <n v="25.31"/>
    <n v="25.48"/>
    <n v="25.28"/>
    <n v="25.41"/>
    <n v="24.95"/>
    <n v="10798500"/>
  </r>
  <r>
    <x v="316"/>
    <x v="1"/>
    <n v="25.21"/>
    <n v="25.39"/>
    <n v="25.19"/>
    <n v="25.28"/>
    <n v="24.83"/>
    <n v="9598200"/>
  </r>
  <r>
    <x v="317"/>
    <x v="1"/>
    <n v="25.09"/>
    <n v="25.14"/>
    <n v="24.92"/>
    <n v="25.13"/>
    <n v="24.68"/>
    <n v="9560700"/>
  </r>
  <r>
    <x v="318"/>
    <x v="1"/>
    <n v="25.27"/>
    <n v="25.34"/>
    <n v="24.93"/>
    <n v="24.94"/>
    <n v="24.49"/>
    <n v="10764000"/>
  </r>
  <r>
    <x v="319"/>
    <x v="1"/>
    <n v="25.26"/>
    <n v="25.35"/>
    <n v="25.23"/>
    <n v="25.32"/>
    <n v="24.86"/>
    <n v="10315500"/>
  </r>
  <r>
    <x v="320"/>
    <x v="1"/>
    <n v="25.27"/>
    <n v="25.28"/>
    <n v="25.17"/>
    <n v="25.18"/>
    <n v="24.73"/>
    <n v="12961500"/>
  </r>
  <r>
    <x v="321"/>
    <x v="1"/>
    <n v="25.12"/>
    <n v="25.24"/>
    <n v="25.08"/>
    <n v="25.15"/>
    <n v="24.69"/>
    <n v="14744400"/>
  </r>
  <r>
    <x v="322"/>
    <x v="1"/>
    <n v="25.01"/>
    <n v="25.32"/>
    <n v="25.01"/>
    <n v="25.23"/>
    <n v="24.77"/>
    <n v="14745900"/>
  </r>
  <r>
    <x v="323"/>
    <x v="1"/>
    <n v="24.33"/>
    <n v="24.82"/>
    <n v="24.3"/>
    <n v="24.82"/>
    <n v="24.37"/>
    <n v="12121500"/>
  </r>
  <r>
    <x v="324"/>
    <x v="1"/>
    <n v="24.43"/>
    <n v="24.46"/>
    <n v="24.31"/>
    <n v="24.42"/>
    <n v="23.98"/>
    <n v="14730600"/>
  </r>
  <r>
    <x v="325"/>
    <x v="1"/>
    <n v="24.27"/>
    <n v="24.42"/>
    <n v="24.25"/>
    <n v="24.41"/>
    <n v="23.96"/>
    <n v="20164200"/>
  </r>
  <r>
    <x v="326"/>
    <x v="1"/>
    <n v="24.16"/>
    <n v="24.25"/>
    <n v="24.09"/>
    <n v="24.17"/>
    <n v="23.74"/>
    <n v="19341600"/>
  </r>
  <r>
    <x v="327"/>
    <x v="1"/>
    <n v="24.1"/>
    <n v="24.18"/>
    <n v="24.01"/>
    <n v="24.13"/>
    <n v="23.7"/>
    <n v="9737100"/>
  </r>
  <r>
    <x v="328"/>
    <x v="1"/>
    <n v="24.14"/>
    <n v="24.22"/>
    <n v="24.03"/>
    <n v="24.04"/>
    <n v="23.61"/>
    <n v="16391700"/>
  </r>
  <r>
    <x v="329"/>
    <x v="1"/>
    <n v="24.43"/>
    <n v="24.43"/>
    <n v="24.3"/>
    <n v="24.34"/>
    <n v="23.9"/>
    <n v="9987900"/>
  </r>
  <r>
    <x v="330"/>
    <x v="1"/>
    <n v="24.27"/>
    <n v="24.5"/>
    <n v="24.27"/>
    <n v="24.48"/>
    <n v="24.04"/>
    <n v="12940800"/>
  </r>
  <r>
    <x v="331"/>
    <x v="1"/>
    <n v="24.06"/>
    <n v="24.4"/>
    <n v="24.02"/>
    <n v="24.38"/>
    <n v="23.94"/>
    <n v="13222500"/>
  </r>
  <r>
    <x v="332"/>
    <x v="1"/>
    <n v="24.03"/>
    <n v="24.14"/>
    <n v="23.95"/>
    <n v="24.12"/>
    <n v="23.68"/>
    <n v="9611400"/>
  </r>
  <r>
    <x v="333"/>
    <x v="1"/>
    <n v="23.97"/>
    <n v="24.06"/>
    <n v="23.93"/>
    <n v="23.94"/>
    <n v="23.51"/>
    <n v="10791000"/>
  </r>
  <r>
    <x v="334"/>
    <x v="1"/>
    <n v="23.8"/>
    <n v="23.92"/>
    <n v="23.73"/>
    <n v="23.85"/>
    <n v="23.42"/>
    <n v="11078700"/>
  </r>
  <r>
    <x v="335"/>
    <x v="1"/>
    <n v="23.87"/>
    <n v="23.89"/>
    <n v="23.77"/>
    <n v="23.81"/>
    <n v="23.38"/>
    <n v="15677700"/>
  </r>
  <r>
    <x v="336"/>
    <x v="1"/>
    <n v="23.87"/>
    <n v="23.94"/>
    <n v="23.86"/>
    <n v="23.93"/>
    <n v="23.5"/>
    <n v="6213000"/>
  </r>
  <r>
    <x v="337"/>
    <x v="1"/>
    <n v="23.81"/>
    <n v="23.88"/>
    <n v="23.77"/>
    <n v="23.84"/>
    <n v="23.41"/>
    <n v="8541000"/>
  </r>
  <r>
    <x v="338"/>
    <x v="1"/>
    <n v="23.77"/>
    <n v="23.79"/>
    <n v="23.69"/>
    <n v="23.77"/>
    <n v="23.34"/>
    <n v="8789100"/>
  </r>
  <r>
    <x v="339"/>
    <x v="1"/>
    <n v="23.66"/>
    <n v="23.88"/>
    <n v="23.64"/>
    <n v="23.83"/>
    <n v="23.4"/>
    <n v="12552000"/>
  </r>
  <r>
    <x v="340"/>
    <x v="1"/>
    <n v="23.72"/>
    <n v="23.74"/>
    <n v="23.61"/>
    <n v="23.71"/>
    <n v="23.28"/>
    <n v="8777100"/>
  </r>
  <r>
    <x v="341"/>
    <x v="1"/>
    <n v="23.67"/>
    <n v="23.71"/>
    <n v="23.47"/>
    <n v="23.59"/>
    <n v="23.16"/>
    <n v="10950600"/>
  </r>
  <r>
    <x v="342"/>
    <x v="1"/>
    <n v="23.63"/>
    <n v="23.84"/>
    <n v="23.63"/>
    <n v="23.78"/>
    <n v="23.35"/>
    <n v="9096600"/>
  </r>
  <r>
    <x v="343"/>
    <x v="1"/>
    <n v="23.38"/>
    <n v="23.67"/>
    <n v="23.37"/>
    <n v="23.6"/>
    <n v="23.17"/>
    <n v="11900400"/>
  </r>
  <r>
    <x v="344"/>
    <x v="1"/>
    <n v="23.07"/>
    <n v="23.15"/>
    <n v="23"/>
    <n v="23.09"/>
    <n v="22.67"/>
    <n v="12084000"/>
  </r>
  <r>
    <x v="345"/>
    <x v="1"/>
    <n v="23.05"/>
    <n v="23.17"/>
    <n v="22.87"/>
    <n v="23.15"/>
    <n v="22.73"/>
    <n v="10023300"/>
  </r>
  <r>
    <x v="346"/>
    <x v="1"/>
    <n v="23.22"/>
    <n v="23.22"/>
    <n v="22.9"/>
    <n v="22.92"/>
    <n v="22.51"/>
    <n v="10171500"/>
  </r>
  <r>
    <x v="347"/>
    <x v="1"/>
    <n v="23.27"/>
    <n v="23.29"/>
    <n v="23.12"/>
    <n v="23.19"/>
    <n v="22.77"/>
    <n v="9341100"/>
  </r>
  <r>
    <x v="348"/>
    <x v="1"/>
    <n v="23.25"/>
    <n v="23.27"/>
    <n v="23.18"/>
    <n v="23.23"/>
    <n v="22.81"/>
    <n v="10370700"/>
  </r>
  <r>
    <x v="349"/>
    <x v="1"/>
    <n v="23.42"/>
    <n v="23.46"/>
    <n v="23.24"/>
    <n v="23.31"/>
    <n v="22.89"/>
    <n v="10616700"/>
  </r>
  <r>
    <x v="350"/>
    <x v="1"/>
    <n v="23.41"/>
    <n v="23.52"/>
    <n v="23.38"/>
    <n v="23.42"/>
    <n v="22.99"/>
    <n v="11808000"/>
  </r>
  <r>
    <x v="351"/>
    <x v="1"/>
    <n v="22.85"/>
    <n v="23.23"/>
    <n v="22.85"/>
    <n v="23.22"/>
    <n v="22.8"/>
    <n v="17221800"/>
  </r>
  <r>
    <x v="352"/>
    <x v="1"/>
    <n v="22.72"/>
    <n v="22.77"/>
    <n v="22.55"/>
    <n v="22.72"/>
    <n v="22.31"/>
    <n v="12750900"/>
  </r>
  <r>
    <x v="353"/>
    <x v="1"/>
    <n v="22.57"/>
    <n v="22.69"/>
    <n v="22.46"/>
    <n v="22.69"/>
    <n v="22.28"/>
    <n v="12723000"/>
  </r>
  <r>
    <x v="354"/>
    <x v="1"/>
    <n v="22.43"/>
    <n v="22.61"/>
    <n v="22.4"/>
    <n v="22.56"/>
    <n v="22.15"/>
    <n v="15673200"/>
  </r>
  <r>
    <x v="355"/>
    <x v="1"/>
    <n v="22.69"/>
    <n v="22.69"/>
    <n v="22.22"/>
    <n v="22.3"/>
    <n v="21.9"/>
    <n v="19812000"/>
  </r>
  <r>
    <x v="356"/>
    <x v="1"/>
    <n v="22.8"/>
    <n v="22.92"/>
    <n v="22.72"/>
    <n v="22.73"/>
    <n v="22.32"/>
    <n v="11457900"/>
  </r>
  <r>
    <x v="357"/>
    <x v="1"/>
    <n v="23"/>
    <n v="23.05"/>
    <n v="22.8"/>
    <n v="22.85"/>
    <n v="22.43"/>
    <n v="10981500"/>
  </r>
  <r>
    <x v="358"/>
    <x v="1"/>
    <n v="23.08"/>
    <n v="23.17"/>
    <n v="22.98"/>
    <n v="23.09"/>
    <n v="22.68"/>
    <n v="9668700"/>
  </r>
  <r>
    <x v="359"/>
    <x v="1"/>
    <n v="23.05"/>
    <n v="23.15"/>
    <n v="22.9"/>
    <n v="22.92"/>
    <n v="22.5"/>
    <n v="12551700"/>
  </r>
  <r>
    <x v="360"/>
    <x v="1"/>
    <n v="23.3"/>
    <n v="23.34"/>
    <n v="23.09"/>
    <n v="23.1"/>
    <n v="22.68"/>
    <n v="10215900"/>
  </r>
  <r>
    <x v="361"/>
    <x v="1"/>
    <n v="23.52"/>
    <n v="23.62"/>
    <n v="23.29"/>
    <n v="23.33"/>
    <n v="22.9"/>
    <n v="11148600"/>
  </r>
  <r>
    <x v="362"/>
    <x v="1"/>
    <n v="23.73"/>
    <n v="23.75"/>
    <n v="23.51"/>
    <n v="23.54"/>
    <n v="23.11"/>
    <n v="8427300"/>
  </r>
  <r>
    <x v="363"/>
    <x v="1"/>
    <n v="23.61"/>
    <n v="23.87"/>
    <n v="23.6"/>
    <n v="23.81"/>
    <n v="23.38"/>
    <n v="8586000"/>
  </r>
  <r>
    <x v="364"/>
    <x v="1"/>
    <n v="23.6"/>
    <n v="23.79"/>
    <n v="23.58"/>
    <n v="23.72"/>
    <n v="23.29"/>
    <n v="9343200"/>
  </r>
  <r>
    <x v="365"/>
    <x v="1"/>
    <n v="23.58"/>
    <n v="23.65"/>
    <n v="23.38"/>
    <n v="23.44"/>
    <n v="23.02"/>
    <n v="7026600"/>
  </r>
  <r>
    <x v="366"/>
    <x v="1"/>
    <n v="23.68"/>
    <n v="23.68"/>
    <n v="23.36"/>
    <n v="23.49"/>
    <n v="23.06"/>
    <n v="10840200"/>
  </r>
  <r>
    <x v="367"/>
    <x v="1"/>
    <n v="23.62"/>
    <n v="23.66"/>
    <n v="23.48"/>
    <n v="23.62"/>
    <n v="23.19"/>
    <n v="7934700"/>
  </r>
  <r>
    <x v="368"/>
    <x v="1"/>
    <n v="23.56"/>
    <n v="23.71"/>
    <n v="23.5"/>
    <n v="23.58"/>
    <n v="23.16"/>
    <n v="7980300"/>
  </r>
  <r>
    <x v="369"/>
    <x v="1"/>
    <n v="23.24"/>
    <n v="23.5"/>
    <n v="23.2"/>
    <n v="23.47"/>
    <n v="23.04"/>
    <n v="8345700"/>
  </r>
  <r>
    <x v="370"/>
    <x v="1"/>
    <n v="22.97"/>
    <n v="23.32"/>
    <n v="22.82"/>
    <n v="23.21"/>
    <n v="22.79"/>
    <n v="12545700"/>
  </r>
  <r>
    <x v="371"/>
    <x v="1"/>
    <n v="23.11"/>
    <n v="23.19"/>
    <n v="22.96"/>
    <n v="23.07"/>
    <n v="22.65"/>
    <n v="11496300"/>
  </r>
  <r>
    <x v="372"/>
    <x v="1"/>
    <n v="23.15"/>
    <n v="23.17"/>
    <n v="22.95"/>
    <n v="23.15"/>
    <n v="22.73"/>
    <n v="15901500"/>
  </r>
  <r>
    <x v="373"/>
    <x v="1"/>
    <n v="23.28"/>
    <n v="23.33"/>
    <n v="23.06"/>
    <n v="23.14"/>
    <n v="22.72"/>
    <n v="12576000"/>
  </r>
  <r>
    <x v="374"/>
    <x v="1"/>
    <n v="23.56"/>
    <n v="23.57"/>
    <n v="23.26"/>
    <n v="23.39"/>
    <n v="22.97"/>
    <n v="13518300"/>
  </r>
  <r>
    <x v="375"/>
    <x v="1"/>
    <n v="23.79"/>
    <n v="23.79"/>
    <n v="23.51"/>
    <n v="23.59"/>
    <n v="23.16"/>
    <n v="7446900"/>
  </r>
  <r>
    <x v="376"/>
    <x v="1"/>
    <n v="23.54"/>
    <n v="23.74"/>
    <n v="23.49"/>
    <n v="23.67"/>
    <n v="23.24"/>
    <n v="8310600"/>
  </r>
  <r>
    <x v="377"/>
    <x v="1"/>
    <n v="23.63"/>
    <n v="23.65"/>
    <n v="23.38"/>
    <n v="23.55"/>
    <n v="23.12"/>
    <n v="8781300"/>
  </r>
  <r>
    <x v="378"/>
    <x v="1"/>
    <n v="23.69"/>
    <n v="23.73"/>
    <n v="23.51"/>
    <n v="23.54"/>
    <n v="23.12"/>
    <n v="13153200"/>
  </r>
  <r>
    <x v="379"/>
    <x v="1"/>
    <n v="23.71"/>
    <n v="23.83"/>
    <n v="23.69"/>
    <n v="23.83"/>
    <n v="23.4"/>
    <n v="9135600"/>
  </r>
  <r>
    <x v="380"/>
    <x v="1"/>
    <n v="23.87"/>
    <n v="23.89"/>
    <n v="23.75"/>
    <n v="23.76"/>
    <n v="23.33"/>
    <n v="10194600"/>
  </r>
  <r>
    <x v="381"/>
    <x v="1"/>
    <n v="24.04"/>
    <n v="24.05"/>
    <n v="23.8"/>
    <n v="23.81"/>
    <n v="23.38"/>
    <n v="10454400"/>
  </r>
  <r>
    <x v="382"/>
    <x v="1"/>
    <n v="24.34"/>
    <n v="24.43"/>
    <n v="24.15"/>
    <n v="24.16"/>
    <n v="23.72"/>
    <n v="9579000"/>
  </r>
  <r>
    <x v="383"/>
    <x v="1"/>
    <n v="24.53"/>
    <n v="24.55"/>
    <n v="24.36"/>
    <n v="24.48"/>
    <n v="24.03"/>
    <n v="7377900"/>
  </r>
  <r>
    <x v="384"/>
    <x v="1"/>
    <n v="24.57"/>
    <n v="24.61"/>
    <n v="24.48"/>
    <n v="24.54"/>
    <n v="24.1"/>
    <n v="8060100"/>
  </r>
  <r>
    <x v="385"/>
    <x v="1"/>
    <n v="24.72"/>
    <n v="24.78"/>
    <n v="24.53"/>
    <n v="24.54"/>
    <n v="24.1"/>
    <n v="8133600"/>
  </r>
  <r>
    <x v="386"/>
    <x v="1"/>
    <n v="24.67"/>
    <n v="24.8"/>
    <n v="24.65"/>
    <n v="24.78"/>
    <n v="24.33"/>
    <n v="7003800"/>
  </r>
  <r>
    <x v="387"/>
    <x v="1"/>
    <n v="24.61"/>
    <n v="24.67"/>
    <n v="24.45"/>
    <n v="24.52"/>
    <n v="24.07"/>
    <n v="6287100"/>
  </r>
  <r>
    <x v="388"/>
    <x v="1"/>
    <n v="24.54"/>
    <n v="24.68"/>
    <n v="24.53"/>
    <n v="24.59"/>
    <n v="24.14"/>
    <n v="7701900"/>
  </r>
  <r>
    <x v="389"/>
    <x v="1"/>
    <n v="24.65"/>
    <n v="24.69"/>
    <n v="24.56"/>
    <n v="24.59"/>
    <n v="24.15"/>
    <n v="6309300"/>
  </r>
  <r>
    <x v="390"/>
    <x v="1"/>
    <n v="24.48"/>
    <n v="24.59"/>
    <n v="24.47"/>
    <n v="24.56"/>
    <n v="24.11"/>
    <n v="6187500"/>
  </r>
  <r>
    <x v="391"/>
    <x v="1"/>
    <n v="24.43"/>
    <n v="24.52"/>
    <n v="24.36"/>
    <n v="24.46"/>
    <n v="24.02"/>
    <n v="6183300"/>
  </r>
  <r>
    <x v="392"/>
    <x v="1"/>
    <n v="24.63"/>
    <n v="24.63"/>
    <n v="24.36"/>
    <n v="24.48"/>
    <n v="24.03"/>
    <n v="10455900"/>
  </r>
  <r>
    <x v="393"/>
    <x v="1"/>
    <n v="24.89"/>
    <n v="24.91"/>
    <n v="24.65"/>
    <n v="24.67"/>
    <n v="24.22"/>
    <n v="10831200"/>
  </r>
  <r>
    <x v="394"/>
    <x v="1"/>
    <n v="24.96"/>
    <n v="25.03"/>
    <n v="24.82"/>
    <n v="24.89"/>
    <n v="24.44"/>
    <n v="7832700"/>
  </r>
  <r>
    <x v="395"/>
    <x v="1"/>
    <n v="24.92"/>
    <n v="24.95"/>
    <n v="24.84"/>
    <n v="24.84"/>
    <n v="24.39"/>
    <n v="5803800"/>
  </r>
  <r>
    <x v="396"/>
    <x v="1"/>
    <n v="24.84"/>
    <n v="24.92"/>
    <n v="24.78"/>
    <n v="24.86"/>
    <n v="24.41"/>
    <n v="6776100"/>
  </r>
  <r>
    <x v="397"/>
    <x v="1"/>
    <n v="24.62"/>
    <n v="24.83"/>
    <n v="24.59"/>
    <n v="24.82"/>
    <n v="24.37"/>
    <n v="7608600"/>
  </r>
  <r>
    <x v="398"/>
    <x v="1"/>
    <n v="24.55"/>
    <n v="24.66"/>
    <n v="24.5"/>
    <n v="24.59"/>
    <n v="24.14"/>
    <n v="6457200"/>
  </r>
  <r>
    <x v="399"/>
    <x v="1"/>
    <n v="24.42"/>
    <n v="24.51"/>
    <n v="24.26"/>
    <n v="24.45"/>
    <n v="24"/>
    <n v="7470600"/>
  </r>
  <r>
    <x v="400"/>
    <x v="1"/>
    <n v="24.53"/>
    <n v="24.69"/>
    <n v="24.33"/>
    <n v="24.34"/>
    <n v="23.9"/>
    <n v="7776000"/>
  </r>
  <r>
    <x v="401"/>
    <x v="1"/>
    <n v="24.34"/>
    <n v="24.54"/>
    <n v="24.32"/>
    <n v="24.53"/>
    <n v="24.08"/>
    <n v="7087500"/>
  </r>
  <r>
    <x v="402"/>
    <x v="1"/>
    <n v="24.53"/>
    <n v="24.56"/>
    <n v="24.3"/>
    <n v="24.32"/>
    <n v="23.88"/>
    <n v="8922000"/>
  </r>
  <r>
    <x v="403"/>
    <x v="1"/>
    <n v="24.53"/>
    <n v="24.58"/>
    <n v="24.35"/>
    <n v="24.51"/>
    <n v="24.06"/>
    <n v="7080300"/>
  </r>
  <r>
    <x v="404"/>
    <x v="1"/>
    <n v="24.34"/>
    <n v="24.57"/>
    <n v="24.3"/>
    <n v="24.52"/>
    <n v="24.08"/>
    <n v="7854000"/>
  </r>
  <r>
    <x v="405"/>
    <x v="1"/>
    <n v="24.53"/>
    <n v="24.66"/>
    <n v="24.44"/>
    <n v="24.46"/>
    <n v="24.02"/>
    <n v="7266300"/>
  </r>
  <r>
    <x v="406"/>
    <x v="1"/>
    <n v="24.52"/>
    <n v="24.64"/>
    <n v="24.4"/>
    <n v="24.42"/>
    <n v="23.98"/>
    <n v="7290000"/>
  </r>
  <r>
    <x v="407"/>
    <x v="1"/>
    <n v="24.68"/>
    <n v="24.68"/>
    <n v="24.48"/>
    <n v="24.52"/>
    <n v="24.08"/>
    <n v="8457300"/>
  </r>
  <r>
    <x v="408"/>
    <x v="1"/>
    <n v="24.82"/>
    <n v="24.84"/>
    <n v="24.73"/>
    <n v="24.82"/>
    <n v="24.37"/>
    <n v="6620400"/>
  </r>
  <r>
    <x v="409"/>
    <x v="1"/>
    <n v="24.74"/>
    <n v="24.88"/>
    <n v="24.71"/>
    <n v="24.86"/>
    <n v="24.41"/>
    <n v="5196600"/>
  </r>
  <r>
    <x v="410"/>
    <x v="1"/>
    <n v="24.88"/>
    <n v="25.05"/>
    <n v="24.73"/>
    <n v="24.79"/>
    <n v="24.34"/>
    <n v="7045200"/>
  </r>
  <r>
    <x v="411"/>
    <x v="1"/>
    <n v="24.84"/>
    <n v="24.93"/>
    <n v="24.74"/>
    <n v="24.78"/>
    <n v="24.33"/>
    <n v="5960100"/>
  </r>
  <r>
    <x v="412"/>
    <x v="1"/>
    <n v="24.79"/>
    <n v="24.86"/>
    <n v="24.61"/>
    <n v="24.85"/>
    <n v="24.4"/>
    <n v="7299300"/>
  </r>
  <r>
    <x v="413"/>
    <x v="1"/>
    <n v="24.79"/>
    <n v="24.96"/>
    <n v="24.78"/>
    <n v="24.94"/>
    <n v="24.49"/>
    <n v="7629600"/>
  </r>
  <r>
    <x v="414"/>
    <x v="1"/>
    <n v="24.88"/>
    <n v="24.98"/>
    <n v="24.69"/>
    <n v="24.72"/>
    <n v="24.27"/>
    <n v="8268900"/>
  </r>
  <r>
    <x v="415"/>
    <x v="1"/>
    <n v="24.78"/>
    <n v="24.91"/>
    <n v="24.7"/>
    <n v="24.82"/>
    <n v="24.37"/>
    <n v="8093400"/>
  </r>
  <r>
    <x v="416"/>
    <x v="1"/>
    <n v="24.95"/>
    <n v="24.99"/>
    <n v="24.81"/>
    <n v="24.85"/>
    <n v="24.4"/>
    <n v="10698000"/>
  </r>
  <r>
    <x v="417"/>
    <x v="1"/>
    <n v="25.19"/>
    <n v="25.23"/>
    <n v="25.01"/>
    <n v="25.11"/>
    <n v="24.65"/>
    <n v="9380400"/>
  </r>
  <r>
    <x v="418"/>
    <x v="1"/>
    <n v="25.25"/>
    <n v="25.28"/>
    <n v="25.13"/>
    <n v="25.22"/>
    <n v="24.76"/>
    <n v="7678500"/>
  </r>
  <r>
    <x v="419"/>
    <x v="1"/>
    <n v="25.2"/>
    <n v="25.29"/>
    <n v="25.12"/>
    <n v="25.21"/>
    <n v="24.75"/>
    <n v="6849300"/>
  </r>
  <r>
    <x v="420"/>
    <x v="1"/>
    <n v="25.27"/>
    <n v="25.34"/>
    <n v="25.02"/>
    <n v="25.05"/>
    <n v="24.6"/>
    <n v="10443000"/>
  </r>
  <r>
    <x v="421"/>
    <x v="1"/>
    <n v="25.01"/>
    <n v="25.23"/>
    <n v="24.99"/>
    <n v="25.16"/>
    <n v="24.7"/>
    <n v="7806000"/>
  </r>
  <r>
    <x v="422"/>
    <x v="1"/>
    <n v="25.14"/>
    <n v="25.21"/>
    <n v="25.08"/>
    <n v="25.11"/>
    <n v="24.66"/>
    <n v="11333400"/>
  </r>
  <r>
    <x v="423"/>
    <x v="1"/>
    <n v="25.03"/>
    <n v="25.19"/>
    <n v="25.02"/>
    <n v="25.14"/>
    <n v="24.68"/>
    <n v="7482000"/>
  </r>
  <r>
    <x v="424"/>
    <x v="1"/>
    <n v="25"/>
    <n v="25.05"/>
    <n v="24.93"/>
    <n v="24.99"/>
    <n v="24.54"/>
    <n v="7883100"/>
  </r>
  <r>
    <x v="425"/>
    <x v="1"/>
    <n v="24.81"/>
    <n v="24.98"/>
    <n v="24.77"/>
    <n v="24.93"/>
    <n v="24.48"/>
    <n v="8472000"/>
  </r>
  <r>
    <x v="426"/>
    <x v="1"/>
    <n v="24.65"/>
    <n v="24.86"/>
    <n v="24.65"/>
    <n v="24.83"/>
    <n v="24.38"/>
    <n v="10055100"/>
  </r>
  <r>
    <x v="427"/>
    <x v="1"/>
    <n v="24.37"/>
    <n v="24.7"/>
    <n v="24.37"/>
    <n v="24.59"/>
    <n v="24.15"/>
    <n v="9374400"/>
  </r>
  <r>
    <x v="428"/>
    <x v="1"/>
    <n v="24.39"/>
    <n v="24.46"/>
    <n v="24.31"/>
    <n v="24.4"/>
    <n v="23.96"/>
    <n v="9975300"/>
  </r>
  <r>
    <x v="429"/>
    <x v="1"/>
    <n v="24.57"/>
    <n v="24.58"/>
    <n v="24.39"/>
    <n v="24.46"/>
    <n v="24.02"/>
    <n v="9302100"/>
  </r>
  <r>
    <x v="430"/>
    <x v="1"/>
    <n v="24.53"/>
    <n v="24.62"/>
    <n v="24.5"/>
    <n v="24.59"/>
    <n v="24.15"/>
    <n v="8994300"/>
  </r>
  <r>
    <x v="431"/>
    <x v="1"/>
    <n v="24.57"/>
    <n v="24.63"/>
    <n v="24.44"/>
    <n v="24.48"/>
    <n v="24.04"/>
    <n v="8286000"/>
  </r>
  <r>
    <x v="432"/>
    <x v="1"/>
    <n v="24.15"/>
    <n v="24.42"/>
    <n v="24.15"/>
    <n v="24.41"/>
    <n v="23.96"/>
    <n v="9109500"/>
  </r>
  <r>
    <x v="433"/>
    <x v="1"/>
    <n v="23.94"/>
    <n v="24.2"/>
    <n v="23.94"/>
    <n v="24.13"/>
    <n v="23.69"/>
    <n v="9162300"/>
  </r>
  <r>
    <x v="434"/>
    <x v="1"/>
    <n v="23.91"/>
    <n v="24.15"/>
    <n v="23.88"/>
    <n v="23.94"/>
    <n v="23.5"/>
    <n v="6875100"/>
  </r>
  <r>
    <x v="435"/>
    <x v="1"/>
    <n v="24.05"/>
    <n v="24.06"/>
    <n v="23.85"/>
    <n v="23.98"/>
    <n v="23.55"/>
    <n v="7891500"/>
  </r>
  <r>
    <x v="436"/>
    <x v="1"/>
    <n v="24.23"/>
    <n v="24.33"/>
    <n v="24.16"/>
    <n v="24.24"/>
    <n v="23.8"/>
    <n v="7522800"/>
  </r>
  <r>
    <x v="437"/>
    <x v="1"/>
    <n v="24.17"/>
    <n v="24.36"/>
    <n v="24.15"/>
    <n v="24.35"/>
    <n v="23.91"/>
    <n v="5321700"/>
  </r>
  <r>
    <x v="438"/>
    <x v="1"/>
    <n v="24.13"/>
    <n v="24.25"/>
    <n v="24.08"/>
    <n v="24.21"/>
    <n v="23.77"/>
    <n v="8362200"/>
  </r>
  <r>
    <x v="439"/>
    <x v="1"/>
    <n v="23.84"/>
    <n v="24.01"/>
    <n v="23.81"/>
    <n v="24"/>
    <n v="23.57"/>
    <n v="8395200"/>
  </r>
  <r>
    <x v="440"/>
    <x v="1"/>
    <n v="23.85"/>
    <n v="23.87"/>
    <n v="23.72"/>
    <n v="23.84"/>
    <n v="23.41"/>
    <n v="8761200"/>
  </r>
  <r>
    <x v="441"/>
    <x v="1"/>
    <n v="23.71"/>
    <n v="23.92"/>
    <n v="23.67"/>
    <n v="23.89"/>
    <n v="23.46"/>
    <n v="11336100"/>
  </r>
  <r>
    <x v="442"/>
    <x v="1"/>
    <n v="23.57"/>
    <n v="23.76"/>
    <n v="23.54"/>
    <n v="23.69"/>
    <n v="23.26"/>
    <n v="9741300"/>
  </r>
  <r>
    <x v="443"/>
    <x v="1"/>
    <n v="23.7"/>
    <n v="23.79"/>
    <n v="23.55"/>
    <n v="23.57"/>
    <n v="23.14"/>
    <n v="9089400"/>
  </r>
  <r>
    <x v="444"/>
    <x v="1"/>
    <n v="23.87"/>
    <n v="23.9"/>
    <n v="23.74"/>
    <n v="23.81"/>
    <n v="23.38"/>
    <n v="7303200"/>
  </r>
  <r>
    <x v="445"/>
    <x v="1"/>
    <n v="23.94"/>
    <n v="24.04"/>
    <n v="23.81"/>
    <n v="23.91"/>
    <n v="23.48"/>
    <n v="9037800"/>
  </r>
  <r>
    <x v="446"/>
    <x v="1"/>
    <n v="24.35"/>
    <n v="24.37"/>
    <n v="24.17"/>
    <n v="24.21"/>
    <n v="23.78"/>
    <n v="9382500"/>
  </r>
  <r>
    <x v="447"/>
    <x v="1"/>
    <n v="24.56"/>
    <n v="24.61"/>
    <n v="24.44"/>
    <n v="24.45"/>
    <n v="24"/>
    <n v="12838800"/>
  </r>
  <r>
    <x v="448"/>
    <x v="1"/>
    <n v="24.15"/>
    <n v="24.49"/>
    <n v="24.15"/>
    <n v="24.45"/>
    <n v="24.01"/>
    <n v="11187900"/>
  </r>
  <r>
    <x v="449"/>
    <x v="1"/>
    <n v="24.26"/>
    <n v="24.3"/>
    <n v="24"/>
    <n v="24.14"/>
    <n v="23.7"/>
    <n v="9975300"/>
  </r>
  <r>
    <x v="450"/>
    <x v="1"/>
    <n v="24.09"/>
    <n v="24.25"/>
    <n v="24.04"/>
    <n v="24.19"/>
    <n v="23.76"/>
    <n v="9424800"/>
  </r>
  <r>
    <x v="451"/>
    <x v="1"/>
    <n v="23.95"/>
    <n v="24.05"/>
    <n v="23.89"/>
    <n v="24.04"/>
    <n v="23.61"/>
    <n v="8997900"/>
  </r>
  <r>
    <x v="452"/>
    <x v="1"/>
    <n v="23.96"/>
    <n v="24.03"/>
    <n v="23.87"/>
    <n v="23.91"/>
    <n v="23.48"/>
    <n v="10866300"/>
  </r>
  <r>
    <x v="453"/>
    <x v="1"/>
    <n v="23.92"/>
    <n v="23.99"/>
    <n v="23.82"/>
    <n v="23.97"/>
    <n v="23.54"/>
    <n v="7749300"/>
  </r>
  <r>
    <x v="454"/>
    <x v="1"/>
    <n v="23.67"/>
    <n v="23.95"/>
    <n v="23.62"/>
    <n v="23.93"/>
    <n v="23.5"/>
    <n v="9618900"/>
  </r>
  <r>
    <x v="455"/>
    <x v="1"/>
    <n v="23.56"/>
    <n v="23.68"/>
    <n v="23.51"/>
    <n v="23.66"/>
    <n v="23.23"/>
    <n v="8585700"/>
  </r>
  <r>
    <x v="456"/>
    <x v="1"/>
    <n v="23.77"/>
    <n v="23.78"/>
    <n v="23.57"/>
    <n v="23.6"/>
    <n v="23.17"/>
    <n v="7203900"/>
  </r>
  <r>
    <x v="457"/>
    <x v="1"/>
    <n v="23.4"/>
    <n v="23.78"/>
    <n v="23.4"/>
    <n v="23.75"/>
    <n v="23.32"/>
    <n v="9735600"/>
  </r>
  <r>
    <x v="458"/>
    <x v="1"/>
    <n v="23.26"/>
    <n v="23.37"/>
    <n v="23.04"/>
    <n v="23.29"/>
    <n v="22.87"/>
    <n v="11988600"/>
  </r>
  <r>
    <x v="459"/>
    <x v="1"/>
    <n v="23.3"/>
    <n v="23.32"/>
    <n v="23.13"/>
    <n v="23.2"/>
    <n v="22.78"/>
    <n v="11291400"/>
  </r>
  <r>
    <x v="460"/>
    <x v="1"/>
    <n v="23.5"/>
    <n v="23.54"/>
    <n v="23.33"/>
    <n v="23.39"/>
    <n v="22.97"/>
    <n v="12973500"/>
  </r>
  <r>
    <x v="461"/>
    <x v="1"/>
    <n v="23.3"/>
    <n v="23.51"/>
    <n v="23.26"/>
    <n v="23.48"/>
    <n v="23.05"/>
    <n v="13805700"/>
  </r>
  <r>
    <x v="462"/>
    <x v="1"/>
    <n v="23.22"/>
    <n v="23.27"/>
    <n v="23.04"/>
    <n v="23.21"/>
    <n v="22.79"/>
    <n v="11398500"/>
  </r>
  <r>
    <x v="463"/>
    <x v="1"/>
    <n v="23.5"/>
    <n v="23.51"/>
    <n v="23.27"/>
    <n v="23.3"/>
    <n v="22.88"/>
    <n v="9371100"/>
  </r>
  <r>
    <x v="464"/>
    <x v="1"/>
    <n v="23.53"/>
    <n v="23.73"/>
    <n v="23.5"/>
    <n v="23.53"/>
    <n v="23.1"/>
    <n v="10928700"/>
  </r>
  <r>
    <x v="465"/>
    <x v="1"/>
    <n v="23.53"/>
    <n v="23.62"/>
    <n v="23.36"/>
    <n v="23.53"/>
    <n v="23.11"/>
    <n v="8946900"/>
  </r>
  <r>
    <x v="466"/>
    <x v="1"/>
    <n v="23.59"/>
    <n v="23.66"/>
    <n v="23.44"/>
    <n v="23.53"/>
    <n v="23.1"/>
    <n v="9811500"/>
  </r>
  <r>
    <x v="467"/>
    <x v="1"/>
    <n v="23.3"/>
    <n v="23.53"/>
    <n v="23.26"/>
    <n v="23.51"/>
    <n v="23.08"/>
    <n v="10053000"/>
  </r>
  <r>
    <x v="468"/>
    <x v="1"/>
    <n v="23.18"/>
    <n v="23.41"/>
    <n v="23.09"/>
    <n v="23.39"/>
    <n v="22.97"/>
    <n v="8262900"/>
  </r>
  <r>
    <x v="469"/>
    <x v="1"/>
    <n v="23.34"/>
    <n v="23.34"/>
    <n v="23.05"/>
    <n v="23.06"/>
    <n v="22.64"/>
    <n v="9490200"/>
  </r>
  <r>
    <x v="470"/>
    <x v="1"/>
    <n v="23.37"/>
    <n v="23.43"/>
    <n v="23.27"/>
    <n v="23.4"/>
    <n v="22.98"/>
    <n v="7678200"/>
  </r>
  <r>
    <x v="471"/>
    <x v="1"/>
    <n v="23.37"/>
    <n v="23.4"/>
    <n v="23.21"/>
    <n v="23.35"/>
    <n v="22.93"/>
    <n v="8498100"/>
  </r>
  <r>
    <x v="472"/>
    <x v="1"/>
    <n v="23.33"/>
    <n v="23.33"/>
    <n v="23.16"/>
    <n v="23.3"/>
    <n v="22.88"/>
    <n v="10107000"/>
  </r>
  <r>
    <x v="473"/>
    <x v="1"/>
    <n v="23.6"/>
    <n v="23.61"/>
    <n v="23.19"/>
    <n v="23.41"/>
    <n v="22.98"/>
    <n v="10198800"/>
  </r>
  <r>
    <x v="474"/>
    <x v="1"/>
    <n v="23.44"/>
    <n v="23.51"/>
    <n v="23.36"/>
    <n v="23.45"/>
    <n v="23.03"/>
    <n v="10566600"/>
  </r>
  <r>
    <x v="475"/>
    <x v="1"/>
    <n v="23.67"/>
    <n v="23.71"/>
    <n v="23.49"/>
    <n v="23.54"/>
    <n v="23.11"/>
    <n v="10743600"/>
  </r>
  <r>
    <x v="476"/>
    <x v="1"/>
    <n v="23.51"/>
    <n v="23.7"/>
    <n v="23.5"/>
    <n v="23.66"/>
    <n v="23.23"/>
    <n v="9132600"/>
  </r>
  <r>
    <x v="477"/>
    <x v="1"/>
    <n v="23.41"/>
    <n v="23.42"/>
    <n v="23.17"/>
    <n v="23.27"/>
    <n v="22.85"/>
    <n v="15059700"/>
  </r>
  <r>
    <x v="478"/>
    <x v="1"/>
    <n v="23.72"/>
    <n v="23.83"/>
    <n v="23.48"/>
    <n v="23.49"/>
    <n v="23.07"/>
    <n v="11622000"/>
  </r>
  <r>
    <x v="479"/>
    <x v="1"/>
    <n v="24.09"/>
    <n v="24.12"/>
    <n v="23.52"/>
    <n v="23.7"/>
    <n v="23.27"/>
    <n v="13883100"/>
  </r>
  <r>
    <x v="480"/>
    <x v="1"/>
    <n v="24.17"/>
    <n v="24.32"/>
    <n v="24.17"/>
    <n v="24.21"/>
    <n v="23.77"/>
    <n v="9200700"/>
  </r>
  <r>
    <x v="481"/>
    <x v="1"/>
    <n v="23.87"/>
    <n v="24.2"/>
    <n v="23.87"/>
    <n v="24.19"/>
    <n v="23.75"/>
    <n v="8824500"/>
  </r>
  <r>
    <x v="482"/>
    <x v="1"/>
    <n v="23.72"/>
    <n v="23.96"/>
    <n v="23.6"/>
    <n v="23.94"/>
    <n v="23.51"/>
    <n v="9308100"/>
  </r>
  <r>
    <x v="483"/>
    <x v="1"/>
    <n v="23.94"/>
    <n v="23.95"/>
    <n v="23.66"/>
    <n v="23.7"/>
    <n v="23.27"/>
    <n v="10873500"/>
  </r>
  <r>
    <x v="484"/>
    <x v="1"/>
    <n v="24.31"/>
    <n v="24.32"/>
    <n v="24.04"/>
    <n v="24.05"/>
    <n v="23.62"/>
    <n v="8270700"/>
  </r>
  <r>
    <x v="485"/>
    <x v="1"/>
    <n v="24.4"/>
    <n v="24.47"/>
    <n v="24.35"/>
    <n v="24.44"/>
    <n v="23.99"/>
    <n v="6163800"/>
  </r>
  <r>
    <x v="486"/>
    <x v="1"/>
    <n v="24.48"/>
    <n v="24.48"/>
    <n v="24.3"/>
    <n v="24.39"/>
    <n v="23.95"/>
    <n v="6876900"/>
  </r>
  <r>
    <x v="487"/>
    <x v="1"/>
    <n v="24.44"/>
    <n v="24.52"/>
    <n v="24.36"/>
    <n v="24.44"/>
    <n v="23.99"/>
    <n v="7374900"/>
  </r>
  <r>
    <x v="488"/>
    <x v="1"/>
    <n v="24.55"/>
    <n v="24.62"/>
    <n v="24.5"/>
    <n v="24.59"/>
    <n v="24.14"/>
    <n v="6846000"/>
  </r>
  <r>
    <x v="489"/>
    <x v="1"/>
    <n v="24.71"/>
    <n v="24.74"/>
    <n v="24.57"/>
    <n v="24.65"/>
    <n v="24.2"/>
    <n v="7495200"/>
  </r>
  <r>
    <x v="490"/>
    <x v="1"/>
    <n v="24.53"/>
    <n v="24.64"/>
    <n v="24.49"/>
    <n v="24.64"/>
    <n v="24.19"/>
    <n v="7678200"/>
  </r>
  <r>
    <x v="491"/>
    <x v="1"/>
    <n v="24.59"/>
    <n v="24.69"/>
    <n v="24.39"/>
    <n v="24.53"/>
    <n v="24.08"/>
    <n v="6999300"/>
  </r>
  <r>
    <x v="492"/>
    <x v="1"/>
    <n v="24.43"/>
    <n v="24.6"/>
    <n v="24.3"/>
    <n v="24.58"/>
    <n v="24.14"/>
    <n v="8252700"/>
  </r>
  <r>
    <x v="493"/>
    <x v="1"/>
    <n v="24.59"/>
    <n v="24.61"/>
    <n v="24.37"/>
    <n v="24.41"/>
    <n v="23.97"/>
    <n v="7884600"/>
  </r>
  <r>
    <x v="494"/>
    <x v="1"/>
    <n v="24.48"/>
    <n v="24.59"/>
    <n v="24.45"/>
    <n v="24.51"/>
    <n v="24.07"/>
    <n v="8110200"/>
  </r>
  <r>
    <x v="495"/>
    <x v="1"/>
    <n v="24.29"/>
    <n v="24.41"/>
    <n v="24.22"/>
    <n v="24.41"/>
    <n v="23.97"/>
    <n v="8987400"/>
  </r>
  <r>
    <x v="496"/>
    <x v="1"/>
    <n v="24.34"/>
    <n v="24.39"/>
    <n v="24.28"/>
    <n v="24.32"/>
    <n v="23.88"/>
    <n v="7558200"/>
  </r>
  <r>
    <x v="497"/>
    <x v="1"/>
    <n v="24.27"/>
    <n v="24.39"/>
    <n v="24.26"/>
    <n v="24.34"/>
    <n v="23.9"/>
    <n v="7926300"/>
  </r>
  <r>
    <x v="498"/>
    <x v="1"/>
    <n v="24.55"/>
    <n v="24.56"/>
    <n v="24.17"/>
    <n v="24.28"/>
    <n v="23.84"/>
    <n v="8911200"/>
  </r>
  <r>
    <x v="499"/>
    <x v="1"/>
    <n v="24.44"/>
    <n v="24.55"/>
    <n v="24.39"/>
    <n v="24.52"/>
    <n v="24.08"/>
    <n v="9918300"/>
  </r>
  <r>
    <x v="500"/>
    <x v="1"/>
    <n v="24.19"/>
    <n v="24.4"/>
    <n v="24.17"/>
    <n v="24.39"/>
    <n v="23.95"/>
    <n v="8034300"/>
  </r>
  <r>
    <x v="501"/>
    <x v="1"/>
    <n v="24.17"/>
    <n v="24.2"/>
    <n v="24.01"/>
    <n v="24.1"/>
    <n v="23.66"/>
    <n v="8238300"/>
  </r>
  <r>
    <x v="502"/>
    <x v="1"/>
    <n v="23.94"/>
    <n v="24.04"/>
    <n v="23.9"/>
    <n v="24.03"/>
    <n v="23.6"/>
    <n v="8134800"/>
  </r>
  <r>
    <x v="503"/>
    <x v="1"/>
    <n v="23.7"/>
    <n v="23.83"/>
    <n v="23.67"/>
    <n v="23.75"/>
    <n v="23.32"/>
    <n v="10033800"/>
  </r>
  <r>
    <x v="504"/>
    <x v="1"/>
    <n v="23.83"/>
    <n v="23.86"/>
    <n v="23.64"/>
    <n v="23.71"/>
    <n v="23.28"/>
    <n v="10263900"/>
  </r>
  <r>
    <x v="505"/>
    <x v="1"/>
    <n v="23.31"/>
    <n v="23.64"/>
    <n v="23.22"/>
    <n v="23.61"/>
    <n v="23.19"/>
    <n v="11326500"/>
  </r>
  <r>
    <x v="506"/>
    <x v="1"/>
    <n v="23.56"/>
    <n v="23.74"/>
    <n v="23.27"/>
    <n v="23.43"/>
    <n v="23"/>
    <n v="14120700"/>
  </r>
  <r>
    <x v="507"/>
    <x v="1"/>
    <n v="23.93"/>
    <n v="23.98"/>
    <n v="23.44"/>
    <n v="23.45"/>
    <n v="23.02"/>
    <n v="11112900"/>
  </r>
  <r>
    <x v="508"/>
    <x v="1"/>
    <n v="24.09"/>
    <n v="24.15"/>
    <n v="23.96"/>
    <n v="24.11"/>
    <n v="23.48"/>
    <n v="9270300"/>
  </r>
  <r>
    <x v="509"/>
    <x v="1"/>
    <n v="23.65"/>
    <n v="23.92"/>
    <n v="23.64"/>
    <n v="23.86"/>
    <n v="23.23"/>
    <n v="11370600"/>
  </r>
  <r>
    <x v="510"/>
    <x v="1"/>
    <n v="23.87"/>
    <n v="23.87"/>
    <n v="23.43"/>
    <n v="23.5"/>
    <n v="22.89"/>
    <n v="14466300"/>
  </r>
  <r>
    <x v="511"/>
    <x v="1"/>
    <n v="23.49"/>
    <n v="23.91"/>
    <n v="23.34"/>
    <n v="23.88"/>
    <n v="23.26"/>
    <n v="12662400"/>
  </r>
  <r>
    <x v="512"/>
    <x v="1"/>
    <n v="23.52"/>
    <n v="23.66"/>
    <n v="23.35"/>
    <n v="23.66"/>
    <n v="23.04"/>
    <n v="19080300"/>
  </r>
  <r>
    <x v="513"/>
    <x v="1"/>
    <n v="24.06"/>
    <n v="24.06"/>
    <n v="23.57"/>
    <n v="23.85"/>
    <n v="23.23"/>
    <n v="12085800"/>
  </r>
  <r>
    <x v="514"/>
    <x v="1"/>
    <n v="23.6"/>
    <n v="24"/>
    <n v="23.51"/>
    <n v="23.64"/>
    <n v="23.02"/>
    <n v="32750700"/>
  </r>
  <r>
    <x v="515"/>
    <x v="1"/>
    <n v="24.22"/>
    <n v="24.41"/>
    <n v="23.88"/>
    <n v="23.99"/>
    <n v="23.36"/>
    <n v="16793700"/>
  </r>
  <r>
    <x v="516"/>
    <x v="1"/>
    <n v="24.81"/>
    <n v="24.83"/>
    <n v="24.23"/>
    <n v="24.28"/>
    <n v="23.64"/>
    <n v="11207400"/>
  </r>
  <r>
    <x v="517"/>
    <x v="1"/>
    <n v="24.83"/>
    <n v="24.86"/>
    <n v="24.63"/>
    <n v="24.75"/>
    <n v="24.1"/>
    <n v="9119700"/>
  </r>
  <r>
    <x v="518"/>
    <x v="1"/>
    <n v="25.18"/>
    <n v="25.19"/>
    <n v="24.75"/>
    <n v="24.78"/>
    <n v="24.13"/>
    <n v="8960700"/>
  </r>
  <r>
    <x v="519"/>
    <x v="1"/>
    <n v="25.19"/>
    <n v="25.29"/>
    <n v="25.13"/>
    <n v="25.18"/>
    <n v="24.52"/>
    <n v="7317000"/>
  </r>
  <r>
    <x v="520"/>
    <x v="1"/>
    <n v="25.03"/>
    <n v="25.22"/>
    <n v="24.92"/>
    <n v="25.19"/>
    <n v="24.53"/>
    <n v="8190900"/>
  </r>
  <r>
    <x v="521"/>
    <x v="1"/>
    <n v="24.75"/>
    <n v="24.98"/>
    <n v="24.68"/>
    <n v="24.93"/>
    <n v="24.28"/>
    <n v="8533800"/>
  </r>
  <r>
    <x v="522"/>
    <x v="1"/>
    <n v="24.8"/>
    <n v="24.89"/>
    <n v="24.7"/>
    <n v="24.84"/>
    <n v="24.19"/>
    <n v="11108100"/>
  </r>
  <r>
    <x v="523"/>
    <x v="1"/>
    <n v="24.96"/>
    <n v="24.99"/>
    <n v="24.84"/>
    <n v="24.85"/>
    <n v="24.2"/>
    <n v="8443500"/>
  </r>
  <r>
    <x v="524"/>
    <x v="1"/>
    <n v="25.12"/>
    <n v="25.2"/>
    <n v="24.89"/>
    <n v="24.96"/>
    <n v="24.3"/>
    <n v="10268100"/>
  </r>
  <r>
    <x v="525"/>
    <x v="1"/>
    <n v="24.9"/>
    <n v="25"/>
    <n v="24.76"/>
    <n v="24.95"/>
    <n v="24.3"/>
    <n v="10475700"/>
  </r>
  <r>
    <x v="526"/>
    <x v="1"/>
    <n v="25.21"/>
    <n v="25.23"/>
    <n v="24.87"/>
    <n v="25.12"/>
    <n v="24.46"/>
    <n v="8780400"/>
  </r>
  <r>
    <x v="527"/>
    <x v="1"/>
    <n v="25.2"/>
    <n v="25.23"/>
    <n v="24.95"/>
    <n v="25.05"/>
    <n v="24.39"/>
    <n v="8979000"/>
  </r>
  <r>
    <x v="528"/>
    <x v="1"/>
    <n v="25.46"/>
    <n v="25.48"/>
    <n v="25.11"/>
    <n v="25.15"/>
    <n v="24.49"/>
    <n v="10497900"/>
  </r>
  <r>
    <x v="529"/>
    <x v="1"/>
    <n v="25.52"/>
    <n v="25.66"/>
    <n v="25.45"/>
    <n v="25.64"/>
    <n v="24.96"/>
    <n v="7465200"/>
  </r>
  <r>
    <x v="530"/>
    <x v="1"/>
    <n v="25.58"/>
    <n v="25.79"/>
    <n v="25.54"/>
    <n v="25.58"/>
    <n v="24.91"/>
    <n v="7906200"/>
  </r>
  <r>
    <x v="531"/>
    <x v="1"/>
    <n v="25.6"/>
    <n v="25.77"/>
    <n v="25.55"/>
    <n v="25.76"/>
    <n v="25.09"/>
    <n v="7397700"/>
  </r>
  <r>
    <x v="532"/>
    <x v="1"/>
    <n v="25.82"/>
    <n v="25.89"/>
    <n v="25.54"/>
    <n v="25.71"/>
    <n v="25.04"/>
    <n v="10174500"/>
  </r>
  <r>
    <x v="533"/>
    <x v="1"/>
    <n v="25.66"/>
    <n v="25.89"/>
    <n v="25.62"/>
    <n v="25.88"/>
    <n v="25.21"/>
    <n v="8393100"/>
  </r>
  <r>
    <x v="534"/>
    <x v="1"/>
    <n v="25.37"/>
    <n v="25.63"/>
    <n v="25.34"/>
    <n v="25.6"/>
    <n v="24.93"/>
    <n v="7377300"/>
  </r>
  <r>
    <x v="535"/>
    <x v="1"/>
    <n v="25.75"/>
    <n v="25.79"/>
    <n v="25.29"/>
    <n v="25.37"/>
    <n v="24.7"/>
    <n v="8798100"/>
  </r>
  <r>
    <x v="536"/>
    <x v="1"/>
    <n v="25.69"/>
    <n v="25.77"/>
    <n v="25.55"/>
    <n v="25.59"/>
    <n v="24.92"/>
    <n v="9959400"/>
  </r>
  <r>
    <x v="537"/>
    <x v="1"/>
    <n v="25.59"/>
    <n v="25.86"/>
    <n v="25.44"/>
    <n v="25.8"/>
    <n v="25.13"/>
    <n v="11888400"/>
  </r>
  <r>
    <x v="538"/>
    <x v="1"/>
    <n v="25.67"/>
    <n v="25.73"/>
    <n v="25.57"/>
    <n v="25.67"/>
    <n v="25"/>
    <n v="9450600"/>
  </r>
  <r>
    <x v="539"/>
    <x v="1"/>
    <n v="25.86"/>
    <n v="25.95"/>
    <n v="25.71"/>
    <n v="25.8"/>
    <n v="25.13"/>
    <n v="10095000"/>
  </r>
  <r>
    <x v="540"/>
    <x v="1"/>
    <n v="25.85"/>
    <n v="26.05"/>
    <n v="25.73"/>
    <n v="26.01"/>
    <n v="25.33"/>
    <n v="15913200"/>
  </r>
  <r>
    <x v="541"/>
    <x v="1"/>
    <n v="25.61"/>
    <n v="26"/>
    <n v="25.39"/>
    <n v="25.82"/>
    <n v="25.15"/>
    <n v="13659600"/>
  </r>
  <r>
    <x v="542"/>
    <x v="1"/>
    <n v="25.4"/>
    <n v="25.7"/>
    <n v="25.34"/>
    <n v="25.7"/>
    <n v="25.03"/>
    <n v="16214400"/>
  </r>
  <r>
    <x v="543"/>
    <x v="1"/>
    <n v="25.35"/>
    <n v="25.54"/>
    <n v="25.32"/>
    <n v="25.35"/>
    <n v="24.69"/>
    <n v="8212200"/>
  </r>
  <r>
    <x v="544"/>
    <x v="1"/>
    <n v="25.46"/>
    <n v="25.55"/>
    <n v="25.35"/>
    <n v="25.45"/>
    <n v="24.79"/>
    <n v="11433000"/>
  </r>
  <r>
    <x v="545"/>
    <x v="1"/>
    <n v="25.52"/>
    <n v="25.53"/>
    <n v="25.3"/>
    <n v="25.49"/>
    <n v="24.83"/>
    <n v="8358000"/>
  </r>
  <r>
    <x v="546"/>
    <x v="1"/>
    <n v="25.37"/>
    <n v="25.5"/>
    <n v="25.21"/>
    <n v="25.5"/>
    <n v="24.83"/>
    <n v="9218400"/>
  </r>
  <r>
    <x v="547"/>
    <x v="1"/>
    <n v="25.43"/>
    <n v="25.58"/>
    <n v="25.28"/>
    <n v="25.49"/>
    <n v="24.83"/>
    <n v="8128200"/>
  </r>
  <r>
    <x v="548"/>
    <x v="1"/>
    <n v="25.37"/>
    <n v="25.65"/>
    <n v="25.32"/>
    <n v="25.51"/>
    <n v="24.84"/>
    <n v="9284400"/>
  </r>
  <r>
    <x v="549"/>
    <x v="1"/>
    <n v="25.07"/>
    <n v="25.32"/>
    <n v="24.94"/>
    <n v="25.31"/>
    <n v="24.65"/>
    <n v="9034500"/>
  </r>
  <r>
    <x v="550"/>
    <x v="1"/>
    <n v="25.1"/>
    <n v="25.16"/>
    <n v="24.95"/>
    <n v="25.01"/>
    <n v="24.36"/>
    <n v="9714900"/>
  </r>
  <r>
    <x v="551"/>
    <x v="1"/>
    <n v="25.77"/>
    <n v="25.77"/>
    <n v="25.21"/>
    <n v="25.23"/>
    <n v="24.57"/>
    <n v="13953900"/>
  </r>
  <r>
    <x v="552"/>
    <x v="1"/>
    <n v="25.96"/>
    <n v="25.98"/>
    <n v="25.68"/>
    <n v="25.72"/>
    <n v="25.05"/>
    <n v="9721500"/>
  </r>
  <r>
    <x v="553"/>
    <x v="1"/>
    <n v="25.8"/>
    <n v="26.01"/>
    <n v="25.71"/>
    <n v="25.98"/>
    <n v="25.3"/>
    <n v="9216600"/>
  </r>
  <r>
    <x v="554"/>
    <x v="1"/>
    <n v="25.97"/>
    <n v="26.08"/>
    <n v="25.81"/>
    <n v="25.96"/>
    <n v="25.28"/>
    <n v="9211500"/>
  </r>
  <r>
    <x v="555"/>
    <x v="1"/>
    <n v="25.9"/>
    <n v="25.93"/>
    <n v="25.74"/>
    <n v="25.92"/>
    <n v="25.24"/>
    <n v="8382000"/>
  </r>
  <r>
    <x v="556"/>
    <x v="1"/>
    <n v="25.72"/>
    <n v="25.82"/>
    <n v="25.57"/>
    <n v="25.82"/>
    <n v="25.14"/>
    <n v="10056300"/>
  </r>
  <r>
    <x v="557"/>
    <x v="1"/>
    <n v="25.98"/>
    <n v="26.05"/>
    <n v="25.67"/>
    <n v="25.69"/>
    <n v="25.02"/>
    <n v="13200000"/>
  </r>
  <r>
    <x v="558"/>
    <x v="1"/>
    <n v="25.51"/>
    <n v="25.95"/>
    <n v="25.43"/>
    <n v="25.88"/>
    <n v="25.2"/>
    <n v="10004700"/>
  </r>
  <r>
    <x v="559"/>
    <x v="1"/>
    <n v="25.3"/>
    <n v="25.34"/>
    <n v="25.11"/>
    <n v="25.25"/>
    <n v="24.59"/>
    <n v="8378400"/>
  </r>
  <r>
    <x v="560"/>
    <x v="1"/>
    <n v="25.27"/>
    <n v="25.52"/>
    <n v="25.17"/>
    <n v="25.4"/>
    <n v="24.73"/>
    <n v="10210800"/>
  </r>
  <r>
    <x v="561"/>
    <x v="1"/>
    <n v="25.28"/>
    <n v="25.33"/>
    <n v="24.97"/>
    <n v="25.15"/>
    <n v="24.49"/>
    <n v="9125700"/>
  </r>
  <r>
    <x v="562"/>
    <x v="1"/>
    <n v="25.16"/>
    <n v="25.2"/>
    <n v="24.96"/>
    <n v="25.18"/>
    <n v="24.52"/>
    <n v="10362600"/>
  </r>
  <r>
    <x v="563"/>
    <x v="1"/>
    <n v="25.11"/>
    <n v="25.33"/>
    <n v="25.08"/>
    <n v="25.26"/>
    <n v="24.59"/>
    <n v="8621400"/>
  </r>
  <r>
    <x v="564"/>
    <x v="1"/>
    <n v="25.32"/>
    <n v="25.38"/>
    <n v="24.96"/>
    <n v="24.97"/>
    <n v="24.32"/>
    <n v="9989400"/>
  </r>
  <r>
    <x v="565"/>
    <x v="1"/>
    <n v="25.25"/>
    <n v="25.34"/>
    <n v="25.12"/>
    <n v="25.28"/>
    <n v="24.62"/>
    <n v="9435600"/>
  </r>
  <r>
    <x v="566"/>
    <x v="1"/>
    <n v="25.03"/>
    <n v="25.2"/>
    <n v="24.91"/>
    <n v="25.2"/>
    <n v="24.54"/>
    <n v="9231000"/>
  </r>
  <r>
    <x v="567"/>
    <x v="1"/>
    <n v="25.11"/>
    <n v="25.11"/>
    <n v="24.66"/>
    <n v="25.03"/>
    <n v="24.37"/>
    <n v="13066200"/>
  </r>
  <r>
    <x v="568"/>
    <x v="1"/>
    <n v="25.09"/>
    <n v="25.29"/>
    <n v="25.08"/>
    <n v="25.25"/>
    <n v="24.59"/>
    <n v="10937400"/>
  </r>
  <r>
    <x v="569"/>
    <x v="1"/>
    <n v="24.85"/>
    <n v="25"/>
    <n v="24.78"/>
    <n v="24.9"/>
    <n v="24.24"/>
    <n v="9119100"/>
  </r>
  <r>
    <x v="570"/>
    <x v="1"/>
    <n v="24.98"/>
    <n v="25.06"/>
    <n v="24.71"/>
    <n v="24.86"/>
    <n v="24.21"/>
    <n v="9720900"/>
  </r>
  <r>
    <x v="571"/>
    <x v="1"/>
    <n v="24.94"/>
    <n v="25.02"/>
    <n v="24.73"/>
    <n v="24.94"/>
    <n v="24.29"/>
    <n v="13434300"/>
  </r>
  <r>
    <x v="572"/>
    <x v="1"/>
    <n v="25.45"/>
    <n v="25.48"/>
    <n v="25.05"/>
    <n v="25.16"/>
    <n v="24.5"/>
    <n v="11455500"/>
  </r>
  <r>
    <x v="573"/>
    <x v="1"/>
    <n v="25.77"/>
    <n v="26.02"/>
    <n v="25.52"/>
    <n v="25.68"/>
    <n v="25"/>
    <n v="11433000"/>
  </r>
  <r>
    <x v="574"/>
    <x v="1"/>
    <n v="26.21"/>
    <n v="26.24"/>
    <n v="25.64"/>
    <n v="25.78"/>
    <n v="25.11"/>
    <n v="13612500"/>
  </r>
  <r>
    <x v="575"/>
    <x v="1"/>
    <n v="25.4"/>
    <n v="25.66"/>
    <n v="25.28"/>
    <n v="25.66"/>
    <n v="24.98"/>
    <n v="9286800"/>
  </r>
  <r>
    <x v="576"/>
    <x v="1"/>
    <n v="25.51"/>
    <n v="25.59"/>
    <n v="25.32"/>
    <n v="25.34"/>
    <n v="24.67"/>
    <n v="7839000"/>
  </r>
  <r>
    <x v="577"/>
    <x v="1"/>
    <n v="25.45"/>
    <n v="25.55"/>
    <n v="25.39"/>
    <n v="25.5"/>
    <n v="24.83"/>
    <n v="10608900"/>
  </r>
  <r>
    <x v="578"/>
    <x v="1"/>
    <n v="25.29"/>
    <n v="25.51"/>
    <n v="25.25"/>
    <n v="25.34"/>
    <n v="24.68"/>
    <n v="8716500"/>
  </r>
  <r>
    <x v="579"/>
    <x v="1"/>
    <n v="25.85"/>
    <n v="25.92"/>
    <n v="25.44"/>
    <n v="25.57"/>
    <n v="24.9"/>
    <n v="14779200"/>
  </r>
  <r>
    <x v="580"/>
    <x v="1"/>
    <n v="26.16"/>
    <n v="26.18"/>
    <n v="25.79"/>
    <n v="25.88"/>
    <n v="25.21"/>
    <n v="10372200"/>
  </r>
  <r>
    <x v="581"/>
    <x v="1"/>
    <n v="26.1"/>
    <n v="26.39"/>
    <n v="26.07"/>
    <n v="26.34"/>
    <n v="25.65"/>
    <n v="14984400"/>
  </r>
  <r>
    <x v="582"/>
    <x v="1"/>
    <n v="26.45"/>
    <n v="26.5"/>
    <n v="26.21"/>
    <n v="26.35"/>
    <n v="25.66"/>
    <n v="10197900"/>
  </r>
  <r>
    <x v="583"/>
    <x v="1"/>
    <n v="25.86"/>
    <n v="26.32"/>
    <n v="25.58"/>
    <n v="26.31"/>
    <n v="25.62"/>
    <n v="10571100"/>
  </r>
  <r>
    <x v="584"/>
    <x v="1"/>
    <n v="25.79"/>
    <n v="25.9"/>
    <n v="25.68"/>
    <n v="25.85"/>
    <n v="25.17"/>
    <n v="6960900"/>
  </r>
  <r>
    <x v="585"/>
    <x v="1"/>
    <n v="25.96"/>
    <n v="26.06"/>
    <n v="25.71"/>
    <n v="25.77"/>
    <n v="25.1"/>
    <n v="8653200"/>
  </r>
  <r>
    <x v="586"/>
    <x v="1"/>
    <n v="26.11"/>
    <n v="26.2"/>
    <n v="26.1"/>
    <n v="26.15"/>
    <n v="25.46"/>
    <n v="3444300"/>
  </r>
  <r>
    <x v="587"/>
    <x v="1"/>
    <n v="26.06"/>
    <n v="26.18"/>
    <n v="25.96"/>
    <n v="26.09"/>
    <n v="25.4"/>
    <n v="7527600"/>
  </r>
  <r>
    <x v="588"/>
    <x v="1"/>
    <n v="25.89"/>
    <n v="26.11"/>
    <n v="25.87"/>
    <n v="26.1"/>
    <n v="25.41"/>
    <n v="8062800"/>
  </r>
  <r>
    <x v="589"/>
    <x v="1"/>
    <n v="25.62"/>
    <n v="25.77"/>
    <n v="25.57"/>
    <n v="25.72"/>
    <n v="25.04"/>
    <n v="12778500"/>
  </r>
  <r>
    <x v="590"/>
    <x v="1"/>
    <n v="25.62"/>
    <n v="25.69"/>
    <n v="25.48"/>
    <n v="25.65"/>
    <n v="24.97"/>
    <n v="9075600"/>
  </r>
  <r>
    <x v="591"/>
    <x v="1"/>
    <n v="25.18"/>
    <n v="25.49"/>
    <n v="25.17"/>
    <n v="25.48"/>
    <n v="24.81"/>
    <n v="10681800"/>
  </r>
  <r>
    <x v="592"/>
    <x v="1"/>
    <n v="25.52"/>
    <n v="25.54"/>
    <n v="25.35"/>
    <n v="25.39"/>
    <n v="24.72"/>
    <n v="10797300"/>
  </r>
  <r>
    <x v="593"/>
    <x v="1"/>
    <n v="25.73"/>
    <n v="25.8"/>
    <n v="25.34"/>
    <n v="25.58"/>
    <n v="24.91"/>
    <n v="13650600"/>
  </r>
  <r>
    <x v="594"/>
    <x v="1"/>
    <n v="25.6"/>
    <n v="25.84"/>
    <n v="25.48"/>
    <n v="25.49"/>
    <n v="24.82"/>
    <n v="10524300"/>
  </r>
  <r>
    <x v="595"/>
    <x v="1"/>
    <n v="25.57"/>
    <n v="25.71"/>
    <n v="25.39"/>
    <n v="25.64"/>
    <n v="24.97"/>
    <n v="12663000"/>
  </r>
  <r>
    <x v="596"/>
    <x v="1"/>
    <n v="25.27"/>
    <n v="25.6"/>
    <n v="25.12"/>
    <n v="25.57"/>
    <n v="24.9"/>
    <n v="13729500"/>
  </r>
  <r>
    <x v="597"/>
    <x v="1"/>
    <n v="24.87"/>
    <n v="24.98"/>
    <n v="24.56"/>
    <n v="24.59"/>
    <n v="23.95"/>
    <n v="9747300"/>
  </r>
  <r>
    <x v="598"/>
    <x v="1"/>
    <n v="24.79"/>
    <n v="25.14"/>
    <n v="24.75"/>
    <n v="25.02"/>
    <n v="24.36"/>
    <n v="10376400"/>
  </r>
  <r>
    <x v="599"/>
    <x v="1"/>
    <n v="24.56"/>
    <n v="24.77"/>
    <n v="24.43"/>
    <n v="24.75"/>
    <n v="24.1"/>
    <n v="9270900"/>
  </r>
  <r>
    <x v="600"/>
    <x v="1"/>
    <n v="24.37"/>
    <n v="24.59"/>
    <n v="24.11"/>
    <n v="24.49"/>
    <n v="23.85"/>
    <n v="9562200"/>
  </r>
  <r>
    <x v="601"/>
    <x v="1"/>
    <n v="24"/>
    <n v="24.17"/>
    <n v="23.81"/>
    <n v="24.05"/>
    <n v="23.42"/>
    <n v="12130200"/>
  </r>
  <r>
    <x v="602"/>
    <x v="1"/>
    <n v="24.64"/>
    <n v="24.95"/>
    <n v="24.23"/>
    <n v="24.24"/>
    <n v="23.6"/>
    <n v="10794000"/>
  </r>
  <r>
    <x v="603"/>
    <x v="1"/>
    <n v="24.81"/>
    <n v="24.83"/>
    <n v="24.54"/>
    <n v="24.69"/>
    <n v="24.04"/>
    <n v="10305000"/>
  </r>
  <r>
    <x v="604"/>
    <x v="1"/>
    <n v="24.58"/>
    <n v="24.74"/>
    <n v="24.53"/>
    <n v="24.63"/>
    <n v="23.98"/>
    <n v="9193500"/>
  </r>
  <r>
    <x v="605"/>
    <x v="1"/>
    <n v="24.22"/>
    <n v="24.76"/>
    <n v="24.21"/>
    <n v="24.73"/>
    <n v="24.09"/>
    <n v="8294700"/>
  </r>
  <r>
    <x v="606"/>
    <x v="1"/>
    <n v="24.28"/>
    <n v="24.42"/>
    <n v="24.15"/>
    <n v="24.17"/>
    <n v="23.54"/>
    <n v="9545100"/>
  </r>
  <r>
    <x v="607"/>
    <x v="1"/>
    <n v="24.07"/>
    <n v="24.35"/>
    <n v="24"/>
    <n v="24.13"/>
    <n v="23.49"/>
    <n v="8904300"/>
  </r>
  <r>
    <x v="608"/>
    <x v="1"/>
    <n v="23.71"/>
    <n v="24.04"/>
    <n v="23.68"/>
    <n v="24.02"/>
    <n v="23.39"/>
    <n v="7805700"/>
  </r>
  <r>
    <x v="609"/>
    <x v="1"/>
    <n v="23.53"/>
    <n v="23.83"/>
    <n v="23.51"/>
    <n v="23.78"/>
    <n v="23.16"/>
    <n v="9317100"/>
  </r>
  <r>
    <x v="610"/>
    <x v="1"/>
    <n v="22.85"/>
    <n v="23.39"/>
    <n v="22.77"/>
    <n v="23.37"/>
    <n v="22.75"/>
    <n v="8250000"/>
  </r>
  <r>
    <x v="611"/>
    <x v="1"/>
    <n v="23.06"/>
    <n v="23.26"/>
    <n v="22.78"/>
    <n v="22.84"/>
    <n v="22.24"/>
    <n v="6961200"/>
  </r>
  <r>
    <x v="612"/>
    <x v="1"/>
    <n v="23.18"/>
    <n v="23.31"/>
    <n v="22.92"/>
    <n v="23.07"/>
    <n v="22.47"/>
    <n v="7527300"/>
  </r>
  <r>
    <x v="613"/>
    <x v="1"/>
    <n v="23.41"/>
    <n v="23.49"/>
    <n v="23.11"/>
    <n v="23.33"/>
    <n v="22.72"/>
    <n v="8050800"/>
  </r>
  <r>
    <x v="614"/>
    <x v="1"/>
    <n v="22.98"/>
    <n v="23.13"/>
    <n v="22.92"/>
    <n v="23.02"/>
    <n v="22.42"/>
    <n v="12595800"/>
  </r>
  <r>
    <x v="615"/>
    <x v="1"/>
    <n v="23.16"/>
    <n v="23.3"/>
    <n v="22.62"/>
    <n v="22.65"/>
    <n v="22.05"/>
    <n v="9612600"/>
  </r>
  <r>
    <x v="616"/>
    <x v="1"/>
    <n v="22.07"/>
    <n v="23.11"/>
    <n v="21.99"/>
    <n v="23.04"/>
    <n v="22.44"/>
    <n v="13476900"/>
  </r>
  <r>
    <x v="617"/>
    <x v="1"/>
    <n v="22.45"/>
    <n v="22.58"/>
    <n v="22.34"/>
    <n v="22.39"/>
    <n v="21.8"/>
    <n v="9470400"/>
  </r>
  <r>
    <x v="618"/>
    <x v="1"/>
    <n v="22.38"/>
    <n v="22.68"/>
    <n v="22.29"/>
    <n v="22.41"/>
    <n v="21.82"/>
    <n v="9132300"/>
  </r>
  <r>
    <x v="619"/>
    <x v="1"/>
    <n v="22.64"/>
    <n v="22.71"/>
    <n v="22.31"/>
    <n v="22.46"/>
    <n v="21.87"/>
    <n v="8264700"/>
  </r>
  <r>
    <x v="620"/>
    <x v="1"/>
    <n v="22.82"/>
    <n v="22.87"/>
    <n v="22.41"/>
    <n v="22.53"/>
    <n v="21.94"/>
    <n v="9671700"/>
  </r>
  <r>
    <x v="621"/>
    <x v="1"/>
    <n v="23.22"/>
    <n v="23.33"/>
    <n v="22.94"/>
    <n v="22.99"/>
    <n v="22.39"/>
    <n v="8243100"/>
  </r>
  <r>
    <x v="622"/>
    <x v="1"/>
    <n v="23.14"/>
    <n v="23.42"/>
    <n v="23.02"/>
    <n v="23.29"/>
    <n v="22.68"/>
    <n v="7479600"/>
  </r>
  <r>
    <x v="623"/>
    <x v="1"/>
    <n v="23.02"/>
    <n v="23.34"/>
    <n v="22.97"/>
    <n v="23.33"/>
    <n v="22.72"/>
    <n v="10969500"/>
  </r>
  <r>
    <x v="624"/>
    <x v="1"/>
    <n v="22.41"/>
    <n v="22.83"/>
    <n v="22.32"/>
    <n v="22.74"/>
    <n v="22.14"/>
    <n v="9942000"/>
  </r>
  <r>
    <x v="625"/>
    <x v="1"/>
    <n v="22.42"/>
    <n v="22.56"/>
    <n v="22.11"/>
    <n v="22.14"/>
    <n v="21.56"/>
    <n v="10547700"/>
  </r>
  <r>
    <x v="626"/>
    <x v="1"/>
    <n v="22.61"/>
    <n v="22.63"/>
    <n v="22.25"/>
    <n v="22.41"/>
    <n v="21.82"/>
    <n v="12804000"/>
  </r>
  <r>
    <x v="627"/>
    <x v="1"/>
    <n v="22.44"/>
    <n v="22.87"/>
    <n v="22.38"/>
    <n v="22.76"/>
    <n v="22.16"/>
    <n v="11484900"/>
  </r>
  <r>
    <x v="628"/>
    <x v="1"/>
    <n v="22.63"/>
    <n v="22.74"/>
    <n v="22.21"/>
    <n v="22.34"/>
    <n v="21.75"/>
    <n v="19514100"/>
  </r>
  <r>
    <x v="629"/>
    <x v="1"/>
    <n v="22.6"/>
    <n v="22.75"/>
    <n v="22.35"/>
    <n v="22.44"/>
    <n v="21.85"/>
    <n v="13227600"/>
  </r>
  <r>
    <x v="630"/>
    <x v="1"/>
    <n v="22.85"/>
    <n v="22.9"/>
    <n v="22.41"/>
    <n v="22.69"/>
    <n v="22.1"/>
    <n v="22713600"/>
  </r>
  <r>
    <x v="631"/>
    <x v="1"/>
    <n v="23.14"/>
    <n v="23.23"/>
    <n v="22.99"/>
    <n v="23.06"/>
    <n v="22.46"/>
    <n v="16892100"/>
  </r>
  <r>
    <x v="632"/>
    <x v="1"/>
    <n v="23.59"/>
    <n v="23.76"/>
    <n v="23.13"/>
    <n v="23.14"/>
    <n v="22.53"/>
    <n v="12713100"/>
  </r>
  <r>
    <x v="633"/>
    <x v="1"/>
    <n v="23.76"/>
    <n v="23.76"/>
    <n v="23.5"/>
    <n v="23.67"/>
    <n v="22.84"/>
    <n v="10531800"/>
  </r>
  <r>
    <x v="634"/>
    <x v="1"/>
    <n v="23.53"/>
    <n v="23.93"/>
    <n v="23.53"/>
    <n v="23.92"/>
    <n v="23.08"/>
    <n v="6936000"/>
  </r>
  <r>
    <x v="635"/>
    <x v="1"/>
    <n v="23.59"/>
    <n v="23.76"/>
    <n v="23.49"/>
    <n v="23.73"/>
    <n v="22.9"/>
    <n v="11690100"/>
  </r>
  <r>
    <x v="636"/>
    <x v="1"/>
    <n v="23.88"/>
    <n v="23.96"/>
    <n v="23.65"/>
    <n v="23.73"/>
    <n v="22.9"/>
    <n v="7848000"/>
  </r>
  <r>
    <x v="637"/>
    <x v="1"/>
    <n v="23.98"/>
    <n v="24.03"/>
    <n v="23.73"/>
    <n v="23.92"/>
    <n v="23.08"/>
    <n v="7096500"/>
  </r>
  <r>
    <x v="638"/>
    <x v="1"/>
    <n v="24.49"/>
    <n v="24.52"/>
    <n v="23.82"/>
    <n v="23.9"/>
    <n v="23.06"/>
    <n v="10521300"/>
  </r>
  <r>
    <x v="639"/>
    <x v="1"/>
    <n v="24.82"/>
    <n v="24.99"/>
    <n v="24.77"/>
    <n v="24.86"/>
    <n v="23.99"/>
    <n v="7610100"/>
  </r>
  <r>
    <x v="640"/>
    <x v="1"/>
    <n v="24.61"/>
    <n v="24.81"/>
    <n v="24.57"/>
    <n v="24.76"/>
    <n v="23.89"/>
    <n v="5499000"/>
  </r>
  <r>
    <x v="641"/>
    <x v="1"/>
    <n v="24.18"/>
    <n v="24.48"/>
    <n v="24.06"/>
    <n v="24.47"/>
    <n v="23.61"/>
    <n v="6693600"/>
  </r>
  <r>
    <x v="642"/>
    <x v="1"/>
    <n v="23.92"/>
    <n v="24.31"/>
    <n v="23.87"/>
    <n v="24.28"/>
    <n v="23.43"/>
    <n v="6258300"/>
  </r>
  <r>
    <x v="643"/>
    <x v="1"/>
    <n v="24.09"/>
    <n v="24.13"/>
    <n v="23.84"/>
    <n v="23.93"/>
    <n v="23.09"/>
    <n v="7915800"/>
  </r>
  <r>
    <x v="644"/>
    <x v="1"/>
    <n v="24.47"/>
    <n v="24.56"/>
    <n v="23.91"/>
    <n v="24.01"/>
    <n v="23.17"/>
    <n v="7192800"/>
  </r>
  <r>
    <x v="645"/>
    <x v="1"/>
    <n v="24.04"/>
    <n v="24.24"/>
    <n v="23.91"/>
    <n v="24.23"/>
    <n v="23.38"/>
    <n v="11283300"/>
  </r>
  <r>
    <x v="646"/>
    <x v="1"/>
    <n v="24.4"/>
    <n v="24.45"/>
    <n v="24.11"/>
    <n v="24.13"/>
    <n v="23.29"/>
    <n v="6569100"/>
  </r>
  <r>
    <x v="647"/>
    <x v="1"/>
    <n v="24.64"/>
    <n v="24.64"/>
    <n v="24.25"/>
    <n v="24.34"/>
    <n v="23.49"/>
    <n v="7905600"/>
  </r>
  <r>
    <x v="648"/>
    <x v="1"/>
    <n v="24.64"/>
    <n v="24.78"/>
    <n v="24.51"/>
    <n v="24.6"/>
    <n v="23.74"/>
    <n v="8014500"/>
  </r>
  <r>
    <x v="649"/>
    <x v="1"/>
    <n v="25.5"/>
    <n v="25.56"/>
    <n v="24.74"/>
    <n v="24.76"/>
    <n v="23.89"/>
    <n v="9096300"/>
  </r>
  <r>
    <x v="650"/>
    <x v="1"/>
    <n v="25.32"/>
    <n v="25.51"/>
    <n v="25.25"/>
    <n v="25.51"/>
    <n v="24.62"/>
    <n v="5538300"/>
  </r>
  <r>
    <x v="651"/>
    <x v="1"/>
    <n v="25.18"/>
    <n v="25.28"/>
    <n v="25.12"/>
    <n v="25.23"/>
    <n v="24.35"/>
    <n v="4852200"/>
  </r>
  <r>
    <x v="652"/>
    <x v="1"/>
    <n v="25.27"/>
    <n v="25.36"/>
    <n v="25.19"/>
    <n v="25.22"/>
    <n v="24.34"/>
    <n v="5048400"/>
  </r>
  <r>
    <x v="653"/>
    <x v="1"/>
    <n v="25.54"/>
    <n v="25.54"/>
    <n v="25.22"/>
    <n v="25.27"/>
    <n v="24.38"/>
    <n v="6321600"/>
  </r>
  <r>
    <x v="654"/>
    <x v="1"/>
    <n v="25.83"/>
    <n v="25.85"/>
    <n v="25.66"/>
    <n v="25.74"/>
    <n v="24.84"/>
    <n v="7356900"/>
  </r>
  <r>
    <x v="655"/>
    <x v="1"/>
    <n v="25.88"/>
    <n v="25.97"/>
    <n v="25.8"/>
    <n v="25.95"/>
    <n v="25.04"/>
    <n v="6210300"/>
  </r>
  <r>
    <x v="656"/>
    <x v="1"/>
    <n v="25.76"/>
    <n v="25.93"/>
    <n v="25.68"/>
    <n v="25.79"/>
    <n v="24.89"/>
    <n v="6731700"/>
  </r>
  <r>
    <x v="657"/>
    <x v="1"/>
    <n v="25.75"/>
    <n v="26.05"/>
    <n v="25.75"/>
    <n v="25.96"/>
    <n v="25.05"/>
    <n v="10325700"/>
  </r>
  <r>
    <x v="658"/>
    <x v="1"/>
    <n v="25.59"/>
    <n v="25.82"/>
    <n v="25.53"/>
    <n v="25.8"/>
    <n v="24.9"/>
    <n v="8227500"/>
  </r>
  <r>
    <x v="659"/>
    <x v="1"/>
    <n v="25.45"/>
    <n v="25.76"/>
    <n v="25.42"/>
    <n v="25.75"/>
    <n v="24.85"/>
    <n v="5393400"/>
  </r>
  <r>
    <x v="660"/>
    <x v="1"/>
    <n v="25.42"/>
    <n v="25.57"/>
    <n v="25.33"/>
    <n v="25.36"/>
    <n v="24.48"/>
    <n v="6528600"/>
  </r>
  <r>
    <x v="661"/>
    <x v="1"/>
    <n v="25.16"/>
    <n v="25.32"/>
    <n v="25.15"/>
    <n v="25.32"/>
    <n v="24.43"/>
    <n v="7348800"/>
  </r>
  <r>
    <x v="662"/>
    <x v="1"/>
    <n v="24.9"/>
    <n v="24.95"/>
    <n v="24.78"/>
    <n v="24.89"/>
    <n v="24.02"/>
    <n v="5589300"/>
  </r>
  <r>
    <x v="663"/>
    <x v="1"/>
    <n v="24.95"/>
    <n v="25.03"/>
    <n v="24.83"/>
    <n v="24.9"/>
    <n v="24.03"/>
    <n v="6525300"/>
  </r>
  <r>
    <x v="664"/>
    <x v="1"/>
    <n v="24.64"/>
    <n v="24.88"/>
    <n v="24.61"/>
    <n v="24.87"/>
    <n v="24"/>
    <n v="6135000"/>
  </r>
  <r>
    <x v="665"/>
    <x v="1"/>
    <n v="24.84"/>
    <n v="24.86"/>
    <n v="24.76"/>
    <n v="24.8"/>
    <n v="23.93"/>
    <n v="5891400"/>
  </r>
  <r>
    <x v="666"/>
    <x v="1"/>
    <n v="24.72"/>
    <n v="24.94"/>
    <n v="24.63"/>
    <n v="24.87"/>
    <n v="24"/>
    <n v="6279000"/>
  </r>
  <r>
    <x v="667"/>
    <x v="1"/>
    <n v="24.8"/>
    <n v="24.9"/>
    <n v="24.61"/>
    <n v="24.61"/>
    <n v="23.75"/>
    <n v="7005300"/>
  </r>
  <r>
    <x v="668"/>
    <x v="1"/>
    <n v="24.69"/>
    <n v="24.87"/>
    <n v="24.65"/>
    <n v="24.83"/>
    <n v="23.97"/>
    <n v="8817300"/>
  </r>
  <r>
    <x v="669"/>
    <x v="1"/>
    <n v="24.61"/>
    <n v="24.86"/>
    <n v="24.58"/>
    <n v="24.81"/>
    <n v="23.94"/>
    <n v="8176200"/>
  </r>
  <r>
    <x v="670"/>
    <x v="1"/>
    <n v="24.47"/>
    <n v="24.67"/>
    <n v="24.23"/>
    <n v="24.61"/>
    <n v="23.75"/>
    <n v="7521000"/>
  </r>
  <r>
    <x v="671"/>
    <x v="1"/>
    <n v="24.16"/>
    <n v="24.52"/>
    <n v="24.11"/>
    <n v="24.45"/>
    <n v="23.59"/>
    <n v="6378900"/>
  </r>
  <r>
    <x v="672"/>
    <x v="1"/>
    <n v="24.16"/>
    <n v="24.23"/>
    <n v="24.06"/>
    <n v="24.1"/>
    <n v="23.26"/>
    <n v="6735600"/>
  </r>
  <r>
    <x v="673"/>
    <x v="1"/>
    <n v="24.12"/>
    <n v="24.21"/>
    <n v="24.04"/>
    <n v="24.17"/>
    <n v="23.33"/>
    <n v="7557600"/>
  </r>
  <r>
    <x v="674"/>
    <x v="1"/>
    <n v="24.2"/>
    <n v="24.27"/>
    <n v="23.92"/>
    <n v="24.06"/>
    <n v="23.22"/>
    <n v="6758400"/>
  </r>
  <r>
    <x v="675"/>
    <x v="1"/>
    <n v="24.04"/>
    <n v="24.16"/>
    <n v="23.87"/>
    <n v="24.16"/>
    <n v="23.32"/>
    <n v="6507900"/>
  </r>
  <r>
    <x v="676"/>
    <x v="1"/>
    <n v="24.17"/>
    <n v="24.24"/>
    <n v="24.02"/>
    <n v="24.14"/>
    <n v="23.3"/>
    <n v="7205400"/>
  </r>
  <r>
    <x v="677"/>
    <x v="1"/>
    <n v="23.88"/>
    <n v="24.24"/>
    <n v="23.87"/>
    <n v="24.2"/>
    <n v="23.35"/>
    <n v="5415900"/>
  </r>
  <r>
    <x v="678"/>
    <x v="1"/>
    <n v="24.08"/>
    <n v="24.13"/>
    <n v="23.68"/>
    <n v="23.75"/>
    <n v="22.92"/>
    <n v="6536100"/>
  </r>
  <r>
    <x v="679"/>
    <x v="1"/>
    <n v="23.82"/>
    <n v="23.94"/>
    <n v="23.7"/>
    <n v="23.94"/>
    <n v="23.1"/>
    <n v="5757900"/>
  </r>
  <r>
    <x v="680"/>
    <x v="1"/>
    <n v="23.42"/>
    <n v="23.62"/>
    <n v="23.29"/>
    <n v="23.6"/>
    <n v="22.77"/>
    <n v="10183200"/>
  </r>
  <r>
    <x v="681"/>
    <x v="1"/>
    <n v="23.67"/>
    <n v="23.93"/>
    <n v="23.58"/>
    <n v="23.76"/>
    <n v="22.93"/>
    <n v="8006700"/>
  </r>
  <r>
    <x v="682"/>
    <x v="1"/>
    <n v="24"/>
    <n v="24.21"/>
    <n v="23.84"/>
    <n v="23.94"/>
    <n v="23.1"/>
    <n v="5953500"/>
  </r>
  <r>
    <x v="683"/>
    <x v="1"/>
    <n v="24.06"/>
    <n v="24.16"/>
    <n v="23.99"/>
    <n v="24.03"/>
    <n v="23.19"/>
    <n v="6435900"/>
  </r>
  <r>
    <x v="684"/>
    <x v="1"/>
    <n v="24.19"/>
    <n v="24.28"/>
    <n v="24.07"/>
    <n v="24.17"/>
    <n v="23.32"/>
    <n v="6412800"/>
  </r>
  <r>
    <x v="685"/>
    <x v="1"/>
    <n v="24.08"/>
    <n v="24.28"/>
    <n v="24.07"/>
    <n v="24.21"/>
    <n v="23.37"/>
    <n v="6652200"/>
  </r>
  <r>
    <x v="686"/>
    <x v="1"/>
    <n v="23.91"/>
    <n v="24.09"/>
    <n v="23.75"/>
    <n v="23.95"/>
    <n v="23.11"/>
    <n v="7683300"/>
  </r>
  <r>
    <x v="687"/>
    <x v="1"/>
    <n v="23.75"/>
    <n v="23.89"/>
    <n v="23.39"/>
    <n v="23.88"/>
    <n v="23.05"/>
    <n v="8808900"/>
  </r>
  <r>
    <x v="688"/>
    <x v="1"/>
    <n v="23.84"/>
    <n v="24.11"/>
    <n v="23.62"/>
    <n v="24.06"/>
    <n v="23.22"/>
    <n v="8765100"/>
  </r>
  <r>
    <x v="689"/>
    <x v="1"/>
    <n v="23.73"/>
    <n v="24.05"/>
    <n v="23.64"/>
    <n v="23.88"/>
    <n v="23.04"/>
    <n v="8898900"/>
  </r>
  <r>
    <x v="690"/>
    <x v="1"/>
    <n v="24.08"/>
    <n v="24.15"/>
    <n v="23.87"/>
    <n v="23.95"/>
    <n v="23.11"/>
    <n v="6081900"/>
  </r>
  <r>
    <x v="691"/>
    <x v="1"/>
    <n v="24.5"/>
    <n v="24.63"/>
    <n v="24.07"/>
    <n v="24.09"/>
    <n v="23.25"/>
    <n v="10842300"/>
  </r>
  <r>
    <x v="692"/>
    <x v="1"/>
    <n v="24.41"/>
    <n v="24.49"/>
    <n v="24.29"/>
    <n v="24.34"/>
    <n v="23.49"/>
    <n v="8454600"/>
  </r>
  <r>
    <x v="693"/>
    <x v="1"/>
    <n v="23.94"/>
    <n v="24.34"/>
    <n v="23.85"/>
    <n v="24.34"/>
    <n v="23.49"/>
    <n v="8217900"/>
  </r>
  <r>
    <x v="694"/>
    <x v="1"/>
    <n v="23.68"/>
    <n v="23.82"/>
    <n v="23.45"/>
    <n v="23.7"/>
    <n v="22.88"/>
    <n v="7862400"/>
  </r>
  <r>
    <x v="695"/>
    <x v="1"/>
    <n v="23.48"/>
    <n v="23.83"/>
    <n v="23.45"/>
    <n v="23.63"/>
    <n v="22.81"/>
    <n v="8873400"/>
  </r>
  <r>
    <x v="696"/>
    <x v="1"/>
    <n v="23.79"/>
    <n v="24.06"/>
    <n v="23.72"/>
    <n v="23.99"/>
    <n v="22.93"/>
    <n v="10361100"/>
  </r>
  <r>
    <x v="697"/>
    <x v="1"/>
    <n v="23.54"/>
    <n v="23.71"/>
    <n v="23.29"/>
    <n v="23.44"/>
    <n v="22.4"/>
    <n v="11796300"/>
  </r>
  <r>
    <x v="698"/>
    <x v="1"/>
    <n v="23.71"/>
    <n v="23.72"/>
    <n v="23.37"/>
    <n v="23.53"/>
    <n v="22.49"/>
    <n v="13704000"/>
  </r>
  <r>
    <x v="699"/>
    <x v="1"/>
    <n v="24.22"/>
    <n v="24.41"/>
    <n v="23.79"/>
    <n v="24.13"/>
    <n v="23.06"/>
    <n v="10636500"/>
  </r>
  <r>
    <x v="700"/>
    <x v="1"/>
    <n v="24.25"/>
    <n v="24.38"/>
    <n v="23.87"/>
    <n v="24.05"/>
    <n v="22.98"/>
    <n v="12123300"/>
  </r>
  <r>
    <x v="701"/>
    <x v="1"/>
    <n v="24.44"/>
    <n v="24.55"/>
    <n v="24.09"/>
    <n v="24.19"/>
    <n v="23.12"/>
    <n v="19847100"/>
  </r>
  <r>
    <x v="702"/>
    <x v="1"/>
    <n v="25.09"/>
    <n v="25.15"/>
    <n v="24.88"/>
    <n v="24.9"/>
    <n v="23.79"/>
    <n v="12758700"/>
  </r>
  <r>
    <x v="703"/>
    <x v="1"/>
    <n v="25.85"/>
    <n v="25.95"/>
    <n v="25.42"/>
    <n v="25.42"/>
    <n v="24.3"/>
    <n v="5587500"/>
  </r>
  <r>
    <x v="704"/>
    <x v="1"/>
    <n v="26.17"/>
    <n v="26.17"/>
    <n v="25.86"/>
    <n v="25.9"/>
    <n v="24.75"/>
    <n v="7344300"/>
  </r>
  <r>
    <x v="705"/>
    <x v="1"/>
    <n v="25.88"/>
    <n v="26.31"/>
    <n v="25.85"/>
    <n v="26.29"/>
    <n v="25.13"/>
    <n v="6089400"/>
  </r>
  <r>
    <x v="706"/>
    <x v="1"/>
    <n v="26.19"/>
    <n v="26.29"/>
    <n v="26"/>
    <n v="26.04"/>
    <n v="24.89"/>
    <n v="5256600"/>
  </r>
  <r>
    <x v="707"/>
    <x v="1"/>
    <n v="26.04"/>
    <n v="26.16"/>
    <n v="25.97"/>
    <n v="26.02"/>
    <n v="24.86"/>
    <n v="5053800"/>
  </r>
  <r>
    <x v="708"/>
    <x v="1"/>
    <n v="26.02"/>
    <n v="26.2"/>
    <n v="25.68"/>
    <n v="26.2"/>
    <n v="25.03"/>
    <n v="9066900"/>
  </r>
  <r>
    <x v="709"/>
    <x v="1"/>
    <n v="26.29"/>
    <n v="26.31"/>
    <n v="25.77"/>
    <n v="25.98"/>
    <n v="24.82"/>
    <n v="6660000"/>
  </r>
  <r>
    <x v="710"/>
    <x v="1"/>
    <n v="26.24"/>
    <n v="26.35"/>
    <n v="25.98"/>
    <n v="26.2"/>
    <n v="25.03"/>
    <n v="8544900"/>
  </r>
  <r>
    <x v="711"/>
    <x v="1"/>
    <n v="26.07"/>
    <n v="26.37"/>
    <n v="26.04"/>
    <n v="26.37"/>
    <n v="25.2"/>
    <n v="7304700"/>
  </r>
  <r>
    <x v="712"/>
    <x v="1"/>
    <n v="25.75"/>
    <n v="26.06"/>
    <n v="25.75"/>
    <n v="25.97"/>
    <n v="24.82"/>
    <n v="9681300"/>
  </r>
  <r>
    <x v="713"/>
    <x v="1"/>
    <n v="25.33"/>
    <n v="25.71"/>
    <n v="25.28"/>
    <n v="25.62"/>
    <n v="24.49"/>
    <n v="10427100"/>
  </r>
  <r>
    <x v="714"/>
    <x v="1"/>
    <n v="25.13"/>
    <n v="25.44"/>
    <n v="24.9"/>
    <n v="25.37"/>
    <n v="24.24"/>
    <n v="9628200"/>
  </r>
  <r>
    <x v="715"/>
    <x v="1"/>
    <n v="25.13"/>
    <n v="25.35"/>
    <n v="25.01"/>
    <n v="25.22"/>
    <n v="24.1"/>
    <n v="8779500"/>
  </r>
  <r>
    <x v="716"/>
    <x v="1"/>
    <n v="24.94"/>
    <n v="25.02"/>
    <n v="24.41"/>
    <n v="24.91"/>
    <n v="23.8"/>
    <n v="10151400"/>
  </r>
  <r>
    <x v="717"/>
    <x v="1"/>
    <n v="24.87"/>
    <n v="25.06"/>
    <n v="24.64"/>
    <n v="24.8"/>
    <n v="23.7"/>
    <n v="12990300"/>
  </r>
  <r>
    <x v="718"/>
    <x v="1"/>
    <n v="25.8"/>
    <n v="25.83"/>
    <n v="25.09"/>
    <n v="25.17"/>
    <n v="24.06"/>
    <n v="10883400"/>
  </r>
  <r>
    <x v="719"/>
    <x v="1"/>
    <n v="25.83"/>
    <n v="26.01"/>
    <n v="25.72"/>
    <n v="25.98"/>
    <n v="24.83"/>
    <n v="8304000"/>
  </r>
  <r>
    <x v="720"/>
    <x v="1"/>
    <n v="25.38"/>
    <n v="25.67"/>
    <n v="25.23"/>
    <n v="25.52"/>
    <n v="24.39"/>
    <n v="9478800"/>
  </r>
  <r>
    <x v="721"/>
    <x v="1"/>
    <n v="25.32"/>
    <n v="25.48"/>
    <n v="25.18"/>
    <n v="25.43"/>
    <n v="24.3"/>
    <n v="8690100"/>
  </r>
  <r>
    <x v="722"/>
    <x v="1"/>
    <n v="24.97"/>
    <n v="25.16"/>
    <n v="24.76"/>
    <n v="25.15"/>
    <n v="24.04"/>
    <n v="15341400"/>
  </r>
  <r>
    <x v="723"/>
    <x v="1"/>
    <n v="25.21"/>
    <n v="25.52"/>
    <n v="24.98"/>
    <n v="25"/>
    <n v="23.89"/>
    <n v="14619000"/>
  </r>
  <r>
    <x v="724"/>
    <x v="1"/>
    <n v="25.55"/>
    <n v="25.64"/>
    <n v="24.99"/>
    <n v="25.2"/>
    <n v="24.08"/>
    <n v="16161300"/>
  </r>
  <r>
    <x v="725"/>
    <x v="1"/>
    <n v="25.39"/>
    <n v="25.58"/>
    <n v="25.24"/>
    <n v="25.33"/>
    <n v="24.21"/>
    <n v="13332000"/>
  </r>
  <r>
    <x v="726"/>
    <x v="1"/>
    <n v="25.51"/>
    <n v="25.75"/>
    <n v="25.33"/>
    <n v="25.68"/>
    <n v="24.54"/>
    <n v="11724900"/>
  </r>
  <r>
    <x v="727"/>
    <x v="1"/>
    <n v="26.05"/>
    <n v="26.09"/>
    <n v="25.39"/>
    <n v="25.62"/>
    <n v="24.48"/>
    <n v="11702700"/>
  </r>
  <r>
    <x v="728"/>
    <x v="1"/>
    <n v="25.51"/>
    <n v="26.29"/>
    <n v="25.47"/>
    <n v="26.27"/>
    <n v="25.1"/>
    <n v="10825800"/>
  </r>
  <r>
    <x v="729"/>
    <x v="1"/>
    <n v="25.37"/>
    <n v="25.68"/>
    <n v="25.27"/>
    <n v="25.5"/>
    <n v="24.37"/>
    <n v="17117400"/>
  </r>
  <r>
    <x v="730"/>
    <x v="1"/>
    <n v="25.22"/>
    <n v="25.44"/>
    <n v="24.85"/>
    <n v="25.31"/>
    <n v="24.19"/>
    <n v="15532200"/>
  </r>
  <r>
    <x v="731"/>
    <x v="1"/>
    <n v="25.84"/>
    <n v="25.91"/>
    <n v="25.16"/>
    <n v="25.21"/>
    <n v="24.09"/>
    <n v="11616300"/>
  </r>
  <r>
    <x v="732"/>
    <x v="1"/>
    <n v="25.65"/>
    <n v="26.03"/>
    <n v="25.47"/>
    <n v="25.93"/>
    <n v="24.78"/>
    <n v="8425200"/>
  </r>
  <r>
    <x v="733"/>
    <x v="1"/>
    <n v="25.5"/>
    <n v="25.81"/>
    <n v="25.44"/>
    <n v="25.57"/>
    <n v="24.44"/>
    <n v="13697400"/>
  </r>
  <r>
    <x v="734"/>
    <x v="1"/>
    <n v="25.83"/>
    <n v="26"/>
    <n v="25.52"/>
    <n v="25.53"/>
    <n v="24.4"/>
    <n v="9595500"/>
  </r>
  <r>
    <x v="735"/>
    <x v="1"/>
    <n v="25.79"/>
    <n v="26.02"/>
    <n v="25.38"/>
    <n v="25.97"/>
    <n v="24.82"/>
    <n v="14453700"/>
  </r>
  <r>
    <x v="736"/>
    <x v="1"/>
    <n v="26.4"/>
    <n v="26.41"/>
    <n v="25.89"/>
    <n v="25.92"/>
    <n v="24.77"/>
    <n v="10358700"/>
  </r>
  <r>
    <x v="737"/>
    <x v="1"/>
    <n v="26.86"/>
    <n v="27"/>
    <n v="26.47"/>
    <n v="26.52"/>
    <n v="25.34"/>
    <n v="7180500"/>
  </r>
  <r>
    <x v="738"/>
    <x v="1"/>
    <n v="26.64"/>
    <n v="26.86"/>
    <n v="26.63"/>
    <n v="26.75"/>
    <n v="25.56"/>
    <n v="8420400"/>
  </r>
  <r>
    <x v="739"/>
    <x v="1"/>
    <n v="26.17"/>
    <n v="26.52"/>
    <n v="26.16"/>
    <n v="26.48"/>
    <n v="25.3"/>
    <n v="9876900"/>
  </r>
  <r>
    <x v="740"/>
    <x v="1"/>
    <n v="26.21"/>
    <n v="26.36"/>
    <n v="26.09"/>
    <n v="26.19"/>
    <n v="25.03"/>
    <n v="8536500"/>
  </r>
  <r>
    <x v="741"/>
    <x v="1"/>
    <n v="26.44"/>
    <n v="26.55"/>
    <n v="26.22"/>
    <n v="26.23"/>
    <n v="25.07"/>
    <n v="6996600"/>
  </r>
  <r>
    <x v="742"/>
    <x v="1"/>
    <n v="26.2"/>
    <n v="26.4"/>
    <n v="26.17"/>
    <n v="26.38"/>
    <n v="25.21"/>
    <n v="7727100"/>
  </r>
  <r>
    <x v="743"/>
    <x v="1"/>
    <n v="26.36"/>
    <n v="26.55"/>
    <n v="26.13"/>
    <n v="26.22"/>
    <n v="25.06"/>
    <n v="7321200"/>
  </r>
  <r>
    <x v="744"/>
    <x v="1"/>
    <n v="26.47"/>
    <n v="26.61"/>
    <n v="26.26"/>
    <n v="26.3"/>
    <n v="25.13"/>
    <n v="6444000"/>
  </r>
  <r>
    <x v="745"/>
    <x v="1"/>
    <n v="26.41"/>
    <n v="26.61"/>
    <n v="26.34"/>
    <n v="26.49"/>
    <n v="25.31"/>
    <n v="6522000"/>
  </r>
  <r>
    <x v="746"/>
    <x v="1"/>
    <n v="26.3"/>
    <n v="26.52"/>
    <n v="26.13"/>
    <n v="26.43"/>
    <n v="25.26"/>
    <n v="8394000"/>
  </r>
  <r>
    <x v="747"/>
    <x v="1"/>
    <n v="26.17"/>
    <n v="26.4"/>
    <n v="26.14"/>
    <n v="26.32"/>
    <n v="25.16"/>
    <n v="6141600"/>
  </r>
  <r>
    <x v="748"/>
    <x v="1"/>
    <n v="26.37"/>
    <n v="26.6"/>
    <n v="26.22"/>
    <n v="26.29"/>
    <n v="25.12"/>
    <n v="6558300"/>
  </r>
  <r>
    <x v="749"/>
    <x v="1"/>
    <n v="26.4"/>
    <n v="26.45"/>
    <n v="26.18"/>
    <n v="26.45"/>
    <n v="25.27"/>
    <n v="6914400"/>
  </r>
  <r>
    <x v="750"/>
    <x v="1"/>
    <n v="26.41"/>
    <n v="26.43"/>
    <n v="26.18"/>
    <n v="26.41"/>
    <n v="25.24"/>
    <n v="7048800"/>
  </r>
  <r>
    <x v="751"/>
    <x v="1"/>
    <n v="26.57"/>
    <n v="26.71"/>
    <n v="26.28"/>
    <n v="26.3"/>
    <n v="25.13"/>
    <n v="6081300"/>
  </r>
  <r>
    <x v="752"/>
    <x v="1"/>
    <n v="26.68"/>
    <n v="26.75"/>
    <n v="26.5"/>
    <n v="26.62"/>
    <n v="25.44"/>
    <n v="6133200"/>
  </r>
  <r>
    <x v="753"/>
    <x v="1"/>
    <n v="26.56"/>
    <n v="26.7"/>
    <n v="26.45"/>
    <n v="26.69"/>
    <n v="25.5"/>
    <n v="14089200"/>
  </r>
  <r>
    <x v="754"/>
    <x v="1"/>
    <n v="26.4"/>
    <n v="26.43"/>
    <n v="26.2"/>
    <n v="26.43"/>
    <n v="25.26"/>
    <n v="8082600"/>
  </r>
  <r>
    <x v="755"/>
    <x v="1"/>
    <n v="26.27"/>
    <n v="26.49"/>
    <n v="26.27"/>
    <n v="26.49"/>
    <n v="25.31"/>
    <n v="7825500"/>
  </r>
  <r>
    <x v="756"/>
    <x v="1"/>
    <n v="26.1"/>
    <n v="26.24"/>
    <n v="26.02"/>
    <n v="26.23"/>
    <n v="25.07"/>
    <n v="6228900"/>
  </r>
  <r>
    <x v="757"/>
    <x v="1"/>
    <n v="26.26"/>
    <n v="26.31"/>
    <n v="25.99"/>
    <n v="25.99"/>
    <n v="24.83"/>
    <n v="9014100"/>
  </r>
  <r>
    <x v="758"/>
    <x v="1"/>
    <n v="26.39"/>
    <n v="26.52"/>
    <n v="26.32"/>
    <n v="26.48"/>
    <n v="25.14"/>
    <n v="8237700"/>
  </r>
  <r>
    <x v="759"/>
    <x v="1"/>
    <n v="26.34"/>
    <n v="26.53"/>
    <n v="26.15"/>
    <n v="26.3"/>
    <n v="24.97"/>
    <n v="8823900"/>
  </r>
  <r>
    <x v="760"/>
    <x v="1"/>
    <n v="26.19"/>
    <n v="26.3"/>
    <n v="25.98"/>
    <n v="26.25"/>
    <n v="24.92"/>
    <n v="8209500"/>
  </r>
  <r>
    <x v="761"/>
    <x v="1"/>
    <n v="25.88"/>
    <n v="26.21"/>
    <n v="25.86"/>
    <n v="26.2"/>
    <n v="24.87"/>
    <n v="9147000"/>
  </r>
  <r>
    <x v="762"/>
    <x v="1"/>
    <n v="25.83"/>
    <n v="25.97"/>
    <n v="25.5"/>
    <n v="25.97"/>
    <n v="24.65"/>
    <n v="9442200"/>
  </r>
  <r>
    <x v="763"/>
    <x v="1"/>
    <n v="25.52"/>
    <n v="25.76"/>
    <n v="25.43"/>
    <n v="25.71"/>
    <n v="24.41"/>
    <n v="7232100"/>
  </r>
  <r>
    <x v="764"/>
    <x v="1"/>
    <n v="25.41"/>
    <n v="25.67"/>
    <n v="25.29"/>
    <n v="25.38"/>
    <n v="24.09"/>
    <n v="8918400"/>
  </r>
  <r>
    <x v="765"/>
    <x v="1"/>
    <n v="25.49"/>
    <n v="25.62"/>
    <n v="25.21"/>
    <n v="25.23"/>
    <n v="23.96"/>
    <n v="8404800"/>
  </r>
  <r>
    <x v="766"/>
    <x v="1"/>
    <n v="25.32"/>
    <n v="25.43"/>
    <n v="25.15"/>
    <n v="25.38"/>
    <n v="24.09"/>
    <n v="9550200"/>
  </r>
  <r>
    <x v="767"/>
    <x v="1"/>
    <n v="25.57"/>
    <n v="25.71"/>
    <n v="25.46"/>
    <n v="25.55"/>
    <n v="24.25"/>
    <n v="11618100"/>
  </r>
  <r>
    <x v="768"/>
    <x v="1"/>
    <n v="25.5"/>
    <n v="25.75"/>
    <n v="25.15"/>
    <n v="25.16"/>
    <n v="23.89"/>
    <n v="16128000"/>
  </r>
  <r>
    <x v="769"/>
    <x v="1"/>
    <n v="25.78"/>
    <n v="25.83"/>
    <n v="25.41"/>
    <n v="25.42"/>
    <n v="24.13"/>
    <n v="12826500"/>
  </r>
  <r>
    <x v="770"/>
    <x v="1"/>
    <n v="25.67"/>
    <n v="25.92"/>
    <n v="25.57"/>
    <n v="25.88"/>
    <n v="24.57"/>
    <n v="10649100"/>
  </r>
  <r>
    <x v="771"/>
    <x v="1"/>
    <n v="25.92"/>
    <n v="26.09"/>
    <n v="25.73"/>
    <n v="25.93"/>
    <n v="24.62"/>
    <n v="13099500"/>
  </r>
  <r>
    <x v="772"/>
    <x v="1"/>
    <n v="25.37"/>
    <n v="25.95"/>
    <n v="25.37"/>
    <n v="25.83"/>
    <n v="24.53"/>
    <n v="14114100"/>
  </r>
  <r>
    <x v="773"/>
    <x v="1"/>
    <n v="25.58"/>
    <n v="25.73"/>
    <n v="25.11"/>
    <n v="25.24"/>
    <n v="23.97"/>
    <n v="14989500"/>
  </r>
  <r>
    <x v="774"/>
    <x v="1"/>
    <n v="25.46"/>
    <n v="25.75"/>
    <n v="25.38"/>
    <n v="25.7"/>
    <n v="24.4"/>
    <n v="11774700"/>
  </r>
  <r>
    <x v="775"/>
    <x v="1"/>
    <n v="25.17"/>
    <n v="25.86"/>
    <n v="25.15"/>
    <n v="25.81"/>
    <n v="24.5"/>
    <n v="11682600"/>
  </r>
  <r>
    <x v="776"/>
    <x v="1"/>
    <n v="24.79"/>
    <n v="25.09"/>
    <n v="24.5"/>
    <n v="25.05"/>
    <n v="23.78"/>
    <n v="28840200"/>
  </r>
  <r>
    <x v="777"/>
    <x v="1"/>
    <n v="25.66"/>
    <n v="25.69"/>
    <n v="25.19"/>
    <n v="25.22"/>
    <n v="23.95"/>
    <n v="13036200"/>
  </r>
  <r>
    <x v="778"/>
    <x v="1"/>
    <n v="25.73"/>
    <n v="25.78"/>
    <n v="25.36"/>
    <n v="25.55"/>
    <n v="24.25"/>
    <n v="13990200"/>
  </r>
  <r>
    <x v="779"/>
    <x v="1"/>
    <n v="25.73"/>
    <n v="25.92"/>
    <n v="25.65"/>
    <n v="25.78"/>
    <n v="24.48"/>
    <n v="9522600"/>
  </r>
  <r>
    <x v="780"/>
    <x v="1"/>
    <n v="25.93"/>
    <n v="25.95"/>
    <n v="25.71"/>
    <n v="25.76"/>
    <n v="24.45"/>
    <n v="8899500"/>
  </r>
  <r>
    <x v="781"/>
    <x v="1"/>
    <n v="25.93"/>
    <n v="26.15"/>
    <n v="25.87"/>
    <n v="26.05"/>
    <n v="24.73"/>
    <n v="7470900"/>
  </r>
  <r>
    <x v="782"/>
    <x v="1"/>
    <n v="25.96"/>
    <n v="26.09"/>
    <n v="25.91"/>
    <n v="26.01"/>
    <n v="24.7"/>
    <n v="8981700"/>
  </r>
  <r>
    <x v="783"/>
    <x v="1"/>
    <n v="25.94"/>
    <n v="25.98"/>
    <n v="25.55"/>
    <n v="25.76"/>
    <n v="24.45"/>
    <n v="12685800"/>
  </r>
  <r>
    <x v="784"/>
    <x v="1"/>
    <n v="26.12"/>
    <n v="26.32"/>
    <n v="25.87"/>
    <n v="25.96"/>
    <n v="24.64"/>
    <n v="10028400"/>
  </r>
  <r>
    <x v="785"/>
    <x v="1"/>
    <n v="26.33"/>
    <n v="26.6"/>
    <n v="26.02"/>
    <n v="26.14"/>
    <n v="24.81"/>
    <n v="11459100"/>
  </r>
  <r>
    <x v="786"/>
    <x v="1"/>
    <n v="26.62"/>
    <n v="26.66"/>
    <n v="26.53"/>
    <n v="26.58"/>
    <n v="25.24"/>
    <n v="8477700"/>
  </r>
  <r>
    <x v="787"/>
    <x v="1"/>
    <n v="26.31"/>
    <n v="26.5"/>
    <n v="26.24"/>
    <n v="26.46"/>
    <n v="25.12"/>
    <n v="7542900"/>
  </r>
  <r>
    <x v="788"/>
    <x v="1"/>
    <n v="26.22"/>
    <n v="26.38"/>
    <n v="26.12"/>
    <n v="26.25"/>
    <n v="24.92"/>
    <n v="7850700"/>
  </r>
  <r>
    <x v="789"/>
    <x v="1"/>
    <n v="26.16"/>
    <n v="26.36"/>
    <n v="25.96"/>
    <n v="26.18"/>
    <n v="24.85"/>
    <n v="6971400"/>
  </r>
  <r>
    <x v="790"/>
    <x v="1"/>
    <n v="26.48"/>
    <n v="26.58"/>
    <n v="26.25"/>
    <n v="26.28"/>
    <n v="24.95"/>
    <n v="8540100"/>
  </r>
  <r>
    <x v="791"/>
    <x v="1"/>
    <n v="26.36"/>
    <n v="26.64"/>
    <n v="26.33"/>
    <n v="26.58"/>
    <n v="25.23"/>
    <n v="9663000"/>
  </r>
  <r>
    <x v="792"/>
    <x v="1"/>
    <n v="26.23"/>
    <n v="26.39"/>
    <n v="26.05"/>
    <n v="26.36"/>
    <n v="25.03"/>
    <n v="10737300"/>
  </r>
  <r>
    <x v="793"/>
    <x v="1"/>
    <n v="25.89"/>
    <n v="26.21"/>
    <n v="25.81"/>
    <n v="26.21"/>
    <n v="24.88"/>
    <n v="8006400"/>
  </r>
  <r>
    <x v="794"/>
    <x v="1"/>
    <n v="25.65"/>
    <n v="26.03"/>
    <n v="25.37"/>
    <n v="26.02"/>
    <n v="24.71"/>
    <n v="11340900"/>
  </r>
  <r>
    <x v="795"/>
    <x v="1"/>
    <n v="25.98"/>
    <n v="26.24"/>
    <n v="25.57"/>
    <n v="25.7"/>
    <n v="24.4"/>
    <n v="12460800"/>
  </r>
  <r>
    <x v="796"/>
    <x v="1"/>
    <n v="26.12"/>
    <n v="26.24"/>
    <n v="25.57"/>
    <n v="25.8"/>
    <n v="24.5"/>
    <n v="17263500"/>
  </r>
  <r>
    <x v="797"/>
    <x v="1"/>
    <n v="25.71"/>
    <n v="26.21"/>
    <n v="25.4"/>
    <n v="26.01"/>
    <n v="24.69"/>
    <n v="15238500"/>
  </r>
  <r>
    <x v="798"/>
    <x v="1"/>
    <n v="25.67"/>
    <n v="26.05"/>
    <n v="25.21"/>
    <n v="25.99"/>
    <n v="24.68"/>
    <n v="28006200"/>
  </r>
  <r>
    <x v="799"/>
    <x v="1"/>
    <n v="26.24"/>
    <n v="26.32"/>
    <n v="25.87"/>
    <n v="25.89"/>
    <n v="24.58"/>
    <n v="27423000"/>
  </r>
  <r>
    <x v="800"/>
    <x v="1"/>
    <n v="26.62"/>
    <n v="26.79"/>
    <n v="26.2"/>
    <n v="26.24"/>
    <n v="24.91"/>
    <n v="11585400"/>
  </r>
  <r>
    <x v="801"/>
    <x v="1"/>
    <n v="26.89"/>
    <n v="26.92"/>
    <n v="26.6"/>
    <n v="26.61"/>
    <n v="25.26"/>
    <n v="11593500"/>
  </r>
  <r>
    <x v="802"/>
    <x v="1"/>
    <n v="27.04"/>
    <n v="27.05"/>
    <n v="26.8"/>
    <n v="26.92"/>
    <n v="25.56"/>
    <n v="14785500"/>
  </r>
  <r>
    <x v="803"/>
    <x v="1"/>
    <n v="27.07"/>
    <n v="27.25"/>
    <n v="27.01"/>
    <n v="27.24"/>
    <n v="25.86"/>
    <n v="8229000"/>
  </r>
  <r>
    <x v="804"/>
    <x v="1"/>
    <n v="27.35"/>
    <n v="27.49"/>
    <n v="27.19"/>
    <n v="27.26"/>
    <n v="25.88"/>
    <n v="9165600"/>
  </r>
  <r>
    <x v="805"/>
    <x v="1"/>
    <n v="27.34"/>
    <n v="27.39"/>
    <n v="27.17"/>
    <n v="27.3"/>
    <n v="25.92"/>
    <n v="10553100"/>
  </r>
  <r>
    <x v="806"/>
    <x v="1"/>
    <n v="27.2"/>
    <n v="27.31"/>
    <n v="26.97"/>
    <n v="27.31"/>
    <n v="25.93"/>
    <n v="8802000"/>
  </r>
  <r>
    <x v="807"/>
    <x v="1"/>
    <n v="27.19"/>
    <n v="27.25"/>
    <n v="26.96"/>
    <n v="27.22"/>
    <n v="25.84"/>
    <n v="12178500"/>
  </r>
  <r>
    <x v="808"/>
    <x v="1"/>
    <n v="27.12"/>
    <n v="27.28"/>
    <n v="27.09"/>
    <n v="27.22"/>
    <n v="25.84"/>
    <n v="8449500"/>
  </r>
  <r>
    <x v="809"/>
    <x v="1"/>
    <n v="27.15"/>
    <n v="27.26"/>
    <n v="27.03"/>
    <n v="27.17"/>
    <n v="25.79"/>
    <n v="10201500"/>
  </r>
  <r>
    <x v="810"/>
    <x v="1"/>
    <n v="27.32"/>
    <n v="27.49"/>
    <n v="27.08"/>
    <n v="27.09"/>
    <n v="25.72"/>
    <n v="9767700"/>
  </r>
  <r>
    <x v="811"/>
    <x v="1"/>
    <n v="27.03"/>
    <n v="27.33"/>
    <n v="27.03"/>
    <n v="27.26"/>
    <n v="25.88"/>
    <n v="7969500"/>
  </r>
  <r>
    <x v="812"/>
    <x v="1"/>
    <n v="26.97"/>
    <n v="27"/>
    <n v="26.79"/>
    <n v="26.94"/>
    <n v="25.57"/>
    <n v="8928300"/>
  </r>
  <r>
    <x v="813"/>
    <x v="1"/>
    <n v="26.89"/>
    <n v="27.03"/>
    <n v="26.89"/>
    <n v="26.94"/>
    <n v="25.58"/>
    <n v="4047600"/>
  </r>
  <r>
    <x v="814"/>
    <x v="1"/>
    <n v="26.99"/>
    <n v="27.09"/>
    <n v="26.89"/>
    <n v="26.9"/>
    <n v="25.54"/>
    <n v="4984200"/>
  </r>
  <r>
    <x v="815"/>
    <x v="1"/>
    <n v="26.88"/>
    <n v="27.01"/>
    <n v="26.87"/>
    <n v="26.95"/>
    <n v="25.59"/>
    <n v="5178300"/>
  </r>
  <r>
    <x v="816"/>
    <x v="1"/>
    <n v="26.84"/>
    <n v="26.95"/>
    <n v="26.83"/>
    <n v="26.9"/>
    <n v="25.54"/>
    <n v="6584100"/>
  </r>
  <r>
    <x v="817"/>
    <x v="1"/>
    <n v="26.59"/>
    <n v="26.85"/>
    <n v="26.55"/>
    <n v="26.85"/>
    <n v="25.49"/>
    <n v="5518800"/>
  </r>
  <r>
    <x v="818"/>
    <x v="1"/>
    <n v="26.46"/>
    <n v="26.63"/>
    <n v="26.45"/>
    <n v="26.53"/>
    <n v="25.19"/>
    <n v="5688900"/>
  </r>
  <r>
    <x v="819"/>
    <x v="1"/>
    <n v="26.23"/>
    <n v="26.39"/>
    <n v="26.13"/>
    <n v="26.38"/>
    <n v="25.05"/>
    <n v="4855800"/>
  </r>
  <r>
    <x v="820"/>
    <x v="1"/>
    <n v="26.14"/>
    <n v="26.26"/>
    <n v="26.05"/>
    <n v="26.24"/>
    <n v="24.91"/>
    <n v="6453600"/>
  </r>
  <r>
    <x v="821"/>
    <x v="1"/>
    <n v="25.98"/>
    <n v="26.05"/>
    <n v="25.79"/>
    <n v="26.03"/>
    <n v="24.71"/>
    <n v="9898800"/>
  </r>
  <r>
    <x v="822"/>
    <x v="1"/>
    <n v="26.46"/>
    <n v="26.47"/>
    <n v="26.2"/>
    <n v="26.2"/>
    <n v="24.88"/>
    <n v="7888800"/>
  </r>
  <r>
    <x v="823"/>
    <x v="1"/>
    <n v="26.41"/>
    <n v="26.63"/>
    <n v="26.39"/>
    <n v="26.52"/>
    <n v="25.18"/>
    <n v="8395200"/>
  </r>
  <r>
    <x v="824"/>
    <x v="1"/>
    <n v="26.03"/>
    <n v="26.34"/>
    <n v="25.95"/>
    <n v="26.33"/>
    <n v="25"/>
    <n v="5975400"/>
  </r>
  <r>
    <x v="825"/>
    <x v="1"/>
    <n v="25.9"/>
    <n v="26.13"/>
    <n v="25.88"/>
    <n v="25.99"/>
    <n v="24.67"/>
    <n v="8023500"/>
  </r>
  <r>
    <x v="826"/>
    <x v="1"/>
    <n v="26.1"/>
    <n v="26.13"/>
    <n v="25.93"/>
    <n v="26.01"/>
    <n v="24.69"/>
    <n v="5590800"/>
  </r>
  <r>
    <x v="827"/>
    <x v="1"/>
    <n v="26.01"/>
    <n v="26.09"/>
    <n v="25.9"/>
    <n v="26.09"/>
    <n v="24.77"/>
    <n v="7415700"/>
  </r>
  <r>
    <x v="828"/>
    <x v="1"/>
    <n v="25.78"/>
    <n v="25.93"/>
    <n v="25.73"/>
    <n v="25.82"/>
    <n v="24.51"/>
    <n v="6639600"/>
  </r>
  <r>
    <x v="829"/>
    <x v="1"/>
    <n v="25.98"/>
    <n v="26.01"/>
    <n v="25.76"/>
    <n v="25.88"/>
    <n v="24.57"/>
    <n v="5704500"/>
  </r>
  <r>
    <x v="830"/>
    <x v="1"/>
    <n v="26"/>
    <n v="26.19"/>
    <n v="25.96"/>
    <n v="26.14"/>
    <n v="24.62"/>
    <n v="4682100"/>
  </r>
  <r>
    <x v="831"/>
    <x v="1"/>
    <n v="25.83"/>
    <n v="26.02"/>
    <n v="25.77"/>
    <n v="25.87"/>
    <n v="24.36"/>
    <n v="5594100"/>
  </r>
  <r>
    <x v="832"/>
    <x v="1"/>
    <n v="25.67"/>
    <n v="25.74"/>
    <n v="25.42"/>
    <n v="25.61"/>
    <n v="24.12"/>
    <n v="7710600"/>
  </r>
  <r>
    <x v="833"/>
    <x v="1"/>
    <n v="25.27"/>
    <n v="25.72"/>
    <n v="25.21"/>
    <n v="25.57"/>
    <n v="24.08"/>
    <n v="7744200"/>
  </r>
  <r>
    <x v="834"/>
    <x v="1"/>
    <n v="25.57"/>
    <n v="25.85"/>
    <n v="25.18"/>
    <n v="25.19"/>
    <n v="23.73"/>
    <n v="7119600"/>
  </r>
  <r>
    <x v="835"/>
    <x v="1"/>
    <n v="25.7"/>
    <n v="25.7"/>
    <n v="25.28"/>
    <n v="25.31"/>
    <n v="23.84"/>
    <n v="9491100"/>
  </r>
  <r>
    <x v="836"/>
    <x v="1"/>
    <n v="25.95"/>
    <n v="25.98"/>
    <n v="25.75"/>
    <n v="25.85"/>
    <n v="24.35"/>
    <n v="7036500"/>
  </r>
  <r>
    <x v="837"/>
    <x v="1"/>
    <n v="25.93"/>
    <n v="25.93"/>
    <n v="25.64"/>
    <n v="25.76"/>
    <n v="24.27"/>
    <n v="8369400"/>
  </r>
  <r>
    <x v="838"/>
    <x v="1"/>
    <n v="26.27"/>
    <n v="26.31"/>
    <n v="26.17"/>
    <n v="26.24"/>
    <n v="24.72"/>
    <n v="4343100"/>
  </r>
  <r>
    <x v="839"/>
    <x v="1"/>
    <n v="26.15"/>
    <n v="26.36"/>
    <n v="26.14"/>
    <n v="26.32"/>
    <n v="24.79"/>
    <n v="5268300"/>
  </r>
  <r>
    <x v="840"/>
    <x v="1"/>
    <n v="26.11"/>
    <n v="26.44"/>
    <n v="26.08"/>
    <n v="26.18"/>
    <n v="24.66"/>
    <n v="5799000"/>
  </r>
  <r>
    <x v="841"/>
    <x v="1"/>
    <n v="26.19"/>
    <n v="26.19"/>
    <n v="26.03"/>
    <n v="26.05"/>
    <n v="24.54"/>
    <n v="5141700"/>
  </r>
  <r>
    <x v="842"/>
    <x v="1"/>
    <n v="26.27"/>
    <n v="26.29"/>
    <n v="26.09"/>
    <n v="26.22"/>
    <n v="24.7"/>
    <n v="3879300"/>
  </r>
  <r>
    <x v="843"/>
    <x v="1"/>
    <n v="26.39"/>
    <n v="26.39"/>
    <n v="26.26"/>
    <n v="26.32"/>
    <n v="24.79"/>
    <n v="3454500"/>
  </r>
  <r>
    <x v="844"/>
    <x v="1"/>
    <n v="26.44"/>
    <n v="26.54"/>
    <n v="26.41"/>
    <n v="26.43"/>
    <n v="24.89"/>
    <n v="4032300"/>
  </r>
  <r>
    <x v="845"/>
    <x v="1"/>
    <n v="26.45"/>
    <n v="26.47"/>
    <n v="26.34"/>
    <n v="26.4"/>
    <n v="24.86"/>
    <n v="4216800"/>
  </r>
  <r>
    <x v="846"/>
    <x v="1"/>
    <n v="26.36"/>
    <n v="26.44"/>
    <n v="26.26"/>
    <n v="26.38"/>
    <n v="24.85"/>
    <n v="3892500"/>
  </r>
  <r>
    <x v="847"/>
    <x v="1"/>
    <n v="26.32"/>
    <n v="26.33"/>
    <n v="26.23"/>
    <n v="26.31"/>
    <n v="24.78"/>
    <n v="3576300"/>
  </r>
  <r>
    <x v="848"/>
    <x v="1"/>
    <n v="26.23"/>
    <n v="26.36"/>
    <n v="26.22"/>
    <n v="26.26"/>
    <n v="24.73"/>
    <n v="4077000"/>
  </r>
  <r>
    <x v="849"/>
    <x v="1"/>
    <n v="26.27"/>
    <n v="26.27"/>
    <n v="26.14"/>
    <n v="26.23"/>
    <n v="24.7"/>
    <n v="4357200"/>
  </r>
  <r>
    <x v="850"/>
    <x v="1"/>
    <n v="26.34"/>
    <n v="26.41"/>
    <n v="26.19"/>
    <n v="26.28"/>
    <n v="24.75"/>
    <n v="4975500"/>
  </r>
  <r>
    <x v="851"/>
    <x v="1"/>
    <n v="26.27"/>
    <n v="26.43"/>
    <n v="26.16"/>
    <n v="26.3"/>
    <n v="24.77"/>
    <n v="5215200"/>
  </r>
  <r>
    <x v="852"/>
    <x v="1"/>
    <n v="26.27"/>
    <n v="26.27"/>
    <n v="25.99"/>
    <n v="26.14"/>
    <n v="24.62"/>
    <n v="4650900"/>
  </r>
  <r>
    <x v="853"/>
    <x v="1"/>
    <n v="25.96"/>
    <n v="26.25"/>
    <n v="25.94"/>
    <n v="26.22"/>
    <n v="24.7"/>
    <n v="4461600"/>
  </r>
  <r>
    <x v="854"/>
    <x v="1"/>
    <n v="25.94"/>
    <n v="26.11"/>
    <n v="25.9"/>
    <n v="26.07"/>
    <n v="24.55"/>
    <n v="4212000"/>
  </r>
  <r>
    <x v="855"/>
    <x v="1"/>
    <n v="25.9"/>
    <n v="25.94"/>
    <n v="25.82"/>
    <n v="25.89"/>
    <n v="24.39"/>
    <n v="3961200"/>
  </r>
  <r>
    <x v="856"/>
    <x v="1"/>
    <n v="25.81"/>
    <n v="25.92"/>
    <n v="25.78"/>
    <n v="25.84"/>
    <n v="24.34"/>
    <n v="3973200"/>
  </r>
  <r>
    <x v="857"/>
    <x v="1"/>
    <n v="25.68"/>
    <n v="25.85"/>
    <n v="25.68"/>
    <n v="25.85"/>
    <n v="24.34"/>
    <n v="3290400"/>
  </r>
  <r>
    <x v="858"/>
    <x v="1"/>
    <n v="25.97"/>
    <n v="25.97"/>
    <n v="25.62"/>
    <n v="25.64"/>
    <n v="24.15"/>
    <n v="4028700"/>
  </r>
  <r>
    <x v="859"/>
    <x v="1"/>
    <n v="26.06"/>
    <n v="26.09"/>
    <n v="25.99"/>
    <n v="25.99"/>
    <n v="24.48"/>
    <n v="4872000"/>
  </r>
  <r>
    <x v="860"/>
    <x v="1"/>
    <n v="26.04"/>
    <n v="26.1"/>
    <n v="25.92"/>
    <n v="26.06"/>
    <n v="24.55"/>
    <n v="4317300"/>
  </r>
  <r>
    <x v="861"/>
    <x v="1"/>
    <n v="25.96"/>
    <n v="26.07"/>
    <n v="25.9"/>
    <n v="26"/>
    <n v="24.49"/>
    <n v="4053900"/>
  </r>
  <r>
    <x v="862"/>
    <x v="1"/>
    <n v="26"/>
    <n v="26.01"/>
    <n v="25.82"/>
    <n v="25.93"/>
    <n v="24.42"/>
    <n v="5559000"/>
  </r>
  <r>
    <x v="863"/>
    <x v="1"/>
    <n v="25.82"/>
    <n v="26.08"/>
    <n v="25.79"/>
    <n v="26.06"/>
    <n v="24.55"/>
    <n v="4138200"/>
  </r>
  <r>
    <x v="864"/>
    <x v="1"/>
    <n v="25.67"/>
    <n v="25.81"/>
    <n v="25.58"/>
    <n v="25.81"/>
    <n v="24.31"/>
    <n v="4916100"/>
  </r>
  <r>
    <x v="865"/>
    <x v="1"/>
    <n v="25.55"/>
    <n v="25.7"/>
    <n v="25.45"/>
    <n v="25.58"/>
    <n v="24.1"/>
    <n v="4461600"/>
  </r>
  <r>
    <x v="866"/>
    <x v="1"/>
    <n v="25.67"/>
    <n v="25.75"/>
    <n v="25.61"/>
    <n v="25.67"/>
    <n v="24.17"/>
    <n v="4193700"/>
  </r>
  <r>
    <x v="867"/>
    <x v="1"/>
    <n v="25.32"/>
    <n v="25.55"/>
    <n v="25.27"/>
    <n v="25.55"/>
    <n v="24.07"/>
    <n v="3778200"/>
  </r>
  <r>
    <x v="868"/>
    <x v="1"/>
    <n v="25.13"/>
    <n v="25.23"/>
    <n v="24.9"/>
    <n v="25.17"/>
    <n v="23.7"/>
    <n v="4860900"/>
  </r>
  <r>
    <x v="869"/>
    <x v="1"/>
    <n v="25.26"/>
    <n v="25.29"/>
    <n v="25.04"/>
    <n v="25.1"/>
    <n v="23.64"/>
    <n v="4632600"/>
  </r>
  <r>
    <x v="870"/>
    <x v="1"/>
    <n v="25.36"/>
    <n v="25.52"/>
    <n v="25.22"/>
    <n v="25.23"/>
    <n v="23.76"/>
    <n v="3823500"/>
  </r>
  <r>
    <x v="871"/>
    <x v="1"/>
    <n v="25.35"/>
    <n v="25.43"/>
    <n v="25.29"/>
    <n v="25.35"/>
    <n v="23.88"/>
    <n v="3387900"/>
  </r>
  <r>
    <x v="872"/>
    <x v="1"/>
    <n v="25.32"/>
    <n v="25.54"/>
    <n v="25.32"/>
    <n v="25.36"/>
    <n v="23.88"/>
    <n v="3742800"/>
  </r>
  <r>
    <x v="873"/>
    <x v="1"/>
    <n v="24.97"/>
    <n v="25.17"/>
    <n v="24.8"/>
    <n v="25.17"/>
    <n v="23.7"/>
    <n v="5120400"/>
  </r>
  <r>
    <x v="874"/>
    <x v="1"/>
    <n v="25.03"/>
    <n v="25.25"/>
    <n v="24.91"/>
    <n v="25.13"/>
    <n v="23.67"/>
    <n v="4444500"/>
  </r>
  <r>
    <x v="875"/>
    <x v="1"/>
    <n v="25.06"/>
    <n v="25.23"/>
    <n v="24.85"/>
    <n v="24.98"/>
    <n v="23.53"/>
    <n v="13274700"/>
  </r>
  <r>
    <x v="876"/>
    <x v="1"/>
    <n v="24.9"/>
    <n v="25.2"/>
    <n v="24.69"/>
    <n v="25.08"/>
    <n v="23.62"/>
    <n v="6019800"/>
  </r>
  <r>
    <x v="877"/>
    <x v="1"/>
    <n v="25.24"/>
    <n v="25.26"/>
    <n v="24.74"/>
    <n v="24.75"/>
    <n v="23.31"/>
    <n v="18546600"/>
  </r>
  <r>
    <x v="878"/>
    <x v="1"/>
    <n v="25.07"/>
    <n v="25.24"/>
    <n v="24.98"/>
    <n v="25.13"/>
    <n v="23.67"/>
    <n v="3685800"/>
  </r>
  <r>
    <x v="879"/>
    <x v="1"/>
    <n v="25.24"/>
    <n v="25.29"/>
    <n v="24.96"/>
    <n v="25.01"/>
    <n v="23.56"/>
    <n v="8213400"/>
  </r>
  <r>
    <x v="880"/>
    <x v="1"/>
    <n v="25.16"/>
    <n v="25.37"/>
    <n v="25.16"/>
    <n v="25.31"/>
    <n v="23.84"/>
    <n v="7365000"/>
  </r>
  <r>
    <x v="881"/>
    <x v="1"/>
    <n v="25.05"/>
    <n v="25.24"/>
    <n v="25.05"/>
    <n v="25.15"/>
    <n v="23.69"/>
    <n v="5298900"/>
  </r>
  <r>
    <x v="882"/>
    <x v="1"/>
    <n v="24.89"/>
    <n v="25.22"/>
    <n v="24.87"/>
    <n v="25.1"/>
    <n v="23.64"/>
    <n v="6086400"/>
  </r>
  <r>
    <x v="883"/>
    <x v="1"/>
    <n v="24.75"/>
    <n v="24.93"/>
    <n v="24.68"/>
    <n v="24.76"/>
    <n v="23.32"/>
    <n v="5871300"/>
  </r>
  <r>
    <x v="884"/>
    <x v="1"/>
    <n v="24.96"/>
    <n v="25.01"/>
    <n v="24.7"/>
    <n v="24.74"/>
    <n v="23.12"/>
    <n v="7194600"/>
  </r>
  <r>
    <x v="885"/>
    <x v="1"/>
    <n v="24.84"/>
    <n v="24.94"/>
    <n v="24.56"/>
    <n v="24.83"/>
    <n v="23.21"/>
    <n v="12579900"/>
  </r>
  <r>
    <x v="886"/>
    <x v="1"/>
    <n v="25.29"/>
    <n v="25.31"/>
    <n v="25.12"/>
    <n v="25.18"/>
    <n v="23.53"/>
    <n v="6664200"/>
  </r>
  <r>
    <x v="887"/>
    <x v="1"/>
    <n v="25.53"/>
    <n v="25.56"/>
    <n v="25.22"/>
    <n v="25.35"/>
    <n v="23.68"/>
    <n v="4325400"/>
  </r>
  <r>
    <x v="888"/>
    <x v="1"/>
    <n v="25.3"/>
    <n v="25.58"/>
    <n v="25.25"/>
    <n v="25.52"/>
    <n v="23.84"/>
    <n v="4372500"/>
  </r>
  <r>
    <x v="889"/>
    <x v="1"/>
    <n v="25.55"/>
    <n v="25.56"/>
    <n v="25.22"/>
    <n v="25.29"/>
    <n v="23.63"/>
    <n v="6301500"/>
  </r>
  <r>
    <x v="890"/>
    <x v="1"/>
    <n v="25.5"/>
    <n v="25.58"/>
    <n v="25.34"/>
    <n v="25.47"/>
    <n v="23.8"/>
    <n v="4018200"/>
  </r>
  <r>
    <x v="891"/>
    <x v="1"/>
    <n v="25.56"/>
    <n v="25.6"/>
    <n v="25.34"/>
    <n v="25.34"/>
    <n v="23.68"/>
    <n v="4104300"/>
  </r>
  <r>
    <x v="892"/>
    <x v="1"/>
    <n v="25.57"/>
    <n v="25.65"/>
    <n v="25.42"/>
    <n v="25.46"/>
    <n v="23.79"/>
    <n v="3582300"/>
  </r>
  <r>
    <x v="893"/>
    <x v="1"/>
    <n v="25.55"/>
    <n v="25.63"/>
    <n v="25.47"/>
    <n v="25.6"/>
    <n v="23.92"/>
    <n v="4637400"/>
  </r>
  <r>
    <x v="894"/>
    <x v="1"/>
    <n v="25.89"/>
    <n v="25.89"/>
    <n v="25.57"/>
    <n v="25.59"/>
    <n v="23.91"/>
    <n v="5416200"/>
  </r>
  <r>
    <x v="895"/>
    <x v="1"/>
    <n v="25.93"/>
    <n v="25.97"/>
    <n v="25.87"/>
    <n v="25.93"/>
    <n v="24.23"/>
    <n v="3070200"/>
  </r>
  <r>
    <x v="896"/>
    <x v="1"/>
    <n v="25.86"/>
    <n v="25.95"/>
    <n v="25.82"/>
    <n v="25.94"/>
    <n v="24.24"/>
    <n v="4252500"/>
  </r>
  <r>
    <x v="897"/>
    <x v="1"/>
    <n v="25.92"/>
    <n v="25.92"/>
    <n v="25.7"/>
    <n v="25.78"/>
    <n v="24.09"/>
    <n v="5623500"/>
  </r>
  <r>
    <x v="898"/>
    <x v="1"/>
    <n v="25.89"/>
    <n v="25.91"/>
    <n v="25.82"/>
    <n v="25.9"/>
    <n v="24.2"/>
    <n v="3486600"/>
  </r>
  <r>
    <x v="899"/>
    <x v="1"/>
    <n v="25.96"/>
    <n v="26"/>
    <n v="25.87"/>
    <n v="25.88"/>
    <n v="24.18"/>
    <n v="3612600"/>
  </r>
  <r>
    <x v="900"/>
    <x v="1"/>
    <n v="25.76"/>
    <n v="25.94"/>
    <n v="25.74"/>
    <n v="25.91"/>
    <n v="24.21"/>
    <n v="3064500"/>
  </r>
  <r>
    <x v="901"/>
    <x v="1"/>
    <n v="25.83"/>
    <n v="25.84"/>
    <n v="25.68"/>
    <n v="25.7"/>
    <n v="24.01"/>
    <n v="5481000"/>
  </r>
  <r>
    <x v="902"/>
    <x v="1"/>
    <n v="25.78"/>
    <n v="25.93"/>
    <n v="25.72"/>
    <n v="25.83"/>
    <n v="24.14"/>
    <n v="4671300"/>
  </r>
  <r>
    <x v="903"/>
    <x v="1"/>
    <n v="25.83"/>
    <n v="25.86"/>
    <n v="25.77"/>
    <n v="25.78"/>
    <n v="24.09"/>
    <n v="3104700"/>
  </r>
  <r>
    <x v="904"/>
    <x v="1"/>
    <n v="25.76"/>
    <n v="25.9"/>
    <n v="25.75"/>
    <n v="25.8"/>
    <n v="24.11"/>
    <n v="3688200"/>
  </r>
  <r>
    <x v="905"/>
    <x v="1"/>
    <n v="25.5"/>
    <n v="25.7"/>
    <n v="25.45"/>
    <n v="25.64"/>
    <n v="23.96"/>
    <n v="3156900"/>
  </r>
  <r>
    <x v="906"/>
    <x v="1"/>
    <n v="25.31"/>
    <n v="25.57"/>
    <n v="25.28"/>
    <n v="25.5"/>
    <n v="23.83"/>
    <n v="6062700"/>
  </r>
  <r>
    <x v="907"/>
    <x v="1"/>
    <n v="25.79"/>
    <n v="25.86"/>
    <n v="25.48"/>
    <n v="25.5"/>
    <n v="23.82"/>
    <n v="4628400"/>
  </r>
  <r>
    <x v="908"/>
    <x v="1"/>
    <n v="25.91"/>
    <n v="25.92"/>
    <n v="25.66"/>
    <n v="25.87"/>
    <n v="24.17"/>
    <n v="5718600"/>
  </r>
  <r>
    <x v="909"/>
    <x v="1"/>
    <n v="25.88"/>
    <n v="26.04"/>
    <n v="25.76"/>
    <n v="26.04"/>
    <n v="24.34"/>
    <n v="4153800"/>
  </r>
  <r>
    <x v="910"/>
    <x v="1"/>
    <n v="25.91"/>
    <n v="25.96"/>
    <n v="25.87"/>
    <n v="25.94"/>
    <n v="24.24"/>
    <n v="3357300"/>
  </r>
  <r>
    <x v="911"/>
    <x v="1"/>
    <n v="25.87"/>
    <n v="25.9"/>
    <n v="25.77"/>
    <n v="25.89"/>
    <n v="24.19"/>
    <n v="4275000"/>
  </r>
  <r>
    <x v="912"/>
    <x v="1"/>
    <n v="25.78"/>
    <n v="25.87"/>
    <n v="25.74"/>
    <n v="25.87"/>
    <n v="24.17"/>
    <n v="3741900"/>
  </r>
  <r>
    <x v="913"/>
    <x v="1"/>
    <n v="25.53"/>
    <n v="25.73"/>
    <n v="25.48"/>
    <n v="25.73"/>
    <n v="24.04"/>
    <n v="3235800"/>
  </r>
  <r>
    <x v="914"/>
    <x v="1"/>
    <n v="25.52"/>
    <n v="25.56"/>
    <n v="25.43"/>
    <n v="25.5"/>
    <n v="23.83"/>
    <n v="3432000"/>
  </r>
  <r>
    <x v="915"/>
    <x v="1"/>
    <n v="25.48"/>
    <n v="25.55"/>
    <n v="25.45"/>
    <n v="25.52"/>
    <n v="23.85"/>
    <n v="4249500"/>
  </r>
  <r>
    <x v="916"/>
    <x v="1"/>
    <n v="25.38"/>
    <n v="25.45"/>
    <n v="25.37"/>
    <n v="25.44"/>
    <n v="23.77"/>
    <n v="3865500"/>
  </r>
  <r>
    <x v="917"/>
    <x v="1"/>
    <n v="25.49"/>
    <n v="25.5"/>
    <n v="25.29"/>
    <n v="25.3"/>
    <n v="23.64"/>
    <n v="5029800"/>
  </r>
  <r>
    <x v="918"/>
    <x v="1"/>
    <n v="25.39"/>
    <n v="25.62"/>
    <n v="25.25"/>
    <n v="25.62"/>
    <n v="23.94"/>
    <n v="4041600"/>
  </r>
  <r>
    <x v="919"/>
    <x v="1"/>
    <n v="25.48"/>
    <n v="25.63"/>
    <n v="25.31"/>
    <n v="25.33"/>
    <n v="23.67"/>
    <n v="4251900"/>
  </r>
  <r>
    <x v="920"/>
    <x v="1"/>
    <n v="25.4"/>
    <n v="25.49"/>
    <n v="25.32"/>
    <n v="25.37"/>
    <n v="23.71"/>
    <n v="3696900"/>
  </r>
  <r>
    <x v="921"/>
    <x v="1"/>
    <n v="25.4"/>
    <n v="25.48"/>
    <n v="25.36"/>
    <n v="25.44"/>
    <n v="23.77"/>
    <n v="3548400"/>
  </r>
  <r>
    <x v="922"/>
    <x v="1"/>
    <n v="25.34"/>
    <n v="25.36"/>
    <n v="25.17"/>
    <n v="25.28"/>
    <n v="23.62"/>
    <n v="3359400"/>
  </r>
  <r>
    <x v="923"/>
    <x v="1"/>
    <n v="25.25"/>
    <n v="25.34"/>
    <n v="25.11"/>
    <n v="25.31"/>
    <n v="23.65"/>
    <n v="3277200"/>
  </r>
  <r>
    <x v="924"/>
    <x v="1"/>
    <n v="25.23"/>
    <n v="25.36"/>
    <n v="25.22"/>
    <n v="25.33"/>
    <n v="23.67"/>
    <n v="3163800"/>
  </r>
  <r>
    <x v="925"/>
    <x v="1"/>
    <n v="25.17"/>
    <n v="25.3"/>
    <n v="25.12"/>
    <n v="25.27"/>
    <n v="23.61"/>
    <n v="4689300"/>
  </r>
  <r>
    <x v="926"/>
    <x v="1"/>
    <n v="25.24"/>
    <n v="25.24"/>
    <n v="25.03"/>
    <n v="25.07"/>
    <n v="23.43"/>
    <n v="4411800"/>
  </r>
  <r>
    <x v="927"/>
    <x v="1"/>
    <n v="25.19"/>
    <n v="25.34"/>
    <n v="25.19"/>
    <n v="25.27"/>
    <n v="23.61"/>
    <n v="3898500"/>
  </r>
  <r>
    <x v="928"/>
    <x v="1"/>
    <n v="24.83"/>
    <n v="25.2"/>
    <n v="24.79"/>
    <n v="25.07"/>
    <n v="23.43"/>
    <n v="6145200"/>
  </r>
  <r>
    <x v="929"/>
    <x v="1"/>
    <n v="24.88"/>
    <n v="24.92"/>
    <n v="24.56"/>
    <n v="24.74"/>
    <n v="23.12"/>
    <n v="10718100"/>
  </r>
  <r>
    <x v="930"/>
    <x v="1"/>
    <n v="25.41"/>
    <n v="25.42"/>
    <n v="25.11"/>
    <n v="25.15"/>
    <n v="23.5"/>
    <n v="3848400"/>
  </r>
  <r>
    <x v="931"/>
    <x v="1"/>
    <n v="25.2"/>
    <n v="25.35"/>
    <n v="25.19"/>
    <n v="25.35"/>
    <n v="23.68"/>
    <n v="4116900"/>
  </r>
  <r>
    <x v="932"/>
    <x v="1"/>
    <n v="25.31"/>
    <n v="25.35"/>
    <n v="25.18"/>
    <n v="25.3"/>
    <n v="23.64"/>
    <n v="3708300"/>
  </r>
  <r>
    <x v="933"/>
    <x v="1"/>
    <n v="25.39"/>
    <n v="25.42"/>
    <n v="25.24"/>
    <n v="25.27"/>
    <n v="23.61"/>
    <n v="3758700"/>
  </r>
  <r>
    <x v="934"/>
    <x v="1"/>
    <n v="25.28"/>
    <n v="25.44"/>
    <n v="25.2"/>
    <n v="25.4"/>
    <n v="23.74"/>
    <n v="4570800"/>
  </r>
  <r>
    <x v="935"/>
    <x v="1"/>
    <n v="25.13"/>
    <n v="25.36"/>
    <n v="25.12"/>
    <n v="25.34"/>
    <n v="23.68"/>
    <n v="4080900"/>
  </r>
  <r>
    <x v="936"/>
    <x v="1"/>
    <n v="24.94"/>
    <n v="25.06"/>
    <n v="24.84"/>
    <n v="24.97"/>
    <n v="23.34"/>
    <n v="5113200"/>
  </r>
  <r>
    <x v="937"/>
    <x v="1"/>
    <n v="25.07"/>
    <n v="25.21"/>
    <n v="25.03"/>
    <n v="25.2"/>
    <n v="23.55"/>
    <n v="4348800"/>
  </r>
  <r>
    <x v="938"/>
    <x v="1"/>
    <n v="25.32"/>
    <n v="25.33"/>
    <n v="24.93"/>
    <n v="25.09"/>
    <n v="23.44"/>
    <n v="5560500"/>
  </r>
  <r>
    <x v="939"/>
    <x v="1"/>
    <n v="25.39"/>
    <n v="25.39"/>
    <n v="25.29"/>
    <n v="25.36"/>
    <n v="23.69"/>
    <n v="3410400"/>
  </r>
  <r>
    <x v="940"/>
    <x v="1"/>
    <n v="25.27"/>
    <n v="25.34"/>
    <n v="25.23"/>
    <n v="25.32"/>
    <n v="23.66"/>
    <n v="3553800"/>
  </r>
  <r>
    <x v="941"/>
    <x v="1"/>
    <n v="25.06"/>
    <n v="25.24"/>
    <n v="25.06"/>
    <n v="25.21"/>
    <n v="23.55"/>
    <n v="3409200"/>
  </r>
  <r>
    <x v="942"/>
    <x v="1"/>
    <n v="25.15"/>
    <n v="25.21"/>
    <n v="25.04"/>
    <n v="25.07"/>
    <n v="23.43"/>
    <n v="5953800"/>
  </r>
  <r>
    <x v="943"/>
    <x v="1"/>
    <n v="25.2"/>
    <n v="25.2"/>
    <n v="25.04"/>
    <n v="25.1"/>
    <n v="23.45"/>
    <n v="7838400"/>
  </r>
  <r>
    <x v="944"/>
    <x v="1"/>
    <n v="25.05"/>
    <n v="25.2"/>
    <n v="25.02"/>
    <n v="25.17"/>
    <n v="23.52"/>
    <n v="4634100"/>
  </r>
  <r>
    <x v="945"/>
    <x v="1"/>
    <n v="24.97"/>
    <n v="25.03"/>
    <n v="24.89"/>
    <n v="25.01"/>
    <n v="23.37"/>
    <n v="3795000"/>
  </r>
  <r>
    <x v="946"/>
    <x v="1"/>
    <n v="24.97"/>
    <n v="24.99"/>
    <n v="24.83"/>
    <n v="24.84"/>
    <n v="23.21"/>
    <n v="4851300"/>
  </r>
  <r>
    <x v="947"/>
    <x v="1"/>
    <n v="25.11"/>
    <n v="25.2"/>
    <n v="24.97"/>
    <n v="25.14"/>
    <n v="23.32"/>
    <n v="5074500"/>
  </r>
  <r>
    <x v="948"/>
    <x v="1"/>
    <n v="24.84"/>
    <n v="25.12"/>
    <n v="24.83"/>
    <n v="25.1"/>
    <n v="23.29"/>
    <n v="6276900"/>
  </r>
  <r>
    <x v="949"/>
    <x v="1"/>
    <n v="24.92"/>
    <n v="24.92"/>
    <n v="24.64"/>
    <n v="24.66"/>
    <n v="22.88"/>
    <n v="10156500"/>
  </r>
  <r>
    <x v="950"/>
    <x v="1"/>
    <n v="25.42"/>
    <n v="25.47"/>
    <n v="24.99"/>
    <n v="25.11"/>
    <n v="23.29"/>
    <n v="6851100"/>
  </r>
  <r>
    <x v="951"/>
    <x v="1"/>
    <n v="25.64"/>
    <n v="25.64"/>
    <n v="25.34"/>
    <n v="25.44"/>
    <n v="23.6"/>
    <n v="4643700"/>
  </r>
  <r>
    <x v="952"/>
    <x v="1"/>
    <n v="25.66"/>
    <n v="25.67"/>
    <n v="25.54"/>
    <n v="25.64"/>
    <n v="23.78"/>
    <n v="4030500"/>
  </r>
  <r>
    <x v="953"/>
    <x v="1"/>
    <n v="25.76"/>
    <n v="25.76"/>
    <n v="25.49"/>
    <n v="25.65"/>
    <n v="23.8"/>
    <n v="5109300"/>
  </r>
  <r>
    <x v="954"/>
    <x v="1"/>
    <n v="25.8"/>
    <n v="25.81"/>
    <n v="25.68"/>
    <n v="25.78"/>
    <n v="23.91"/>
    <n v="3263400"/>
  </r>
  <r>
    <x v="955"/>
    <x v="1"/>
    <n v="25.77"/>
    <n v="25.87"/>
    <n v="25.66"/>
    <n v="25.74"/>
    <n v="23.88"/>
    <n v="4189500"/>
  </r>
  <r>
    <x v="956"/>
    <x v="1"/>
    <n v="25.77"/>
    <n v="25.79"/>
    <n v="25.64"/>
    <n v="25.66"/>
    <n v="23.81"/>
    <n v="4938300"/>
  </r>
  <r>
    <x v="957"/>
    <x v="1"/>
    <n v="25.79"/>
    <n v="25.79"/>
    <n v="25.63"/>
    <n v="25.74"/>
    <n v="23.88"/>
    <n v="4594500"/>
  </r>
  <r>
    <x v="958"/>
    <x v="1"/>
    <n v="25.9"/>
    <n v="25.92"/>
    <n v="25.7"/>
    <n v="25.77"/>
    <n v="23.91"/>
    <n v="4659600"/>
  </r>
  <r>
    <x v="959"/>
    <x v="1"/>
    <n v="25.82"/>
    <n v="25.89"/>
    <n v="25.77"/>
    <n v="25.88"/>
    <n v="24.01"/>
    <n v="4301400"/>
  </r>
  <r>
    <x v="960"/>
    <x v="1"/>
    <n v="25.63"/>
    <n v="25.77"/>
    <n v="25.56"/>
    <n v="25.72"/>
    <n v="23.86"/>
    <n v="4826400"/>
  </r>
  <r>
    <x v="961"/>
    <x v="1"/>
    <n v="25.68"/>
    <n v="25.78"/>
    <n v="25.62"/>
    <n v="25.74"/>
    <n v="23.88"/>
    <n v="4914000"/>
  </r>
  <r>
    <x v="962"/>
    <x v="1"/>
    <n v="25.82"/>
    <n v="25.88"/>
    <n v="25.6"/>
    <n v="25.66"/>
    <n v="23.81"/>
    <n v="5259300"/>
  </r>
  <r>
    <x v="963"/>
    <x v="1"/>
    <n v="25.68"/>
    <n v="25.69"/>
    <n v="25.59"/>
    <n v="25.64"/>
    <n v="23.79"/>
    <n v="5160600"/>
  </r>
  <r>
    <x v="964"/>
    <x v="1"/>
    <n v="25.58"/>
    <n v="25.69"/>
    <n v="25.56"/>
    <n v="25.6"/>
    <n v="23.75"/>
    <n v="4266300"/>
  </r>
  <r>
    <x v="965"/>
    <x v="1"/>
    <n v="25.52"/>
    <n v="25.56"/>
    <n v="25.41"/>
    <n v="25.5"/>
    <n v="23.66"/>
    <n v="5132100"/>
  </r>
  <r>
    <x v="966"/>
    <x v="1"/>
    <n v="25.75"/>
    <n v="25.75"/>
    <n v="25.47"/>
    <n v="25.5"/>
    <n v="23.66"/>
    <n v="4702500"/>
  </r>
  <r>
    <x v="967"/>
    <x v="1"/>
    <n v="25.75"/>
    <n v="25.78"/>
    <n v="25.66"/>
    <n v="25.68"/>
    <n v="23.83"/>
    <n v="4591800"/>
  </r>
  <r>
    <x v="968"/>
    <x v="1"/>
    <n v="25.66"/>
    <n v="25.77"/>
    <n v="25.53"/>
    <n v="25.6"/>
    <n v="23.75"/>
    <n v="5405100"/>
  </r>
  <r>
    <x v="969"/>
    <x v="1"/>
    <n v="25.41"/>
    <n v="25.66"/>
    <n v="25.35"/>
    <n v="25.57"/>
    <n v="23.72"/>
    <n v="5183100"/>
  </r>
  <r>
    <x v="970"/>
    <x v="1"/>
    <n v="25.28"/>
    <n v="25.42"/>
    <n v="25.05"/>
    <n v="25.42"/>
    <n v="23.58"/>
    <n v="7296000"/>
  </r>
  <r>
    <x v="971"/>
    <x v="1"/>
    <n v="25.78"/>
    <n v="25.79"/>
    <n v="25.5"/>
    <n v="25.52"/>
    <n v="23.68"/>
    <n v="5512800"/>
  </r>
  <r>
    <x v="972"/>
    <x v="1"/>
    <n v="25.77"/>
    <n v="25.84"/>
    <n v="25.64"/>
    <n v="25.8"/>
    <n v="23.94"/>
    <n v="5158200"/>
  </r>
  <r>
    <x v="973"/>
    <x v="1"/>
    <n v="25.69"/>
    <n v="25.85"/>
    <n v="25.65"/>
    <n v="25.79"/>
    <n v="23.92"/>
    <n v="5982900"/>
  </r>
  <r>
    <x v="974"/>
    <x v="1"/>
    <n v="25.13"/>
    <n v="25.68"/>
    <n v="25.11"/>
    <n v="25.55"/>
    <n v="23.71"/>
    <n v="7327800"/>
  </r>
  <r>
    <x v="975"/>
    <x v="1"/>
    <n v="25.46"/>
    <n v="25.54"/>
    <n v="25.07"/>
    <n v="25.11"/>
    <n v="23.3"/>
    <n v="8588700"/>
  </r>
  <r>
    <x v="976"/>
    <x v="1"/>
    <n v="25.65"/>
    <n v="25.75"/>
    <n v="25.42"/>
    <n v="25.56"/>
    <n v="23.72"/>
    <n v="8487900"/>
  </r>
  <r>
    <x v="977"/>
    <x v="1"/>
    <n v="25.92"/>
    <n v="26.14"/>
    <n v="25.82"/>
    <n v="25.83"/>
    <n v="23.96"/>
    <n v="7428900"/>
  </r>
  <r>
    <x v="978"/>
    <x v="1"/>
    <n v="25.67"/>
    <n v="25.83"/>
    <n v="25.57"/>
    <n v="25.8"/>
    <n v="23.94"/>
    <n v="6787200"/>
  </r>
  <r>
    <x v="979"/>
    <x v="1"/>
    <n v="25.4"/>
    <n v="25.7"/>
    <n v="25.37"/>
    <n v="25.69"/>
    <n v="23.84"/>
    <n v="5869500"/>
  </r>
  <r>
    <x v="980"/>
    <x v="1"/>
    <n v="25.29"/>
    <n v="25.43"/>
    <n v="25.19"/>
    <n v="25.37"/>
    <n v="23.54"/>
    <n v="6606900"/>
  </r>
  <r>
    <x v="981"/>
    <x v="1"/>
    <n v="25.07"/>
    <n v="25.25"/>
    <n v="25.01"/>
    <n v="25.25"/>
    <n v="23.43"/>
    <n v="6338700"/>
  </r>
  <r>
    <x v="982"/>
    <x v="1"/>
    <n v="24.98"/>
    <n v="25.21"/>
    <n v="24.98"/>
    <n v="25.1"/>
    <n v="23.28"/>
    <n v="4822500"/>
  </r>
  <r>
    <x v="983"/>
    <x v="1"/>
    <n v="24.88"/>
    <n v="24.88"/>
    <n v="24.76"/>
    <n v="24.84"/>
    <n v="23.05"/>
    <n v="5224500"/>
  </r>
  <r>
    <x v="984"/>
    <x v="1"/>
    <n v="24.85"/>
    <n v="24.98"/>
    <n v="24.76"/>
    <n v="24.97"/>
    <n v="23.17"/>
    <n v="6778500"/>
  </r>
  <r>
    <x v="985"/>
    <x v="1"/>
    <n v="24.86"/>
    <n v="24.86"/>
    <n v="24.74"/>
    <n v="24.76"/>
    <n v="22.97"/>
    <n v="5055300"/>
  </r>
  <r>
    <x v="986"/>
    <x v="1"/>
    <n v="24.93"/>
    <n v="24.93"/>
    <n v="24.83"/>
    <n v="24.91"/>
    <n v="23.11"/>
    <n v="5881800"/>
  </r>
  <r>
    <x v="987"/>
    <x v="1"/>
    <n v="25.01"/>
    <n v="25.07"/>
    <n v="24.89"/>
    <n v="24.94"/>
    <n v="23.14"/>
    <n v="4575600"/>
  </r>
  <r>
    <x v="988"/>
    <x v="1"/>
    <n v="24.79"/>
    <n v="25.09"/>
    <n v="24.76"/>
    <n v="24.99"/>
    <n v="23.18"/>
    <n v="4864500"/>
  </r>
  <r>
    <x v="989"/>
    <x v="1"/>
    <n v="25.07"/>
    <n v="25.07"/>
    <n v="24.73"/>
    <n v="24.76"/>
    <n v="22.97"/>
    <n v="6918600"/>
  </r>
  <r>
    <x v="990"/>
    <x v="1"/>
    <n v="24.82"/>
    <n v="25.1"/>
    <n v="24.8"/>
    <n v="25.08"/>
    <n v="23.27"/>
    <n v="5820300"/>
  </r>
  <r>
    <x v="991"/>
    <x v="1"/>
    <n v="24.85"/>
    <n v="24.89"/>
    <n v="24.72"/>
    <n v="24.8"/>
    <n v="23.01"/>
    <n v="6845700"/>
  </r>
  <r>
    <x v="992"/>
    <x v="1"/>
    <n v="25"/>
    <n v="25.06"/>
    <n v="24.87"/>
    <n v="24.95"/>
    <n v="23.15"/>
    <n v="6002700"/>
  </r>
  <r>
    <x v="993"/>
    <x v="1"/>
    <n v="25"/>
    <n v="25.1"/>
    <n v="24.99"/>
    <n v="25.06"/>
    <n v="23.25"/>
    <n v="4830600"/>
  </r>
  <r>
    <x v="994"/>
    <x v="1"/>
    <n v="24.84"/>
    <n v="24.9"/>
    <n v="24.76"/>
    <n v="24.86"/>
    <n v="23.06"/>
    <n v="4539600"/>
  </r>
  <r>
    <x v="995"/>
    <x v="1"/>
    <n v="24.68"/>
    <n v="24.82"/>
    <n v="24.64"/>
    <n v="24.74"/>
    <n v="22.96"/>
    <n v="5526300"/>
  </r>
  <r>
    <x v="996"/>
    <x v="1"/>
    <n v="24.78"/>
    <n v="24.78"/>
    <n v="24.6"/>
    <n v="24.68"/>
    <n v="22.9"/>
    <n v="5101200"/>
  </r>
  <r>
    <x v="997"/>
    <x v="1"/>
    <n v="24.75"/>
    <n v="24.83"/>
    <n v="24.72"/>
    <n v="24.82"/>
    <n v="23.03"/>
    <n v="5486100"/>
  </r>
  <r>
    <x v="998"/>
    <x v="1"/>
    <n v="24.64"/>
    <n v="24.76"/>
    <n v="24.61"/>
    <n v="24.75"/>
    <n v="22.96"/>
    <n v="5246400"/>
  </r>
  <r>
    <x v="999"/>
    <x v="1"/>
    <n v="24.63"/>
    <n v="24.64"/>
    <n v="24.5"/>
    <n v="24.61"/>
    <n v="22.83"/>
    <n v="4731000"/>
  </r>
  <r>
    <x v="1000"/>
    <x v="1"/>
    <n v="24.65"/>
    <n v="24.71"/>
    <n v="24.54"/>
    <n v="24.6"/>
    <n v="22.83"/>
    <n v="5266200"/>
  </r>
  <r>
    <x v="1001"/>
    <x v="1"/>
    <n v="24.71"/>
    <n v="24.74"/>
    <n v="24.62"/>
    <n v="24.66"/>
    <n v="22.88"/>
    <n v="6890400"/>
  </r>
  <r>
    <x v="1002"/>
    <x v="1"/>
    <n v="24.62"/>
    <n v="24.81"/>
    <n v="24.58"/>
    <n v="24.75"/>
    <n v="22.96"/>
    <n v="7335000"/>
  </r>
  <r>
    <x v="1003"/>
    <x v="1"/>
    <n v="24.36"/>
    <n v="24.45"/>
    <n v="24.21"/>
    <n v="24.44"/>
    <n v="22.67"/>
    <n v="6459900"/>
  </r>
  <r>
    <x v="1004"/>
    <x v="1"/>
    <n v="24.4"/>
    <n v="24.41"/>
    <n v="24.28"/>
    <n v="24.31"/>
    <n v="22.55"/>
    <n v="5739900"/>
  </r>
  <r>
    <x v="1005"/>
    <x v="1"/>
    <n v="24.48"/>
    <n v="24.51"/>
    <n v="24.3"/>
    <n v="24.4"/>
    <n v="22.64"/>
    <n v="9015000"/>
  </r>
  <r>
    <x v="1006"/>
    <x v="1"/>
    <n v="24.4"/>
    <n v="24.6"/>
    <n v="24.34"/>
    <n v="24.51"/>
    <n v="22.74"/>
    <n v="7088400"/>
  </r>
  <r>
    <x v="1007"/>
    <x v="1"/>
    <n v="24.1"/>
    <n v="24.58"/>
    <n v="24.07"/>
    <n v="24.56"/>
    <n v="22.78"/>
    <n v="7816500"/>
  </r>
  <r>
    <x v="1008"/>
    <x v="1"/>
    <n v="23.68"/>
    <n v="24.04"/>
    <n v="23.58"/>
    <n v="24"/>
    <n v="22.27"/>
    <n v="9449400"/>
  </r>
  <r>
    <x v="1009"/>
    <x v="1"/>
    <n v="23.7"/>
    <n v="23.97"/>
    <n v="23.68"/>
    <n v="23.69"/>
    <n v="21.98"/>
    <n v="5940300"/>
  </r>
  <r>
    <x v="1010"/>
    <x v="1"/>
    <n v="24.03"/>
    <n v="24.09"/>
    <n v="23.75"/>
    <n v="23.81"/>
    <n v="22.09"/>
    <n v="6622500"/>
  </r>
  <r>
    <x v="1011"/>
    <x v="1"/>
    <n v="23.98"/>
    <n v="24.13"/>
    <n v="23.88"/>
    <n v="24.08"/>
    <n v="22.34"/>
    <n v="5637600"/>
  </r>
  <r>
    <x v="1012"/>
    <x v="1"/>
    <n v="24.07"/>
    <n v="24.19"/>
    <n v="23.82"/>
    <n v="23.99"/>
    <n v="22.26"/>
    <n v="7164900"/>
  </r>
  <r>
    <x v="1013"/>
    <x v="1"/>
    <n v="24.12"/>
    <n v="24.42"/>
    <n v="24.01"/>
    <n v="24.08"/>
    <n v="22.34"/>
    <n v="13691700"/>
  </r>
  <r>
    <x v="1014"/>
    <x v="1"/>
    <n v="24"/>
    <n v="24.12"/>
    <n v="23.84"/>
    <n v="24.12"/>
    <n v="22.37"/>
    <n v="8609700"/>
  </r>
  <r>
    <x v="1015"/>
    <x v="1"/>
    <n v="24.19"/>
    <n v="24.2"/>
    <n v="23.93"/>
    <n v="24.01"/>
    <n v="22.28"/>
    <n v="7235700"/>
  </r>
  <r>
    <x v="1016"/>
    <x v="1"/>
    <n v="24.22"/>
    <n v="24.23"/>
    <n v="23.95"/>
    <n v="24.21"/>
    <n v="22.46"/>
    <n v="6927600"/>
  </r>
  <r>
    <x v="1017"/>
    <x v="1"/>
    <n v="24.05"/>
    <n v="24.2"/>
    <n v="24.02"/>
    <n v="24.18"/>
    <n v="22.44"/>
    <n v="5784000"/>
  </r>
  <r>
    <x v="1018"/>
    <x v="1"/>
    <n v="24.04"/>
    <n v="24.17"/>
    <n v="23.89"/>
    <n v="23.96"/>
    <n v="22.23"/>
    <n v="8237400"/>
  </r>
  <r>
    <x v="1019"/>
    <x v="1"/>
    <n v="23.69"/>
    <n v="24.03"/>
    <n v="23.65"/>
    <n v="23.96"/>
    <n v="22.23"/>
    <n v="8439300"/>
  </r>
  <r>
    <x v="1020"/>
    <x v="1"/>
    <n v="23.8"/>
    <n v="23.85"/>
    <n v="23.54"/>
    <n v="23.57"/>
    <n v="21.86"/>
    <n v="8601900"/>
  </r>
  <r>
    <x v="1021"/>
    <x v="1"/>
    <n v="23.51"/>
    <n v="23.93"/>
    <n v="23.45"/>
    <n v="23.7"/>
    <n v="21.99"/>
    <n v="9854700"/>
  </r>
  <r>
    <x v="1022"/>
    <x v="1"/>
    <n v="23.03"/>
    <n v="23.46"/>
    <n v="22.72"/>
    <n v="23.39"/>
    <n v="21.7"/>
    <n v="11131800"/>
  </r>
  <r>
    <x v="1023"/>
    <x v="1"/>
    <n v="23.03"/>
    <n v="23.15"/>
    <n v="22.44"/>
    <n v="22.78"/>
    <n v="21.13"/>
    <n v="10848900"/>
  </r>
  <r>
    <x v="1024"/>
    <x v="1"/>
    <n v="22.97"/>
    <n v="23.31"/>
    <n v="22.97"/>
    <n v="23.01"/>
    <n v="21.35"/>
    <n v="7123200"/>
  </r>
  <r>
    <x v="1025"/>
    <x v="1"/>
    <n v="23.04"/>
    <n v="23.12"/>
    <n v="22.93"/>
    <n v="22.95"/>
    <n v="21.29"/>
    <n v="5798100"/>
  </r>
  <r>
    <x v="1026"/>
    <x v="1"/>
    <n v="22.76"/>
    <n v="23.17"/>
    <n v="22.76"/>
    <n v="23.03"/>
    <n v="21.37"/>
    <n v="5799900"/>
  </r>
  <r>
    <x v="1027"/>
    <x v="1"/>
    <n v="22.77"/>
    <n v="22.77"/>
    <n v="22.32"/>
    <n v="22.47"/>
    <n v="20.85"/>
    <n v="9713100"/>
  </r>
  <r>
    <x v="1028"/>
    <x v="1"/>
    <n v="23.21"/>
    <n v="23.26"/>
    <n v="22.68"/>
    <n v="22.76"/>
    <n v="21.12"/>
    <n v="14103600"/>
  </r>
  <r>
    <x v="1029"/>
    <x v="1"/>
    <n v="22.86"/>
    <n v="23.26"/>
    <n v="22.82"/>
    <n v="23.23"/>
    <n v="21.55"/>
    <n v="7028400"/>
  </r>
  <r>
    <x v="1030"/>
    <x v="1"/>
    <n v="22.83"/>
    <n v="22.9"/>
    <n v="22.59"/>
    <n v="22.84"/>
    <n v="21.19"/>
    <n v="7680000"/>
  </r>
  <r>
    <x v="1031"/>
    <x v="1"/>
    <n v="22.53"/>
    <n v="22.88"/>
    <n v="22.53"/>
    <n v="22.79"/>
    <n v="21.14"/>
    <n v="5275500"/>
  </r>
  <r>
    <x v="1032"/>
    <x v="1"/>
    <n v="22.49"/>
    <n v="22.65"/>
    <n v="22.49"/>
    <n v="22.6"/>
    <n v="20.96"/>
    <n v="3796200"/>
  </r>
  <r>
    <x v="1033"/>
    <x v="1"/>
    <n v="22.4"/>
    <n v="22.45"/>
    <n v="22.28"/>
    <n v="22.41"/>
    <n v="20.79"/>
    <n v="4298700"/>
  </r>
  <r>
    <x v="1034"/>
    <x v="1"/>
    <n v="22.4"/>
    <n v="22.53"/>
    <n v="22.33"/>
    <n v="22.49"/>
    <n v="20.86"/>
    <n v="3990600"/>
  </r>
  <r>
    <x v="1035"/>
    <x v="1"/>
    <n v="22.45"/>
    <n v="22.51"/>
    <n v="22.39"/>
    <n v="22.46"/>
    <n v="20.83"/>
    <n v="4648500"/>
  </r>
  <r>
    <x v="1036"/>
    <x v="1"/>
    <n v="22.19"/>
    <n v="22.37"/>
    <n v="22.17"/>
    <n v="22.34"/>
    <n v="20.73"/>
    <n v="3657000"/>
  </r>
  <r>
    <x v="1037"/>
    <x v="1"/>
    <n v="22.38"/>
    <n v="22.38"/>
    <n v="22.06"/>
    <n v="22.23"/>
    <n v="20.63"/>
    <n v="4651200"/>
  </r>
  <r>
    <x v="1038"/>
    <x v="1"/>
    <n v="22.41"/>
    <n v="22.43"/>
    <n v="22.2"/>
    <n v="22.31"/>
    <n v="20.7"/>
    <n v="4554300"/>
  </r>
  <r>
    <x v="1039"/>
    <x v="1"/>
    <n v="22.26"/>
    <n v="22.34"/>
    <n v="22.14"/>
    <n v="22.3"/>
    <n v="20.69"/>
    <n v="4044300"/>
  </r>
  <r>
    <x v="1040"/>
    <x v="1"/>
    <n v="22.13"/>
    <n v="22.28"/>
    <n v="22.1"/>
    <n v="22.27"/>
    <n v="20.66"/>
    <n v="4776000"/>
  </r>
  <r>
    <x v="1041"/>
    <x v="1"/>
    <n v="22.04"/>
    <n v="22.1"/>
    <n v="21.95"/>
    <n v="22.01"/>
    <n v="20.420000000000002"/>
    <n v="4543800"/>
  </r>
  <r>
    <x v="1042"/>
    <x v="1"/>
    <n v="21.72"/>
    <n v="21.92"/>
    <n v="21.67"/>
    <n v="21.91"/>
    <n v="20.32"/>
    <n v="4664700"/>
  </r>
  <r>
    <x v="1043"/>
    <x v="1"/>
    <n v="21.65"/>
    <n v="21.75"/>
    <n v="21.54"/>
    <n v="21.72"/>
    <n v="20.149999999999999"/>
    <n v="4812600"/>
  </r>
  <r>
    <x v="1044"/>
    <x v="1"/>
    <n v="21.62"/>
    <n v="21.72"/>
    <n v="21.51"/>
    <n v="21.64"/>
    <n v="20.079999999999998"/>
    <n v="4575300"/>
  </r>
  <r>
    <x v="1045"/>
    <x v="1"/>
    <n v="21.36"/>
    <n v="21.45"/>
    <n v="21.14"/>
    <n v="21.41"/>
    <n v="19.86"/>
    <n v="7594500"/>
  </r>
  <r>
    <x v="1046"/>
    <x v="1"/>
    <n v="21.62"/>
    <n v="21.66"/>
    <n v="21.12"/>
    <n v="21.19"/>
    <n v="19.66"/>
    <n v="9219000"/>
  </r>
  <r>
    <x v="1047"/>
    <x v="1"/>
    <n v="21.63"/>
    <n v="21.81"/>
    <n v="21.59"/>
    <n v="21.66"/>
    <n v="20.09"/>
    <n v="7250700"/>
  </r>
  <r>
    <x v="1048"/>
    <x v="1"/>
    <n v="21.69"/>
    <n v="21.75"/>
    <n v="21.41"/>
    <n v="21.5"/>
    <n v="19.95"/>
    <n v="7789200"/>
  </r>
  <r>
    <x v="1049"/>
    <x v="1"/>
    <n v="22.01"/>
    <n v="22.05"/>
    <n v="21.86"/>
    <n v="21.92"/>
    <n v="20.34"/>
    <n v="4226400"/>
  </r>
  <r>
    <x v="1050"/>
    <x v="1"/>
    <n v="21.86"/>
    <n v="22.03"/>
    <n v="21.73"/>
    <n v="21.95"/>
    <n v="20.36"/>
    <n v="5772600"/>
  </r>
  <r>
    <x v="1051"/>
    <x v="1"/>
    <n v="21.88"/>
    <n v="21.97"/>
    <n v="21.71"/>
    <n v="21.91"/>
    <n v="20.32"/>
    <n v="4927800"/>
  </r>
  <r>
    <x v="1052"/>
    <x v="1"/>
    <n v="22.16"/>
    <n v="22.17"/>
    <n v="22.03"/>
    <n v="22.07"/>
    <n v="20.48"/>
    <n v="4641000"/>
  </r>
  <r>
    <x v="1053"/>
    <x v="1"/>
    <n v="22.16"/>
    <n v="22.16"/>
    <n v="22.02"/>
    <n v="22.13"/>
    <n v="20.53"/>
    <n v="4712400"/>
  </r>
  <r>
    <x v="1054"/>
    <x v="1"/>
    <n v="22.09"/>
    <n v="22.16"/>
    <n v="22.03"/>
    <n v="22.1"/>
    <n v="20.5"/>
    <n v="5773200"/>
  </r>
  <r>
    <x v="1055"/>
    <x v="1"/>
    <n v="22.08"/>
    <n v="22.08"/>
    <n v="21.78"/>
    <n v="21.96"/>
    <n v="20.37"/>
    <n v="5418900"/>
  </r>
  <r>
    <x v="1056"/>
    <x v="1"/>
    <n v="22.16"/>
    <n v="22.35"/>
    <n v="22.1"/>
    <n v="22.22"/>
    <n v="20.62"/>
    <n v="4691700"/>
  </r>
  <r>
    <x v="1057"/>
    <x v="1"/>
    <n v="22.18"/>
    <n v="22.2"/>
    <n v="22.04"/>
    <n v="22.12"/>
    <n v="20.52"/>
    <n v="4539300"/>
  </r>
  <r>
    <x v="1058"/>
    <x v="1"/>
    <n v="22.04"/>
    <n v="22.22"/>
    <n v="21.97"/>
    <n v="22.2"/>
    <n v="20.6"/>
    <n v="5135100"/>
  </r>
  <r>
    <x v="1059"/>
    <x v="1"/>
    <n v="21.77"/>
    <n v="22.05"/>
    <n v="21.72"/>
    <n v="22"/>
    <n v="20.41"/>
    <n v="4843800"/>
  </r>
  <r>
    <x v="1060"/>
    <x v="1"/>
    <n v="22.05"/>
    <n v="22.06"/>
    <n v="21.68"/>
    <n v="21.91"/>
    <n v="20.329999999999998"/>
    <n v="5717400"/>
  </r>
  <r>
    <x v="1061"/>
    <x v="1"/>
    <n v="21.95"/>
    <n v="22.06"/>
    <n v="21.86"/>
    <n v="21.98"/>
    <n v="20.39"/>
    <n v="6633300"/>
  </r>
  <r>
    <x v="1062"/>
    <x v="1"/>
    <n v="21.38"/>
    <n v="22"/>
    <n v="21.38"/>
    <n v="21.83"/>
    <n v="20.260000000000002"/>
    <n v="6752700"/>
  </r>
  <r>
    <x v="1063"/>
    <x v="1"/>
    <n v="21.06"/>
    <n v="21.36"/>
    <n v="21.03"/>
    <n v="21.25"/>
    <n v="19.71"/>
    <n v="4403100"/>
  </r>
  <r>
    <x v="1064"/>
    <x v="1"/>
    <n v="21.46"/>
    <n v="21.48"/>
    <n v="20.88"/>
    <n v="21.08"/>
    <n v="19.55"/>
    <n v="7476900"/>
  </r>
  <r>
    <x v="1065"/>
    <x v="1"/>
    <n v="21.25"/>
    <n v="21.41"/>
    <n v="21.17"/>
    <n v="21.38"/>
    <n v="19.84"/>
    <n v="3119400"/>
  </r>
  <r>
    <x v="1066"/>
    <x v="1"/>
    <n v="21.2"/>
    <n v="21.32"/>
    <n v="21.2"/>
    <n v="21.26"/>
    <n v="19.72"/>
    <n v="3286500"/>
  </r>
  <r>
    <x v="1067"/>
    <x v="1"/>
    <n v="21.37"/>
    <n v="21.37"/>
    <n v="21.08"/>
    <n v="21.16"/>
    <n v="19.63"/>
    <n v="4710300"/>
  </r>
  <r>
    <x v="1068"/>
    <x v="1"/>
    <n v="21.41"/>
    <n v="21.49"/>
    <n v="21.26"/>
    <n v="21.29"/>
    <n v="19.75"/>
    <n v="3928200"/>
  </r>
  <r>
    <x v="1069"/>
    <x v="1"/>
    <n v="21.28"/>
    <n v="21.28"/>
    <n v="21.13"/>
    <n v="21.28"/>
    <n v="19.739999999999998"/>
    <n v="1757100"/>
  </r>
  <r>
    <x v="1070"/>
    <x v="1"/>
    <n v="21.17"/>
    <n v="21.32"/>
    <n v="21.17"/>
    <n v="21.24"/>
    <n v="19.71"/>
    <n v="3600900"/>
  </r>
  <r>
    <x v="1071"/>
    <x v="1"/>
    <n v="21.17"/>
    <n v="21.17"/>
    <n v="21.05"/>
    <n v="21.05"/>
    <n v="19.53"/>
    <n v="3897600"/>
  </r>
  <r>
    <x v="1072"/>
    <x v="1"/>
    <n v="21.08"/>
    <n v="21.24"/>
    <n v="20.85"/>
    <n v="21.17"/>
    <n v="19.64"/>
    <n v="5814900"/>
  </r>
  <r>
    <x v="1073"/>
    <x v="1"/>
    <n v="21.39"/>
    <n v="21.4"/>
    <n v="21.16"/>
    <n v="21.31"/>
    <n v="19.77"/>
    <n v="4372800"/>
  </r>
  <r>
    <x v="1074"/>
    <x v="1"/>
    <n v="21.42"/>
    <n v="21.42"/>
    <n v="21.27"/>
    <n v="21.38"/>
    <n v="19.829999999999998"/>
    <n v="4751400"/>
  </r>
  <r>
    <x v="1075"/>
    <x v="1"/>
    <n v="21.34"/>
    <n v="21.38"/>
    <n v="21.26"/>
    <n v="21.33"/>
    <n v="19.79"/>
    <n v="5225700"/>
  </r>
  <r>
    <x v="1076"/>
    <x v="1"/>
    <n v="21.2"/>
    <n v="21.34"/>
    <n v="21.06"/>
    <n v="21.31"/>
    <n v="19.77"/>
    <n v="4282200"/>
  </r>
  <r>
    <x v="1077"/>
    <x v="1"/>
    <n v="21.5"/>
    <n v="21.5"/>
    <n v="21.03"/>
    <n v="21.03"/>
    <n v="19.510000000000002"/>
    <n v="5212800"/>
  </r>
  <r>
    <x v="1078"/>
    <x v="1"/>
    <n v="21.28"/>
    <n v="21.34"/>
    <n v="21.16"/>
    <n v="21.3"/>
    <n v="19.760000000000002"/>
    <n v="5712600"/>
  </r>
  <r>
    <x v="1079"/>
    <x v="1"/>
    <n v="21.44"/>
    <n v="21.48"/>
    <n v="21.33"/>
    <n v="21.42"/>
    <n v="19.87"/>
    <n v="4842600"/>
  </r>
  <r>
    <x v="1080"/>
    <x v="1"/>
    <n v="21.78"/>
    <n v="21.85"/>
    <n v="21.59"/>
    <n v="21.72"/>
    <n v="20.149999999999999"/>
    <n v="5821200"/>
  </r>
  <r>
    <x v="1081"/>
    <x v="1"/>
    <n v="21.48"/>
    <n v="21.73"/>
    <n v="21.44"/>
    <n v="21.7"/>
    <n v="20.13"/>
    <n v="3642600"/>
  </r>
  <r>
    <x v="1082"/>
    <x v="1"/>
    <n v="21.67"/>
    <n v="21.67"/>
    <n v="21.47"/>
    <n v="21.56"/>
    <n v="20.010000000000002"/>
    <n v="5079900"/>
  </r>
  <r>
    <x v="1083"/>
    <x v="1"/>
    <n v="21.43"/>
    <n v="21.71"/>
    <n v="21.42"/>
    <n v="21.71"/>
    <n v="20.14"/>
    <n v="3894900"/>
  </r>
  <r>
    <x v="1084"/>
    <x v="1"/>
    <n v="21.34"/>
    <n v="21.46"/>
    <n v="21.27"/>
    <n v="21.36"/>
    <n v="19.809999999999999"/>
    <n v="12800400"/>
  </r>
  <r>
    <x v="1085"/>
    <x v="1"/>
    <n v="21.18"/>
    <n v="21.32"/>
    <n v="21.14"/>
    <n v="21.31"/>
    <n v="19.77"/>
    <n v="4131000"/>
  </r>
  <r>
    <x v="1086"/>
    <x v="1"/>
    <n v="21.23"/>
    <n v="21.4"/>
    <n v="21.18"/>
    <n v="21.21"/>
    <n v="19.68"/>
    <n v="3943200"/>
  </r>
  <r>
    <x v="1087"/>
    <x v="1"/>
    <n v="21.18"/>
    <n v="21.18"/>
    <n v="20.9"/>
    <n v="20.94"/>
    <n v="19.43"/>
    <n v="5607600"/>
  </r>
  <r>
    <x v="1088"/>
    <x v="1"/>
    <n v="21.32"/>
    <n v="21.34"/>
    <n v="21.17"/>
    <n v="21.23"/>
    <n v="19.690000000000001"/>
    <n v="2100600"/>
  </r>
  <r>
    <x v="1089"/>
    <x v="1"/>
    <n v="21.4"/>
    <n v="21.4"/>
    <n v="21.19"/>
    <n v="21.27"/>
    <n v="19.73"/>
    <n v="4734300"/>
  </r>
  <r>
    <x v="1090"/>
    <x v="1"/>
    <n v="21.18"/>
    <n v="21.47"/>
    <n v="21.15"/>
    <n v="21.47"/>
    <n v="19.920000000000002"/>
    <n v="8588100"/>
  </r>
  <r>
    <x v="1091"/>
    <x v="1"/>
    <n v="20.76"/>
    <n v="20.98"/>
    <n v="20.76"/>
    <n v="20.95"/>
    <n v="19.440000000000001"/>
    <n v="4363500"/>
  </r>
  <r>
    <x v="1092"/>
    <x v="1"/>
    <n v="20.73"/>
    <n v="20.78"/>
    <n v="20.62"/>
    <n v="20.62"/>
    <n v="19.13"/>
    <n v="6327000"/>
  </r>
  <r>
    <x v="1093"/>
    <x v="1"/>
    <n v="20.66"/>
    <n v="20.78"/>
    <n v="20.5"/>
    <n v="20.76"/>
    <n v="19.260000000000002"/>
    <n v="5473800"/>
  </r>
  <r>
    <x v="1094"/>
    <x v="1"/>
    <n v="20.99"/>
    <n v="21.1"/>
    <n v="20.7"/>
    <n v="20.7"/>
    <n v="19.2"/>
    <n v="7611600"/>
  </r>
  <r>
    <x v="1095"/>
    <x v="1"/>
    <n v="20.83"/>
    <n v="20.97"/>
    <n v="20.63"/>
    <n v="20.92"/>
    <n v="19.41"/>
    <n v="4402800"/>
  </r>
  <r>
    <x v="1096"/>
    <x v="1"/>
    <n v="20.84"/>
    <n v="20.97"/>
    <n v="20.65"/>
    <n v="20.96"/>
    <n v="19.45"/>
    <n v="6069300"/>
  </r>
  <r>
    <x v="1097"/>
    <x v="1"/>
    <n v="20.239999999999998"/>
    <n v="20.55"/>
    <n v="20.239999999999998"/>
    <n v="20.5"/>
    <n v="19.02"/>
    <n v="3876300"/>
  </r>
  <r>
    <x v="1098"/>
    <x v="1"/>
    <n v="20.36"/>
    <n v="20.36"/>
    <n v="19.96"/>
    <n v="20.12"/>
    <n v="18.670000000000002"/>
    <n v="5298000"/>
  </r>
  <r>
    <x v="1099"/>
    <x v="1"/>
    <n v="20.67"/>
    <n v="20.67"/>
    <n v="20.32"/>
    <n v="20.47"/>
    <n v="18.989999999999998"/>
    <n v="3905100"/>
  </r>
  <r>
    <x v="1100"/>
    <x v="1"/>
    <n v="20.350000000000001"/>
    <n v="20.52"/>
    <n v="20.22"/>
    <n v="20.48"/>
    <n v="19"/>
    <n v="7823100"/>
  </r>
  <r>
    <x v="1101"/>
    <x v="1"/>
    <n v="20.260000000000002"/>
    <n v="20.73"/>
    <n v="20.239999999999998"/>
    <n v="20.260000000000002"/>
    <n v="18.8"/>
    <n v="9910800"/>
  </r>
  <r>
    <x v="1102"/>
    <x v="1"/>
    <n v="19.52"/>
    <n v="19.54"/>
    <n v="19.28"/>
    <n v="19.34"/>
    <n v="17.95"/>
    <n v="4346100"/>
  </r>
  <r>
    <x v="1103"/>
    <x v="1"/>
    <n v="19.350000000000001"/>
    <n v="19.600000000000001"/>
    <n v="19.329999999999998"/>
    <n v="19.48"/>
    <n v="18.07"/>
    <n v="4603200"/>
  </r>
  <r>
    <x v="1104"/>
    <x v="1"/>
    <n v="19.25"/>
    <n v="19.38"/>
    <n v="18.88"/>
    <n v="19.02"/>
    <n v="17.649999999999999"/>
    <n v="5957400"/>
  </r>
  <r>
    <x v="1105"/>
    <x v="1"/>
    <n v="19.14"/>
    <n v="19.36"/>
    <n v="19.11"/>
    <n v="19.25"/>
    <n v="17.86"/>
    <n v="4990500"/>
  </r>
  <r>
    <x v="1106"/>
    <x v="1"/>
    <n v="18.75"/>
    <n v="18.95"/>
    <n v="18.63"/>
    <n v="18.920000000000002"/>
    <n v="17.55"/>
    <n v="4733700"/>
  </r>
  <r>
    <x v="1107"/>
    <x v="1"/>
    <n v="18.39"/>
    <n v="18.52"/>
    <n v="18.23"/>
    <n v="18.5"/>
    <n v="17.170000000000002"/>
    <n v="6378000"/>
  </r>
  <r>
    <x v="1108"/>
    <x v="1"/>
    <n v="18.23"/>
    <n v="18.64"/>
    <n v="18.09"/>
    <n v="18.510000000000002"/>
    <n v="17.170000000000002"/>
    <n v="5783400"/>
  </r>
  <r>
    <x v="1109"/>
    <x v="1"/>
    <n v="18.5"/>
    <n v="18.61"/>
    <n v="18.239999999999998"/>
    <n v="18.27"/>
    <n v="16.95"/>
    <n v="7518900"/>
  </r>
  <r>
    <x v="1110"/>
    <x v="1"/>
    <n v="19.14"/>
    <n v="19.14"/>
    <n v="18.84"/>
    <n v="18.850000000000001"/>
    <n v="17.48"/>
    <n v="4732800"/>
  </r>
  <r>
    <x v="1111"/>
    <x v="1"/>
    <n v="19.350000000000001"/>
    <n v="19.350000000000001"/>
    <n v="18.93"/>
    <n v="19.12"/>
    <n v="17.739999999999998"/>
    <n v="5844900"/>
  </r>
  <r>
    <x v="1112"/>
    <x v="1"/>
    <n v="19.559999999999999"/>
    <n v="19.62"/>
    <n v="19.41"/>
    <n v="19.57"/>
    <n v="18.149999999999999"/>
    <n v="2866500"/>
  </r>
  <r>
    <x v="1113"/>
    <x v="1"/>
    <n v="19.27"/>
    <n v="19.489999999999998"/>
    <n v="19.190000000000001"/>
    <n v="19.46"/>
    <n v="18.05"/>
    <n v="3531000"/>
  </r>
  <r>
    <x v="1114"/>
    <x v="1"/>
    <n v="19.37"/>
    <n v="19.420000000000002"/>
    <n v="19.239999999999998"/>
    <n v="19.239999999999998"/>
    <n v="17.850000000000001"/>
    <n v="3501900"/>
  </r>
  <r>
    <x v="1115"/>
    <x v="1"/>
    <n v="19.43"/>
    <n v="19.57"/>
    <n v="19.329999999999998"/>
    <n v="19.38"/>
    <n v="17.98"/>
    <n v="7688700"/>
  </r>
  <r>
    <x v="1116"/>
    <x v="1"/>
    <n v="19.62"/>
    <n v="19.72"/>
    <n v="19.29"/>
    <n v="19.329999999999998"/>
    <n v="17.93"/>
    <n v="4459800"/>
  </r>
  <r>
    <x v="1117"/>
    <x v="1"/>
    <n v="19.63"/>
    <n v="19.670000000000002"/>
    <n v="19.52"/>
    <n v="19.579999999999998"/>
    <n v="18.16"/>
    <n v="3622500"/>
  </r>
  <r>
    <x v="1118"/>
    <x v="1"/>
    <n v="19.260000000000002"/>
    <n v="19.559999999999999"/>
    <n v="19.23"/>
    <n v="19.54"/>
    <n v="18.13"/>
    <n v="4079100"/>
  </r>
  <r>
    <x v="1119"/>
    <x v="1"/>
    <n v="19.5"/>
    <n v="19.62"/>
    <n v="19.43"/>
    <n v="19.440000000000001"/>
    <n v="18.04"/>
    <n v="3839700"/>
  </r>
  <r>
    <x v="1120"/>
    <x v="1"/>
    <n v="19.61"/>
    <n v="19.61"/>
    <n v="19.399999999999999"/>
    <n v="19.45"/>
    <n v="18.05"/>
    <n v="3907800"/>
  </r>
  <r>
    <x v="1121"/>
    <x v="1"/>
    <n v="19.57"/>
    <n v="19.66"/>
    <n v="19.53"/>
    <n v="19.62"/>
    <n v="18.2"/>
    <n v="3940500"/>
  </r>
  <r>
    <x v="1122"/>
    <x v="1"/>
    <n v="19.59"/>
    <n v="19.63"/>
    <n v="19.440000000000001"/>
    <n v="19.489999999999998"/>
    <n v="18.079999999999998"/>
    <n v="3991500"/>
  </r>
  <r>
    <x v="1123"/>
    <x v="1"/>
    <n v="19.329999999999998"/>
    <n v="19.48"/>
    <n v="19.29"/>
    <n v="19.46"/>
    <n v="18.05"/>
    <n v="3668700"/>
  </r>
  <r>
    <x v="1124"/>
    <x v="1"/>
    <n v="18.96"/>
    <n v="19.21"/>
    <n v="18.96"/>
    <n v="19.170000000000002"/>
    <n v="17.78"/>
    <n v="3791700"/>
  </r>
  <r>
    <x v="1125"/>
    <x v="1"/>
    <n v="18.98"/>
    <n v="19.239999999999998"/>
    <n v="18.75"/>
    <n v="18.79"/>
    <n v="17.43"/>
    <n v="4992900"/>
  </r>
  <r>
    <x v="1126"/>
    <x v="1"/>
    <n v="18.670000000000002"/>
    <n v="18.940000000000001"/>
    <n v="18.670000000000002"/>
    <n v="18.91"/>
    <n v="17.54"/>
    <n v="3478500"/>
  </r>
  <r>
    <x v="1127"/>
    <x v="1"/>
    <n v="18.149999999999999"/>
    <n v="18.61"/>
    <n v="18.12"/>
    <n v="18.510000000000002"/>
    <n v="17.170000000000002"/>
    <n v="6087900"/>
  </r>
  <r>
    <x v="1128"/>
    <x v="1"/>
    <n v="18.53"/>
    <n v="18.59"/>
    <n v="18.29"/>
    <n v="18.420000000000002"/>
    <n v="17.09"/>
    <n v="4379700"/>
  </r>
  <r>
    <x v="1129"/>
    <x v="1"/>
    <n v="18.36"/>
    <n v="18.61"/>
    <n v="18.3"/>
    <n v="18.43"/>
    <n v="17.100000000000001"/>
    <n v="4935600"/>
  </r>
  <r>
    <x v="1130"/>
    <x v="1"/>
    <n v="18.489999999999998"/>
    <n v="18.5"/>
    <n v="18.22"/>
    <n v="18.309999999999999"/>
    <n v="16.98"/>
    <n v="6111900"/>
  </r>
  <r>
    <x v="1131"/>
    <x v="1"/>
    <n v="18.329999999999998"/>
    <n v="18.559999999999999"/>
    <n v="18.329999999999998"/>
    <n v="18.489999999999998"/>
    <n v="17.149999999999999"/>
    <n v="5968200"/>
  </r>
  <r>
    <x v="1132"/>
    <x v="1"/>
    <n v="17.809999999999999"/>
    <n v="18.149999999999999"/>
    <n v="17.78"/>
    <n v="18.09"/>
    <n v="16.78"/>
    <n v="4229100"/>
  </r>
  <r>
    <x v="1133"/>
    <x v="1"/>
    <n v="17.82"/>
    <n v="18.100000000000001"/>
    <n v="17.649999999999999"/>
    <n v="17.899999999999999"/>
    <n v="16.61"/>
    <n v="4995600"/>
  </r>
  <r>
    <x v="1134"/>
    <x v="1"/>
    <n v="18.27"/>
    <n v="18.36"/>
    <n v="17.84"/>
    <n v="17.84"/>
    <n v="16.55"/>
    <n v="4332000"/>
  </r>
  <r>
    <x v="1135"/>
    <x v="1"/>
    <n v="18.41"/>
    <n v="18.54"/>
    <n v="18.260000000000002"/>
    <n v="18.38"/>
    <n v="16.88"/>
    <n v="4493400"/>
  </r>
  <r>
    <x v="1136"/>
    <x v="1"/>
    <n v="18.600000000000001"/>
    <n v="18.600000000000001"/>
    <n v="18.16"/>
    <n v="18.38"/>
    <n v="16.88"/>
    <n v="6561300"/>
  </r>
  <r>
    <x v="1137"/>
    <x v="1"/>
    <n v="19.07"/>
    <n v="19.100000000000001"/>
    <n v="18.79"/>
    <n v="18.87"/>
    <n v="17.329999999999998"/>
    <n v="4206600"/>
  </r>
  <r>
    <x v="1138"/>
    <x v="1"/>
    <n v="18.87"/>
    <n v="19.100000000000001"/>
    <n v="18.77"/>
    <n v="19.04"/>
    <n v="17.489999999999998"/>
    <n v="4752300"/>
  </r>
  <r>
    <x v="1139"/>
    <x v="1"/>
    <n v="19.09"/>
    <n v="19.309999999999999"/>
    <n v="19"/>
    <n v="19.09"/>
    <n v="17.53"/>
    <n v="3739200"/>
  </r>
  <r>
    <x v="1140"/>
    <x v="1"/>
    <n v="19.079999999999998"/>
    <n v="19.13"/>
    <n v="18.940000000000001"/>
    <n v="18.97"/>
    <n v="17.420000000000002"/>
    <n v="3994800"/>
  </r>
  <r>
    <x v="1141"/>
    <x v="1"/>
    <n v="18.89"/>
    <n v="19.09"/>
    <n v="18.86"/>
    <n v="19"/>
    <n v="17.45"/>
    <n v="3376200"/>
  </r>
  <r>
    <x v="1142"/>
    <x v="1"/>
    <n v="18.66"/>
    <n v="18.79"/>
    <n v="18.579999999999998"/>
    <n v="18.72"/>
    <n v="17.190000000000001"/>
    <n v="4778100"/>
  </r>
  <r>
    <x v="1143"/>
    <x v="1"/>
    <n v="18.920000000000002"/>
    <n v="18.98"/>
    <n v="18.53"/>
    <n v="18.59"/>
    <n v="17.07"/>
    <n v="5314200"/>
  </r>
  <r>
    <x v="1144"/>
    <x v="1"/>
    <n v="18.82"/>
    <n v="19.010000000000002"/>
    <n v="18.78"/>
    <n v="18.87"/>
    <n v="17.329999999999998"/>
    <n v="4958400"/>
  </r>
  <r>
    <x v="1145"/>
    <x v="1"/>
    <n v="18.98"/>
    <n v="18.98"/>
    <n v="18.61"/>
    <n v="18.649999999999999"/>
    <n v="17.13"/>
    <n v="7311000"/>
  </r>
  <r>
    <x v="1146"/>
    <x v="1"/>
    <n v="19.22"/>
    <n v="19.34"/>
    <n v="18.86"/>
    <n v="19.11"/>
    <n v="17.55"/>
    <n v="7248300"/>
  </r>
  <r>
    <x v="1147"/>
    <x v="1"/>
    <n v="19.489999999999998"/>
    <n v="19.66"/>
    <n v="18.940000000000001"/>
    <n v="19.079999999999998"/>
    <n v="17.52"/>
    <n v="7558500"/>
  </r>
  <r>
    <x v="1148"/>
    <x v="1"/>
    <n v="19.23"/>
    <n v="19.559999999999999"/>
    <n v="19.18"/>
    <n v="19.510000000000002"/>
    <n v="17.93"/>
    <n v="4943400"/>
  </r>
  <r>
    <x v="1149"/>
    <x v="1"/>
    <n v="19.09"/>
    <n v="19.16"/>
    <n v="18.97"/>
    <n v="19.149999999999999"/>
    <n v="17.59"/>
    <n v="3708600"/>
  </r>
  <r>
    <x v="1150"/>
    <x v="1"/>
    <n v="19.27"/>
    <n v="19.27"/>
    <n v="19.09"/>
    <n v="19.09"/>
    <n v="17.54"/>
    <n v="4493400"/>
  </r>
  <r>
    <x v="1151"/>
    <x v="1"/>
    <n v="19.170000000000002"/>
    <n v="19.29"/>
    <n v="19.07"/>
    <n v="19.29"/>
    <n v="17.72"/>
    <n v="3647400"/>
  </r>
  <r>
    <x v="1152"/>
    <x v="1"/>
    <n v="19.059999999999999"/>
    <n v="19.21"/>
    <n v="19.03"/>
    <n v="19.12"/>
    <n v="17.57"/>
    <n v="4668300"/>
  </r>
  <r>
    <x v="1153"/>
    <x v="1"/>
    <n v="19.059999999999999"/>
    <n v="19.059999999999999"/>
    <n v="18.940000000000001"/>
    <n v="19.010000000000002"/>
    <n v="17.46"/>
    <n v="4856400"/>
  </r>
  <r>
    <x v="1154"/>
    <x v="1"/>
    <n v="19.22"/>
    <n v="19.25"/>
    <n v="19"/>
    <n v="19.07"/>
    <n v="17.52"/>
    <n v="3912600"/>
  </r>
  <r>
    <x v="1155"/>
    <x v="1"/>
    <n v="18.89"/>
    <n v="19.170000000000002"/>
    <n v="18.850000000000001"/>
    <n v="19.170000000000002"/>
    <n v="17.61"/>
    <n v="6674100"/>
  </r>
  <r>
    <x v="1156"/>
    <x v="1"/>
    <n v="18.78"/>
    <n v="18.82"/>
    <n v="18.71"/>
    <n v="18.78"/>
    <n v="17.25"/>
    <n v="3013800"/>
  </r>
  <r>
    <x v="1157"/>
    <x v="1"/>
    <n v="18.8"/>
    <n v="18.850000000000001"/>
    <n v="18.73"/>
    <n v="18.8"/>
    <n v="17.27"/>
    <n v="4014300"/>
  </r>
  <r>
    <x v="1158"/>
    <x v="1"/>
    <n v="19.010000000000002"/>
    <n v="19.09"/>
    <n v="18.88"/>
    <n v="18.920000000000002"/>
    <n v="17.38"/>
    <n v="3078600"/>
  </r>
  <r>
    <x v="1159"/>
    <x v="1"/>
    <n v="19.09"/>
    <n v="19.09"/>
    <n v="18.95"/>
    <n v="18.97"/>
    <n v="17.43"/>
    <n v="2900100"/>
  </r>
  <r>
    <x v="1160"/>
    <x v="1"/>
    <n v="19.149999999999999"/>
    <n v="19.16"/>
    <n v="19.03"/>
    <n v="19.059999999999999"/>
    <n v="17.510000000000002"/>
    <n v="3123600"/>
  </r>
  <r>
    <x v="1161"/>
    <x v="1"/>
    <n v="19.010000000000002"/>
    <n v="19.2"/>
    <n v="18.96"/>
    <n v="19.14"/>
    <n v="17.59"/>
    <n v="3313200"/>
  </r>
  <r>
    <x v="1162"/>
    <x v="1"/>
    <n v="19.11"/>
    <n v="19.170000000000002"/>
    <n v="19.010000000000002"/>
    <n v="19.07"/>
    <n v="17.52"/>
    <n v="3198600"/>
  </r>
  <r>
    <x v="1163"/>
    <x v="1"/>
    <n v="19.260000000000002"/>
    <n v="19.29"/>
    <n v="19.100000000000001"/>
    <n v="19.2"/>
    <n v="17.63"/>
    <n v="5242500"/>
  </r>
  <r>
    <x v="1164"/>
    <x v="1"/>
    <n v="19.190000000000001"/>
    <n v="19.34"/>
    <n v="19.03"/>
    <n v="19.09"/>
    <n v="17.53"/>
    <n v="5674500"/>
  </r>
  <r>
    <x v="1165"/>
    <x v="1"/>
    <n v="18.77"/>
    <n v="19"/>
    <n v="18.77"/>
    <n v="18.989999999999998"/>
    <n v="17.440000000000001"/>
    <n v="3801900"/>
  </r>
  <r>
    <x v="1166"/>
    <x v="1"/>
    <n v="18.43"/>
    <n v="18.75"/>
    <n v="18.41"/>
    <n v="18.75"/>
    <n v="17.22"/>
    <n v="3108900"/>
  </r>
  <r>
    <x v="1167"/>
    <x v="1"/>
    <n v="18.48"/>
    <n v="18.54"/>
    <n v="18.41"/>
    <n v="18.48"/>
    <n v="16.98"/>
    <n v="3921900"/>
  </r>
  <r>
    <x v="1168"/>
    <x v="1"/>
    <n v="18.39"/>
    <n v="18.53"/>
    <n v="18.39"/>
    <n v="18.510000000000002"/>
    <n v="17"/>
    <n v="6674700"/>
  </r>
  <r>
    <x v="1169"/>
    <x v="1"/>
    <n v="18.2"/>
    <n v="18.32"/>
    <n v="18.18"/>
    <n v="18.309999999999999"/>
    <n v="16.82"/>
    <n v="2759100"/>
  </r>
  <r>
    <x v="1170"/>
    <x v="1"/>
    <n v="18.239999999999998"/>
    <n v="18.309999999999999"/>
    <n v="18.11"/>
    <n v="18.239999999999998"/>
    <n v="16.760000000000002"/>
    <n v="3086400"/>
  </r>
  <r>
    <x v="1171"/>
    <x v="1"/>
    <n v="18.14"/>
    <n v="18.170000000000002"/>
    <n v="17.899999999999999"/>
    <n v="18.16"/>
    <n v="16.68"/>
    <n v="3535500"/>
  </r>
  <r>
    <x v="1172"/>
    <x v="1"/>
    <n v="18.170000000000002"/>
    <n v="18.239999999999998"/>
    <n v="17.97"/>
    <n v="18.22"/>
    <n v="16.739999999999998"/>
    <n v="3177300"/>
  </r>
  <r>
    <x v="1173"/>
    <x v="1"/>
    <n v="18.04"/>
    <n v="18.28"/>
    <n v="17.96"/>
    <n v="18.23"/>
    <n v="16.75"/>
    <n v="2665800"/>
  </r>
  <r>
    <x v="1174"/>
    <x v="1"/>
    <n v="18.03"/>
    <n v="18.09"/>
    <n v="17.95"/>
    <n v="17.97"/>
    <n v="16.5"/>
    <n v="2942700"/>
  </r>
  <r>
    <x v="1175"/>
    <x v="1"/>
    <n v="17.940000000000001"/>
    <n v="18.07"/>
    <n v="17.809999999999999"/>
    <n v="18.07"/>
    <n v="16.600000000000001"/>
    <n v="6987000"/>
  </r>
  <r>
    <x v="1176"/>
    <x v="1"/>
    <n v="18.02"/>
    <n v="18.11"/>
    <n v="17.89"/>
    <n v="17.95"/>
    <n v="16.489999999999998"/>
    <n v="3676500"/>
  </r>
  <r>
    <x v="1177"/>
    <x v="1"/>
    <n v="18.02"/>
    <n v="18.13"/>
    <n v="17.940000000000001"/>
    <n v="18.03"/>
    <n v="16.559999999999999"/>
    <n v="5166300"/>
  </r>
  <r>
    <x v="1178"/>
    <x v="1"/>
    <n v="17.899999999999999"/>
    <n v="18.010000000000002"/>
    <n v="17.829999999999998"/>
    <n v="18.010000000000002"/>
    <n v="16.54"/>
    <n v="2968500"/>
  </r>
  <r>
    <x v="1179"/>
    <x v="1"/>
    <n v="17.79"/>
    <n v="17.989999999999998"/>
    <n v="17.78"/>
    <n v="17.89"/>
    <n v="16.440000000000001"/>
    <n v="4019100"/>
  </r>
  <r>
    <x v="1180"/>
    <x v="1"/>
    <n v="17.77"/>
    <n v="17.77"/>
    <n v="17.59"/>
    <n v="17.63"/>
    <n v="16.190000000000001"/>
    <n v="3393600"/>
  </r>
  <r>
    <x v="1181"/>
    <x v="1"/>
    <n v="17.87"/>
    <n v="17.93"/>
    <n v="17.75"/>
    <n v="17.78"/>
    <n v="16.34"/>
    <n v="2973300"/>
  </r>
  <r>
    <x v="1182"/>
    <x v="1"/>
    <n v="17.71"/>
    <n v="17.899999999999999"/>
    <n v="17.63"/>
    <n v="17.809999999999999"/>
    <n v="16.36"/>
    <n v="3242100"/>
  </r>
  <r>
    <x v="1183"/>
    <x v="1"/>
    <n v="17.71"/>
    <n v="17.84"/>
    <n v="17.62"/>
    <n v="17.78"/>
    <n v="16.329999999999998"/>
    <n v="4310700"/>
  </r>
  <r>
    <x v="1184"/>
    <x v="1"/>
    <n v="17.18"/>
    <n v="17.48"/>
    <n v="17.079999999999998"/>
    <n v="17.440000000000001"/>
    <n v="16.02"/>
    <n v="4419900"/>
  </r>
  <r>
    <x v="1185"/>
    <x v="1"/>
    <n v="17.32"/>
    <n v="17.48"/>
    <n v="17.2"/>
    <n v="17.23"/>
    <n v="15.83"/>
    <n v="5597100"/>
  </r>
  <r>
    <x v="1186"/>
    <x v="1"/>
    <n v="16.79"/>
    <n v="17.18"/>
    <n v="16.79"/>
    <n v="17.16"/>
    <n v="15.77"/>
    <n v="3852900"/>
  </r>
  <r>
    <x v="1187"/>
    <x v="1"/>
    <n v="17.13"/>
    <n v="17.13"/>
    <n v="16.690000000000001"/>
    <n v="16.79"/>
    <n v="15.42"/>
    <n v="4715100"/>
  </r>
  <r>
    <x v="1188"/>
    <x v="1"/>
    <n v="17.149999999999999"/>
    <n v="17.239999999999998"/>
    <n v="17.02"/>
    <n v="17.16"/>
    <n v="15.76"/>
    <n v="2977500"/>
  </r>
  <r>
    <x v="1189"/>
    <x v="1"/>
    <n v="17.260000000000002"/>
    <n v="17.29"/>
    <n v="17.09"/>
    <n v="17.13"/>
    <n v="15.73"/>
    <n v="3806100"/>
  </r>
  <r>
    <x v="1190"/>
    <x v="1"/>
    <n v="17.47"/>
    <n v="17.57"/>
    <n v="17.329999999999998"/>
    <n v="17.399999999999999"/>
    <n v="15.99"/>
    <n v="5079900"/>
  </r>
  <r>
    <x v="1191"/>
    <x v="1"/>
    <n v="17.37"/>
    <n v="17.52"/>
    <n v="17.190000000000001"/>
    <n v="17.23"/>
    <n v="15.83"/>
    <n v="4249500"/>
  </r>
  <r>
    <x v="1192"/>
    <x v="1"/>
    <n v="17.34"/>
    <n v="17.420000000000002"/>
    <n v="17.079999999999998"/>
    <n v="17.09"/>
    <n v="15.7"/>
    <n v="3527400"/>
  </r>
  <r>
    <x v="0"/>
    <x v="2"/>
    <n v="98.98"/>
    <n v="99.09"/>
    <n v="98.7"/>
    <n v="98.92"/>
    <n v="98.6"/>
    <n v="13350700"/>
  </r>
  <r>
    <x v="1"/>
    <x v="2"/>
    <n v="98.54"/>
    <n v="98.82"/>
    <n v="98.46"/>
    <n v="98.73"/>
    <n v="98.41"/>
    <n v="8534000"/>
  </r>
  <r>
    <x v="2"/>
    <x v="2"/>
    <n v="98.16"/>
    <n v="98.23"/>
    <n v="98.01"/>
    <n v="98.16"/>
    <n v="97.84"/>
    <n v="9513000"/>
  </r>
  <r>
    <x v="3"/>
    <x v="2"/>
    <n v="98.36"/>
    <n v="98.4"/>
    <n v="98.2"/>
    <n v="98.21"/>
    <n v="97.89"/>
    <n v="6744000"/>
  </r>
  <r>
    <x v="4"/>
    <x v="2"/>
    <n v="98.37"/>
    <n v="98.56"/>
    <n v="98.34"/>
    <n v="98.45"/>
    <n v="98.13"/>
    <n v="5663000"/>
  </r>
  <r>
    <x v="5"/>
    <x v="2"/>
    <n v="98.6"/>
    <n v="98.64"/>
    <n v="98.32"/>
    <n v="98.36"/>
    <n v="98.04"/>
    <n v="4894800"/>
  </r>
  <r>
    <x v="6"/>
    <x v="2"/>
    <n v="98.96"/>
    <n v="99.04"/>
    <n v="98.74"/>
    <n v="98.74"/>
    <n v="98.42"/>
    <n v="5028800"/>
  </r>
  <r>
    <x v="7"/>
    <x v="2"/>
    <n v="99.22"/>
    <n v="99.25"/>
    <n v="98.8"/>
    <n v="98.86"/>
    <n v="98.54"/>
    <n v="6556800"/>
  </r>
  <r>
    <x v="8"/>
    <x v="2"/>
    <n v="98.42"/>
    <n v="98.83"/>
    <n v="98.33"/>
    <n v="98.8"/>
    <n v="98.48"/>
    <n v="6763800"/>
  </r>
  <r>
    <x v="9"/>
    <x v="2"/>
    <n v="98.3"/>
    <n v="98.62"/>
    <n v="98.28"/>
    <n v="98.51"/>
    <n v="98.19"/>
    <n v="9022000"/>
  </r>
  <r>
    <x v="10"/>
    <x v="2"/>
    <n v="98.49"/>
    <n v="98.65"/>
    <n v="98.35"/>
    <n v="98.41"/>
    <n v="98.09"/>
    <n v="10605800"/>
  </r>
  <r>
    <x v="11"/>
    <x v="2"/>
    <n v="98.34"/>
    <n v="98.42"/>
    <n v="98.25"/>
    <n v="98.28"/>
    <n v="97.96"/>
    <n v="8949800"/>
  </r>
  <r>
    <x v="12"/>
    <x v="2"/>
    <n v="98.09"/>
    <n v="98.5"/>
    <n v="98.01"/>
    <n v="98.48"/>
    <n v="98.16"/>
    <n v="7959500"/>
  </r>
  <r>
    <x v="13"/>
    <x v="2"/>
    <n v="98.3"/>
    <n v="98.43"/>
    <n v="98.16"/>
    <n v="98.18"/>
    <n v="97.86"/>
    <n v="8436700"/>
  </r>
  <r>
    <x v="14"/>
    <x v="2"/>
    <n v="98.77"/>
    <n v="98.94"/>
    <n v="98.42"/>
    <n v="98.47"/>
    <n v="98.15"/>
    <n v="10187900"/>
  </r>
  <r>
    <x v="15"/>
    <x v="2"/>
    <n v="98.81"/>
    <n v="98.99"/>
    <n v="98.73"/>
    <n v="98.82"/>
    <n v="98.5"/>
    <n v="12318600"/>
  </r>
  <r>
    <x v="16"/>
    <x v="2"/>
    <n v="98.85"/>
    <n v="98.98"/>
    <n v="98.3"/>
    <n v="98.35"/>
    <n v="98.03"/>
    <n v="6450700"/>
  </r>
  <r>
    <x v="17"/>
    <x v="2"/>
    <n v="98.51"/>
    <n v="98.62"/>
    <n v="98.23"/>
    <n v="98.47"/>
    <n v="98.15"/>
    <n v="9946200"/>
  </r>
  <r>
    <x v="18"/>
    <x v="2"/>
    <n v="98.97"/>
    <n v="99.06"/>
    <n v="98.55"/>
    <n v="98.57"/>
    <n v="98.25"/>
    <n v="7302600"/>
  </r>
  <r>
    <x v="19"/>
    <x v="2"/>
    <n v="99.3"/>
    <n v="99.4"/>
    <n v="98.81"/>
    <n v="98.91"/>
    <n v="98.59"/>
    <n v="7532400"/>
  </r>
  <r>
    <x v="20"/>
    <x v="2"/>
    <n v="98.66"/>
    <n v="99.19"/>
    <n v="98.6"/>
    <n v="99.16"/>
    <n v="98.83"/>
    <n v="7533500"/>
  </r>
  <r>
    <x v="21"/>
    <x v="2"/>
    <n v="99.08"/>
    <n v="99.29"/>
    <n v="98.92"/>
    <n v="99.25"/>
    <n v="98.62"/>
    <n v="14453000"/>
  </r>
  <r>
    <x v="22"/>
    <x v="2"/>
    <n v="98.77"/>
    <n v="98.93"/>
    <n v="98.73"/>
    <n v="98.81"/>
    <n v="98.18"/>
    <n v="6263200"/>
  </r>
  <r>
    <x v="23"/>
    <x v="2"/>
    <n v="98.77"/>
    <n v="99.02"/>
    <n v="98.65"/>
    <n v="98.96"/>
    <n v="98.33"/>
    <n v="5035900"/>
  </r>
  <r>
    <x v="24"/>
    <x v="2"/>
    <n v="98.65"/>
    <n v="98.81"/>
    <n v="98.56"/>
    <n v="98.8"/>
    <n v="98.17"/>
    <n v="5801200"/>
  </r>
  <r>
    <x v="25"/>
    <x v="2"/>
    <n v="97.96"/>
    <n v="98.24"/>
    <n v="97.94"/>
    <n v="98.19"/>
    <n v="97.57"/>
    <n v="7298300"/>
  </r>
  <r>
    <x v="26"/>
    <x v="2"/>
    <n v="97.75"/>
    <n v="98.18"/>
    <n v="97.7"/>
    <n v="98.02"/>
    <n v="97.4"/>
    <n v="7070600"/>
  </r>
  <r>
    <x v="27"/>
    <x v="2"/>
    <n v="97.54"/>
    <n v="97.67"/>
    <n v="97.5"/>
    <n v="97.6"/>
    <n v="96.98"/>
    <n v="27958700"/>
  </r>
  <r>
    <x v="28"/>
    <x v="2"/>
    <n v="97.27"/>
    <n v="97.5"/>
    <n v="97.27"/>
    <n v="97.45"/>
    <n v="96.83"/>
    <n v="5604800"/>
  </r>
  <r>
    <x v="29"/>
    <x v="2"/>
    <n v="97.46"/>
    <n v="97.58"/>
    <n v="97.31"/>
    <n v="97.31"/>
    <n v="96.69"/>
    <n v="8159400"/>
  </r>
  <r>
    <x v="30"/>
    <x v="2"/>
    <n v="97.75"/>
    <n v="97.88"/>
    <n v="97.67"/>
    <n v="97.7"/>
    <n v="97.08"/>
    <n v="6257500"/>
  </r>
  <r>
    <x v="31"/>
    <x v="2"/>
    <n v="97.16"/>
    <n v="97.43"/>
    <n v="96.84"/>
    <n v="97.34"/>
    <n v="96.72"/>
    <n v="7041200"/>
  </r>
  <r>
    <x v="32"/>
    <x v="2"/>
    <n v="96.77"/>
    <n v="96.88"/>
    <n v="96.61"/>
    <n v="96.76"/>
    <n v="96.15"/>
    <n v="6404900"/>
  </r>
  <r>
    <x v="33"/>
    <x v="2"/>
    <n v="97.27"/>
    <n v="97.34"/>
    <n v="97.22"/>
    <n v="97.27"/>
    <n v="96.65"/>
    <n v="8001100"/>
  </r>
  <r>
    <x v="34"/>
    <x v="2"/>
    <n v="97.57"/>
    <n v="97.68"/>
    <n v="97.41"/>
    <n v="97.49"/>
    <n v="96.87"/>
    <n v="6038700"/>
  </r>
  <r>
    <x v="35"/>
    <x v="2"/>
    <n v="97.52"/>
    <n v="97.59"/>
    <n v="97.36"/>
    <n v="97.46"/>
    <n v="96.84"/>
    <n v="6422300"/>
  </r>
  <r>
    <x v="36"/>
    <x v="2"/>
    <n v="97.77"/>
    <n v="97.88"/>
    <n v="97.63"/>
    <n v="97.77"/>
    <n v="97.15"/>
    <n v="6629400"/>
  </r>
  <r>
    <x v="37"/>
    <x v="2"/>
    <n v="97.7"/>
    <n v="98"/>
    <n v="97.66"/>
    <n v="97.87"/>
    <n v="97.25"/>
    <n v="9716700"/>
  </r>
  <r>
    <x v="38"/>
    <x v="2"/>
    <n v="97.02"/>
    <n v="97.38"/>
    <n v="97"/>
    <n v="97.35"/>
    <n v="96.73"/>
    <n v="8483500"/>
  </r>
  <r>
    <x v="39"/>
    <x v="2"/>
    <n v="97.34"/>
    <n v="97.54"/>
    <n v="97.05"/>
    <n v="97.17"/>
    <n v="96.55"/>
    <n v="9977100"/>
  </r>
  <r>
    <x v="40"/>
    <x v="2"/>
    <n v="97.62"/>
    <n v="97.73"/>
    <n v="97.26"/>
    <n v="97.4"/>
    <n v="96.46"/>
    <n v="10750100"/>
  </r>
  <r>
    <x v="41"/>
    <x v="2"/>
    <n v="97.62"/>
    <n v="97.73"/>
    <n v="97.52"/>
    <n v="97.6"/>
    <n v="96.66"/>
    <n v="6802900"/>
  </r>
  <r>
    <x v="42"/>
    <x v="2"/>
    <n v="97.58"/>
    <n v="97.65"/>
    <n v="97.22"/>
    <n v="97.46"/>
    <n v="96.52"/>
    <n v="5912800"/>
  </r>
  <r>
    <x v="43"/>
    <x v="2"/>
    <n v="97.34"/>
    <n v="97.53"/>
    <n v="97.29"/>
    <n v="97.52"/>
    <n v="96.58"/>
    <n v="5730300"/>
  </r>
  <r>
    <x v="44"/>
    <x v="2"/>
    <n v="97.49"/>
    <n v="97.56"/>
    <n v="97.31"/>
    <n v="97.55"/>
    <n v="96.61"/>
    <n v="7602000"/>
  </r>
  <r>
    <x v="45"/>
    <x v="2"/>
    <n v="96.87"/>
    <n v="97.11"/>
    <n v="96.8"/>
    <n v="97.01"/>
    <n v="96.08"/>
    <n v="6459400"/>
  </r>
  <r>
    <x v="46"/>
    <x v="2"/>
    <n v="96.77"/>
    <n v="96.92"/>
    <n v="96.72"/>
    <n v="96.85"/>
    <n v="95.92"/>
    <n v="7707000"/>
  </r>
  <r>
    <x v="47"/>
    <x v="2"/>
    <n v="97.21"/>
    <n v="97.25"/>
    <n v="96.96"/>
    <n v="97.01"/>
    <n v="96.08"/>
    <n v="7283400"/>
  </r>
  <r>
    <x v="48"/>
    <x v="2"/>
    <n v="97.15"/>
    <n v="97.28"/>
    <n v="97.09"/>
    <n v="97.24"/>
    <n v="96.3"/>
    <n v="7725900"/>
  </r>
  <r>
    <x v="49"/>
    <x v="2"/>
    <n v="97.07"/>
    <n v="97.1"/>
    <n v="96.87"/>
    <n v="96.92"/>
    <n v="95.99"/>
    <n v="5360200"/>
  </r>
  <r>
    <x v="50"/>
    <x v="2"/>
    <n v="96.63"/>
    <n v="97.03"/>
    <n v="96.5"/>
    <n v="96.92"/>
    <n v="95.99"/>
    <n v="9810800"/>
  </r>
  <r>
    <x v="51"/>
    <x v="2"/>
    <n v="96.94"/>
    <n v="96.94"/>
    <n v="96.55"/>
    <n v="96.71"/>
    <n v="95.78"/>
    <n v="9563000"/>
  </r>
  <r>
    <x v="52"/>
    <x v="2"/>
    <n v="95.86"/>
    <n v="95.93"/>
    <n v="95.75"/>
    <n v="95.88"/>
    <n v="94.96"/>
    <n v="5487600"/>
  </r>
  <r>
    <x v="53"/>
    <x v="2"/>
    <n v="95.94"/>
    <n v="95.95"/>
    <n v="95.74"/>
    <n v="95.85"/>
    <n v="94.93"/>
    <n v="10420700"/>
  </r>
  <r>
    <x v="54"/>
    <x v="2"/>
    <n v="95.85"/>
    <n v="96.23"/>
    <n v="95.85"/>
    <n v="95.94"/>
    <n v="95.02"/>
    <n v="9822000"/>
  </r>
  <r>
    <x v="55"/>
    <x v="2"/>
    <n v="96.27"/>
    <n v="96.52"/>
    <n v="96.23"/>
    <n v="96.48"/>
    <n v="95.55"/>
    <n v="7444500"/>
  </r>
  <r>
    <x v="56"/>
    <x v="2"/>
    <n v="96.61"/>
    <n v="96.68"/>
    <n v="96.24"/>
    <n v="96.37"/>
    <n v="95.44"/>
    <n v="9153300"/>
  </r>
  <r>
    <x v="57"/>
    <x v="2"/>
    <n v="96.72"/>
    <n v="96.8"/>
    <n v="96.58"/>
    <n v="96.71"/>
    <n v="95.78"/>
    <n v="9248300"/>
  </r>
  <r>
    <x v="58"/>
    <x v="2"/>
    <n v="97.03"/>
    <n v="97.07"/>
    <n v="96.79"/>
    <n v="96.81"/>
    <n v="95.88"/>
    <n v="5331000"/>
  </r>
  <r>
    <x v="59"/>
    <x v="2"/>
    <n v="97.07"/>
    <n v="97.21"/>
    <n v="96.78"/>
    <n v="96.91"/>
    <n v="95.98"/>
    <n v="5547700"/>
  </r>
  <r>
    <x v="60"/>
    <x v="2"/>
    <n v="97.15"/>
    <n v="97.21"/>
    <n v="96.83"/>
    <n v="96.9"/>
    <n v="95.97"/>
    <n v="12276700"/>
  </r>
  <r>
    <x v="61"/>
    <x v="2"/>
    <n v="97"/>
    <n v="97.08"/>
    <n v="96.96"/>
    <n v="97.02"/>
    <n v="96.09"/>
    <n v="10154500"/>
  </r>
  <r>
    <x v="62"/>
    <x v="2"/>
    <n v="96.79"/>
    <n v="96.89"/>
    <n v="96.61"/>
    <n v="96.64"/>
    <n v="95.71"/>
    <n v="8601300"/>
  </r>
  <r>
    <x v="63"/>
    <x v="2"/>
    <n v="96.52"/>
    <n v="96.88"/>
    <n v="96.51"/>
    <n v="96.84"/>
    <n v="95.91"/>
    <n v="10620200"/>
  </r>
  <r>
    <x v="64"/>
    <x v="2"/>
    <n v="96.5"/>
    <n v="96.78"/>
    <n v="96.47"/>
    <n v="96.77"/>
    <n v="95.84"/>
    <n v="4739300"/>
  </r>
  <r>
    <x v="65"/>
    <x v="2"/>
    <n v="96.95"/>
    <n v="96.97"/>
    <n v="96.6"/>
    <n v="96.66"/>
    <n v="95.73"/>
    <n v="10540800"/>
  </r>
  <r>
    <x v="66"/>
    <x v="2"/>
    <n v="97.05"/>
    <n v="97.22"/>
    <n v="96.94"/>
    <n v="96.96"/>
    <n v="96.03"/>
    <n v="8657700"/>
  </r>
  <r>
    <x v="67"/>
    <x v="2"/>
    <n v="96.76"/>
    <n v="96.82"/>
    <n v="96.5"/>
    <n v="96.7"/>
    <n v="95.77"/>
    <n v="15490100"/>
  </r>
  <r>
    <x v="68"/>
    <x v="2"/>
    <n v="97.66"/>
    <n v="97.8"/>
    <n v="96.9"/>
    <n v="96.95"/>
    <n v="96.02"/>
    <n v="14261400"/>
  </r>
  <r>
    <x v="69"/>
    <x v="2"/>
    <n v="98"/>
    <n v="98.13"/>
    <n v="97.95"/>
    <n v="98.01"/>
    <n v="96.75"/>
    <n v="7239200"/>
  </r>
  <r>
    <x v="70"/>
    <x v="2"/>
    <n v="98.07"/>
    <n v="98.1"/>
    <n v="97.88"/>
    <n v="98.01"/>
    <n v="96.75"/>
    <n v="7124100"/>
  </r>
  <r>
    <x v="71"/>
    <x v="2"/>
    <n v="98.2"/>
    <n v="98.23"/>
    <n v="97.87"/>
    <n v="97.92"/>
    <n v="96.67"/>
    <n v="6566300"/>
  </r>
  <r>
    <x v="72"/>
    <x v="2"/>
    <n v="98.53"/>
    <n v="98.58"/>
    <n v="98.25"/>
    <n v="98.29"/>
    <n v="97.03"/>
    <n v="12353100"/>
  </r>
  <r>
    <x v="73"/>
    <x v="2"/>
    <n v="99.08"/>
    <n v="99.15"/>
    <n v="98.66"/>
    <n v="98.69"/>
    <n v="97.43"/>
    <n v="8095800"/>
  </r>
  <r>
    <x v="74"/>
    <x v="2"/>
    <n v="98.87"/>
    <n v="98.99"/>
    <n v="98.8"/>
    <n v="98.92"/>
    <n v="97.65"/>
    <n v="5984500"/>
  </r>
  <r>
    <x v="75"/>
    <x v="2"/>
    <n v="99.2"/>
    <n v="99.22"/>
    <n v="99.03"/>
    <n v="99.04"/>
    <n v="97.77"/>
    <n v="10689000"/>
  </r>
  <r>
    <x v="76"/>
    <x v="2"/>
    <n v="99.4"/>
    <n v="99.44"/>
    <n v="99.14"/>
    <n v="99.33"/>
    <n v="98.06"/>
    <n v="12890600"/>
  </r>
  <r>
    <x v="77"/>
    <x v="2"/>
    <n v="98.96"/>
    <n v="99.11"/>
    <n v="98.85"/>
    <n v="99.05"/>
    <n v="97.78"/>
    <n v="8786700"/>
  </r>
  <r>
    <x v="78"/>
    <x v="2"/>
    <n v="98.52"/>
    <n v="99.09"/>
    <n v="98.48"/>
    <n v="99.03"/>
    <n v="97.76"/>
    <n v="7448900"/>
  </r>
  <r>
    <x v="79"/>
    <x v="2"/>
    <n v="98.97"/>
    <n v="99.06"/>
    <n v="98.67"/>
    <n v="98.71"/>
    <n v="97.44"/>
    <n v="6889800"/>
  </r>
  <r>
    <x v="80"/>
    <x v="2"/>
    <n v="99.39"/>
    <n v="99.6"/>
    <n v="98.58"/>
    <n v="98.9"/>
    <n v="97.63"/>
    <n v="18397600"/>
  </r>
  <r>
    <x v="81"/>
    <x v="2"/>
    <n v="99.15"/>
    <n v="99.22"/>
    <n v="99.08"/>
    <n v="99.2"/>
    <n v="97.62"/>
    <n v="9623200"/>
  </r>
  <r>
    <x v="82"/>
    <x v="2"/>
    <n v="98.8"/>
    <n v="98.93"/>
    <n v="98.65"/>
    <n v="98.81"/>
    <n v="97.24"/>
    <n v="8749800"/>
  </r>
  <r>
    <x v="83"/>
    <x v="2"/>
    <n v="98.49"/>
    <n v="98.54"/>
    <n v="98.3"/>
    <n v="98.54"/>
    <n v="96.97"/>
    <n v="11303100"/>
  </r>
  <r>
    <x v="84"/>
    <x v="2"/>
    <n v="98.53"/>
    <n v="98.7"/>
    <n v="98.43"/>
    <n v="98.69"/>
    <n v="97.12"/>
    <n v="9246200"/>
  </r>
  <r>
    <x v="85"/>
    <x v="2"/>
    <n v="97.87"/>
    <n v="97.92"/>
    <n v="97.72"/>
    <n v="97.81"/>
    <n v="96.25"/>
    <n v="4989600"/>
  </r>
  <r>
    <x v="86"/>
    <x v="2"/>
    <n v="97.85"/>
    <n v="98.01"/>
    <n v="97.67"/>
    <n v="97.74"/>
    <n v="96.18"/>
    <n v="6348500"/>
  </r>
  <r>
    <x v="87"/>
    <x v="2"/>
    <n v="97.69"/>
    <n v="97.93"/>
    <n v="97.67"/>
    <n v="97.79"/>
    <n v="96.23"/>
    <n v="5551100"/>
  </r>
  <r>
    <x v="88"/>
    <x v="2"/>
    <n v="97.95"/>
    <n v="98.05"/>
    <n v="97.87"/>
    <n v="97.89"/>
    <n v="96.33"/>
    <n v="4735900"/>
  </r>
  <r>
    <x v="89"/>
    <x v="2"/>
    <n v="97.55"/>
    <n v="97.82"/>
    <n v="97.47"/>
    <n v="97.75"/>
    <n v="96.19"/>
    <n v="5260600"/>
  </r>
  <r>
    <x v="90"/>
    <x v="2"/>
    <n v="97.44"/>
    <n v="97.88"/>
    <n v="97.26"/>
    <n v="97.66"/>
    <n v="96.11"/>
    <n v="11844300"/>
  </r>
  <r>
    <x v="91"/>
    <x v="2"/>
    <n v="97.85"/>
    <n v="97.99"/>
    <n v="97.57"/>
    <n v="97.65"/>
    <n v="96.1"/>
    <n v="7312000"/>
  </r>
  <r>
    <x v="92"/>
    <x v="2"/>
    <n v="98.17"/>
    <n v="98.2"/>
    <n v="97.57"/>
    <n v="97.69"/>
    <n v="96.13"/>
    <n v="15834900"/>
  </r>
  <r>
    <x v="93"/>
    <x v="2"/>
    <n v="97.98"/>
    <n v="98.14"/>
    <n v="97.65"/>
    <n v="97.71"/>
    <n v="96.15"/>
    <n v="16775400"/>
  </r>
  <r>
    <x v="94"/>
    <x v="2"/>
    <n v="98.3"/>
    <n v="98.33"/>
    <n v="98.16"/>
    <n v="98.28"/>
    <n v="96.72"/>
    <n v="4501200"/>
  </r>
  <r>
    <x v="95"/>
    <x v="2"/>
    <n v="98.48"/>
    <n v="98.72"/>
    <n v="98.37"/>
    <n v="98.5"/>
    <n v="96.93"/>
    <n v="6199800"/>
  </r>
  <r>
    <x v="96"/>
    <x v="2"/>
    <n v="97.96"/>
    <n v="98.54"/>
    <n v="97.9"/>
    <n v="98.33"/>
    <n v="96.76"/>
    <n v="17402300"/>
  </r>
  <r>
    <x v="97"/>
    <x v="2"/>
    <n v="97.43"/>
    <n v="97.82"/>
    <n v="97.36"/>
    <n v="97.59"/>
    <n v="96.04"/>
    <n v="9158100"/>
  </r>
  <r>
    <x v="98"/>
    <x v="2"/>
    <n v="98.09"/>
    <n v="98.39"/>
    <n v="97.86"/>
    <n v="98.36"/>
    <n v="96.79"/>
    <n v="6663000"/>
  </r>
  <r>
    <x v="99"/>
    <x v="2"/>
    <n v="98.25"/>
    <n v="98.38"/>
    <n v="97.95"/>
    <n v="98.13"/>
    <n v="96.57"/>
    <n v="6629800"/>
  </r>
  <r>
    <x v="100"/>
    <x v="2"/>
    <n v="98.29"/>
    <n v="98.38"/>
    <n v="97.68"/>
    <n v="97.72"/>
    <n v="96.16"/>
    <n v="10387300"/>
  </r>
  <r>
    <x v="101"/>
    <x v="2"/>
    <n v="98.32"/>
    <n v="98.58"/>
    <n v="98.15"/>
    <n v="98.42"/>
    <n v="96.55"/>
    <n v="12754500"/>
  </r>
  <r>
    <x v="102"/>
    <x v="2"/>
    <n v="98.75"/>
    <n v="98.94"/>
    <n v="98.4"/>
    <n v="98.44"/>
    <n v="96.57"/>
    <n v="11188400"/>
  </r>
  <r>
    <x v="103"/>
    <x v="2"/>
    <n v="98.12"/>
    <n v="98.56"/>
    <n v="98.09"/>
    <n v="98.54"/>
    <n v="96.67"/>
    <n v="5421700"/>
  </r>
  <r>
    <x v="104"/>
    <x v="2"/>
    <n v="98.64"/>
    <n v="98.65"/>
    <n v="98.29"/>
    <n v="98.43"/>
    <n v="96.56"/>
    <n v="7362900"/>
  </r>
  <r>
    <x v="105"/>
    <x v="2"/>
    <n v="98.97"/>
    <n v="98.99"/>
    <n v="98.54"/>
    <n v="98.59"/>
    <n v="96.71"/>
    <n v="9028500"/>
  </r>
  <r>
    <x v="106"/>
    <x v="2"/>
    <n v="98.68"/>
    <n v="98.95"/>
    <n v="98.6"/>
    <n v="98.79"/>
    <n v="96.91"/>
    <n v="7559300"/>
  </r>
  <r>
    <x v="107"/>
    <x v="2"/>
    <n v="98.57"/>
    <n v="98.76"/>
    <n v="98.48"/>
    <n v="98.6"/>
    <n v="96.72"/>
    <n v="19659700"/>
  </r>
  <r>
    <x v="108"/>
    <x v="2"/>
    <n v="98.93"/>
    <n v="99.01"/>
    <n v="98.77"/>
    <n v="98.85"/>
    <n v="96.97"/>
    <n v="11401800"/>
  </r>
  <r>
    <x v="109"/>
    <x v="2"/>
    <n v="99.18"/>
    <n v="99.21"/>
    <n v="98.83"/>
    <n v="98.83"/>
    <n v="96.95"/>
    <n v="6873900"/>
  </r>
  <r>
    <x v="110"/>
    <x v="2"/>
    <n v="99.63"/>
    <n v="99.68"/>
    <n v="99.5"/>
    <n v="99.52"/>
    <n v="97.63"/>
    <n v="4973000"/>
  </r>
  <r>
    <x v="111"/>
    <x v="2"/>
    <n v="99.6"/>
    <n v="99.66"/>
    <n v="99.42"/>
    <n v="99.45"/>
    <n v="97.56"/>
    <n v="5306300"/>
  </r>
  <r>
    <x v="112"/>
    <x v="2"/>
    <n v="99.96"/>
    <n v="100.04"/>
    <n v="99.87"/>
    <n v="99.94"/>
    <n v="98.04"/>
    <n v="4741300"/>
  </r>
  <r>
    <x v="113"/>
    <x v="2"/>
    <n v="99.74"/>
    <n v="99.84"/>
    <n v="99.68"/>
    <n v="99.81"/>
    <n v="97.91"/>
    <n v="7158700"/>
  </r>
  <r>
    <x v="114"/>
    <x v="2"/>
    <n v="99.2"/>
    <n v="99.42"/>
    <n v="99.17"/>
    <n v="99.41"/>
    <n v="97.52"/>
    <n v="3512600"/>
  </r>
  <r>
    <x v="115"/>
    <x v="2"/>
    <n v="99.41"/>
    <n v="99.62"/>
    <n v="99.36"/>
    <n v="99.5"/>
    <n v="97.61"/>
    <n v="4878600"/>
  </r>
  <r>
    <x v="116"/>
    <x v="2"/>
    <n v="99.45"/>
    <n v="99.55"/>
    <n v="99.23"/>
    <n v="99.47"/>
    <n v="97.58"/>
    <n v="5757700"/>
  </r>
  <r>
    <x v="117"/>
    <x v="2"/>
    <n v="99.64"/>
    <n v="99.67"/>
    <n v="99.47"/>
    <n v="99.53"/>
    <n v="97.64"/>
    <n v="8218300"/>
  </r>
  <r>
    <x v="118"/>
    <x v="2"/>
    <n v="99.52"/>
    <n v="99.79"/>
    <n v="99.49"/>
    <n v="99.79"/>
    <n v="97.89"/>
    <n v="7340100"/>
  </r>
  <r>
    <x v="119"/>
    <x v="2"/>
    <n v="99.64"/>
    <n v="99.77"/>
    <n v="99.58"/>
    <n v="99.62"/>
    <n v="97.73"/>
    <n v="6382100"/>
  </r>
  <r>
    <x v="120"/>
    <x v="2"/>
    <n v="100.1"/>
    <n v="100.14"/>
    <n v="99.89"/>
    <n v="99.96"/>
    <n v="98.06"/>
    <n v="9639700"/>
  </r>
  <r>
    <x v="121"/>
    <x v="2"/>
    <n v="100.85"/>
    <n v="100.89"/>
    <n v="100.59"/>
    <n v="100.61"/>
    <n v="98.7"/>
    <n v="8751200"/>
  </r>
  <r>
    <x v="122"/>
    <x v="2"/>
    <n v="100.88"/>
    <n v="101.11"/>
    <n v="100.81"/>
    <n v="101.02"/>
    <n v="99.1"/>
    <n v="11700900"/>
  </r>
  <r>
    <x v="123"/>
    <x v="2"/>
    <n v="101.27"/>
    <n v="101.45"/>
    <n v="101.15"/>
    <n v="101.23"/>
    <n v="99.3"/>
    <n v="8811400"/>
  </r>
  <r>
    <x v="124"/>
    <x v="2"/>
    <n v="101.44"/>
    <n v="101.48"/>
    <n v="101.14"/>
    <n v="101.27"/>
    <n v="99.04"/>
    <n v="9105400"/>
  </r>
  <r>
    <x v="125"/>
    <x v="2"/>
    <n v="101.41"/>
    <n v="101.56"/>
    <n v="101.33"/>
    <n v="101.5"/>
    <n v="99.27"/>
    <n v="5033300"/>
  </r>
  <r>
    <x v="126"/>
    <x v="2"/>
    <n v="101.32"/>
    <n v="101.35"/>
    <n v="101"/>
    <n v="101.21"/>
    <n v="98.98"/>
    <n v="8124400"/>
  </r>
  <r>
    <x v="127"/>
    <x v="2"/>
    <n v="101.42"/>
    <n v="101.43"/>
    <n v="101.19"/>
    <n v="101.19"/>
    <n v="98.96"/>
    <n v="9259100"/>
  </r>
  <r>
    <x v="128"/>
    <x v="2"/>
    <n v="101.27"/>
    <n v="101.62"/>
    <n v="101.22"/>
    <n v="101.58"/>
    <n v="99.35"/>
    <n v="5803600"/>
  </r>
  <r>
    <x v="129"/>
    <x v="2"/>
    <n v="101.34"/>
    <n v="101.59"/>
    <n v="101.19"/>
    <n v="101.44"/>
    <n v="99.21"/>
    <n v="8428100"/>
  </r>
  <r>
    <x v="130"/>
    <x v="2"/>
    <n v="101.43"/>
    <n v="101.65"/>
    <n v="101.32"/>
    <n v="101.48"/>
    <n v="99.25"/>
    <n v="8464900"/>
  </r>
  <r>
    <x v="131"/>
    <x v="2"/>
    <n v="101.41"/>
    <n v="101.61"/>
    <n v="101.37"/>
    <n v="101.57"/>
    <n v="99.34"/>
    <n v="5079800"/>
  </r>
  <r>
    <x v="132"/>
    <x v="2"/>
    <n v="101.68"/>
    <n v="102.03"/>
    <n v="101.53"/>
    <n v="101.56"/>
    <n v="99.33"/>
    <n v="6280000"/>
  </r>
  <r>
    <x v="133"/>
    <x v="2"/>
    <n v="101.99"/>
    <n v="102.03"/>
    <n v="101.83"/>
    <n v="101.88"/>
    <n v="99.64"/>
    <n v="9256000"/>
  </r>
  <r>
    <x v="134"/>
    <x v="2"/>
    <n v="101.83"/>
    <n v="102.04"/>
    <n v="101.75"/>
    <n v="101.98"/>
    <n v="99.74"/>
    <n v="8425900"/>
  </r>
  <r>
    <x v="135"/>
    <x v="2"/>
    <n v="101.76"/>
    <n v="101.82"/>
    <n v="101.62"/>
    <n v="101.74"/>
    <n v="99.5"/>
    <n v="5330600"/>
  </r>
  <r>
    <x v="136"/>
    <x v="2"/>
    <n v="101.56"/>
    <n v="101.65"/>
    <n v="101.38"/>
    <n v="101.53"/>
    <n v="99.3"/>
    <n v="6419400"/>
  </r>
  <r>
    <x v="137"/>
    <x v="2"/>
    <n v="101.51"/>
    <n v="101.85"/>
    <n v="101.46"/>
    <n v="101.62"/>
    <n v="99.38"/>
    <n v="4184400"/>
  </r>
  <r>
    <x v="138"/>
    <x v="2"/>
    <n v="101.34"/>
    <n v="101.7"/>
    <n v="101.31"/>
    <n v="101.65"/>
    <n v="99.41"/>
    <n v="5979300"/>
  </r>
  <r>
    <x v="139"/>
    <x v="2"/>
    <n v="101.15"/>
    <n v="101.43"/>
    <n v="101.05"/>
    <n v="101.34"/>
    <n v="99.11"/>
    <n v="7569300"/>
  </r>
  <r>
    <x v="140"/>
    <x v="2"/>
    <n v="101.13"/>
    <n v="101.6"/>
    <n v="100.97"/>
    <n v="101.19"/>
    <n v="98.96"/>
    <n v="8830200"/>
  </r>
  <r>
    <x v="141"/>
    <x v="2"/>
    <n v="101.02"/>
    <n v="101.12"/>
    <n v="100.75"/>
    <n v="101.06"/>
    <n v="98.84"/>
    <n v="11921900"/>
  </r>
  <r>
    <x v="142"/>
    <x v="2"/>
    <n v="100.43"/>
    <n v="100.85"/>
    <n v="100.4"/>
    <n v="100.8"/>
    <n v="98.58"/>
    <n v="10867700"/>
  </r>
  <r>
    <x v="143"/>
    <x v="2"/>
    <n v="100.32"/>
    <n v="100.53"/>
    <n v="100.23"/>
    <n v="100.36"/>
    <n v="98.15"/>
    <n v="6837200"/>
  </r>
  <r>
    <x v="144"/>
    <x v="2"/>
    <n v="100.51"/>
    <n v="100.64"/>
    <n v="100.22"/>
    <n v="100.25"/>
    <n v="97.74"/>
    <n v="7213200"/>
  </r>
  <r>
    <x v="145"/>
    <x v="2"/>
    <n v="100.45"/>
    <n v="100.55"/>
    <n v="100.35"/>
    <n v="100.49"/>
    <n v="97.97"/>
    <n v="6912700"/>
  </r>
  <r>
    <x v="146"/>
    <x v="2"/>
    <n v="100.71"/>
    <n v="100.77"/>
    <n v="100.6"/>
    <n v="100.62"/>
    <n v="98.1"/>
    <n v="6960300"/>
  </r>
  <r>
    <x v="147"/>
    <x v="2"/>
    <n v="100.48"/>
    <n v="100.74"/>
    <n v="100.43"/>
    <n v="100.71"/>
    <n v="98.19"/>
    <n v="7965400"/>
  </r>
  <r>
    <x v="148"/>
    <x v="2"/>
    <n v="100.92"/>
    <n v="100.92"/>
    <n v="100.66"/>
    <n v="100.68"/>
    <n v="98.16"/>
    <n v="6653200"/>
  </r>
  <r>
    <x v="149"/>
    <x v="2"/>
    <n v="100.52"/>
    <n v="100.81"/>
    <n v="100.43"/>
    <n v="100.77"/>
    <n v="98.25"/>
    <n v="6179500"/>
  </r>
  <r>
    <x v="150"/>
    <x v="2"/>
    <n v="100.54"/>
    <n v="100.57"/>
    <n v="100.23"/>
    <n v="100.31"/>
    <n v="97.8"/>
    <n v="7893700"/>
  </r>
  <r>
    <x v="151"/>
    <x v="2"/>
    <n v="100.61"/>
    <n v="100.9"/>
    <n v="100.43"/>
    <n v="100.72"/>
    <n v="98.2"/>
    <n v="6366700"/>
  </r>
  <r>
    <x v="152"/>
    <x v="2"/>
    <n v="100.41"/>
    <n v="100.56"/>
    <n v="100.33"/>
    <n v="100.53"/>
    <n v="98.01"/>
    <n v="5516700"/>
  </r>
  <r>
    <x v="153"/>
    <x v="2"/>
    <n v="100.07"/>
    <n v="100.34"/>
    <n v="100.04"/>
    <n v="100.23"/>
    <n v="97.72"/>
    <n v="4690300"/>
  </r>
  <r>
    <x v="154"/>
    <x v="2"/>
    <n v="100.03"/>
    <n v="100.12"/>
    <n v="99.85"/>
    <n v="100.12"/>
    <n v="97.61"/>
    <n v="6507900"/>
  </r>
  <r>
    <x v="155"/>
    <x v="2"/>
    <n v="99.7"/>
    <n v="99.9"/>
    <n v="99.65"/>
    <n v="99.88"/>
    <n v="97.38"/>
    <n v="8628400"/>
  </r>
  <r>
    <x v="156"/>
    <x v="2"/>
    <n v="100.15"/>
    <n v="100.4"/>
    <n v="100.14"/>
    <n v="100.3"/>
    <n v="97.79"/>
    <n v="9871500"/>
  </r>
  <r>
    <x v="157"/>
    <x v="2"/>
    <n v="100.04"/>
    <n v="100.12"/>
    <n v="99.93"/>
    <n v="100.12"/>
    <n v="97.61"/>
    <n v="3925500"/>
  </r>
  <r>
    <x v="158"/>
    <x v="2"/>
    <n v="99.47"/>
    <n v="99.78"/>
    <n v="99.41"/>
    <n v="99.72"/>
    <n v="97.22"/>
    <n v="7300600"/>
  </r>
  <r>
    <x v="159"/>
    <x v="2"/>
    <n v="99.64"/>
    <n v="99.7"/>
    <n v="99.48"/>
    <n v="99.55"/>
    <n v="97.06"/>
    <n v="3879200"/>
  </r>
  <r>
    <x v="160"/>
    <x v="2"/>
    <n v="99.11"/>
    <n v="99.28"/>
    <n v="99.07"/>
    <n v="99.2"/>
    <n v="96.72"/>
    <n v="5558000"/>
  </r>
  <r>
    <x v="161"/>
    <x v="2"/>
    <n v="99.51"/>
    <n v="99.61"/>
    <n v="99.24"/>
    <n v="99.35"/>
    <n v="96.86"/>
    <n v="8085200"/>
  </r>
  <r>
    <x v="162"/>
    <x v="2"/>
    <n v="100.14"/>
    <n v="100.16"/>
    <n v="99.63"/>
    <n v="99.65"/>
    <n v="97.15"/>
    <n v="10945200"/>
  </r>
  <r>
    <x v="163"/>
    <x v="2"/>
    <n v="100.82"/>
    <n v="100.89"/>
    <n v="100.02"/>
    <n v="100.25"/>
    <n v="97.74"/>
    <n v="12066100"/>
  </r>
  <r>
    <x v="164"/>
    <x v="2"/>
    <n v="99.88"/>
    <n v="100.37"/>
    <n v="99.8"/>
    <n v="100.33"/>
    <n v="97.82"/>
    <n v="9397500"/>
  </r>
  <r>
    <x v="165"/>
    <x v="2"/>
    <n v="99.01"/>
    <n v="99.32"/>
    <n v="99.01"/>
    <n v="99.22"/>
    <n v="96.74"/>
    <n v="9642700"/>
  </r>
  <r>
    <x v="166"/>
    <x v="2"/>
    <n v="98.81"/>
    <n v="99.12"/>
    <n v="98.65"/>
    <n v="99.11"/>
    <n v="96.33"/>
    <n v="11725100"/>
  </r>
  <r>
    <x v="167"/>
    <x v="2"/>
    <n v="98.52"/>
    <n v="98.64"/>
    <n v="98.38"/>
    <n v="98.58"/>
    <n v="95.82"/>
    <n v="5845800"/>
  </r>
  <r>
    <x v="168"/>
    <x v="2"/>
    <n v="98.54"/>
    <n v="98.54"/>
    <n v="98.37"/>
    <n v="98.48"/>
    <n v="95.72"/>
    <n v="6822600"/>
  </r>
  <r>
    <x v="169"/>
    <x v="2"/>
    <n v="98.29"/>
    <n v="98.36"/>
    <n v="98.18"/>
    <n v="98.32"/>
    <n v="95.56"/>
    <n v="4243800"/>
  </r>
  <r>
    <x v="170"/>
    <x v="2"/>
    <n v="97.84"/>
    <n v="98.14"/>
    <n v="97.82"/>
    <n v="97.97"/>
    <n v="95.22"/>
    <n v="12766200"/>
  </r>
  <r>
    <x v="171"/>
    <x v="2"/>
    <n v="97.82"/>
    <n v="98.19"/>
    <n v="97.7"/>
    <n v="97.7"/>
    <n v="94.96"/>
    <n v="6578500"/>
  </r>
  <r>
    <x v="172"/>
    <x v="2"/>
    <n v="98.1"/>
    <n v="98.18"/>
    <n v="97.98"/>
    <n v="98"/>
    <n v="95.25"/>
    <n v="7225900"/>
  </r>
  <r>
    <x v="173"/>
    <x v="2"/>
    <n v="98.12"/>
    <n v="98.2"/>
    <n v="97.86"/>
    <n v="98.01"/>
    <n v="95.26"/>
    <n v="11657500"/>
  </r>
  <r>
    <x v="174"/>
    <x v="2"/>
    <n v="98.04"/>
    <n v="98.1"/>
    <n v="97.97"/>
    <n v="98.05"/>
    <n v="95.3"/>
    <n v="7735700"/>
  </r>
  <r>
    <x v="175"/>
    <x v="2"/>
    <n v="98.37"/>
    <n v="98.56"/>
    <n v="98.21"/>
    <n v="98.25"/>
    <n v="95.5"/>
    <n v="10584200"/>
  </r>
  <r>
    <x v="176"/>
    <x v="2"/>
    <n v="98.26"/>
    <n v="98.57"/>
    <n v="98.23"/>
    <n v="98.52"/>
    <n v="95.76"/>
    <n v="5680400"/>
  </r>
  <r>
    <x v="177"/>
    <x v="2"/>
    <n v="98.18"/>
    <n v="98.45"/>
    <n v="98.14"/>
    <n v="98.45"/>
    <n v="95.69"/>
    <n v="8936100"/>
  </r>
  <r>
    <x v="178"/>
    <x v="2"/>
    <n v="98.15"/>
    <n v="98.28"/>
    <n v="98.03"/>
    <n v="98.05"/>
    <n v="95.3"/>
    <n v="6984700"/>
  </r>
  <r>
    <x v="179"/>
    <x v="2"/>
    <n v="98.17"/>
    <n v="98.39"/>
    <n v="98.13"/>
    <n v="98.39"/>
    <n v="95.63"/>
    <n v="6329000"/>
  </r>
  <r>
    <x v="180"/>
    <x v="2"/>
    <n v="98.18"/>
    <n v="98.31"/>
    <n v="98.09"/>
    <n v="98.12"/>
    <n v="95.37"/>
    <n v="3789000"/>
  </r>
  <r>
    <x v="181"/>
    <x v="2"/>
    <n v="97.61"/>
    <n v="97.67"/>
    <n v="97.49"/>
    <n v="97.62"/>
    <n v="94.88"/>
    <n v="4586000"/>
  </r>
  <r>
    <x v="182"/>
    <x v="2"/>
    <n v="97.51"/>
    <n v="97.61"/>
    <n v="97.34"/>
    <n v="97.52"/>
    <n v="94.79"/>
    <n v="5004600"/>
  </r>
  <r>
    <x v="183"/>
    <x v="2"/>
    <n v="97.59"/>
    <n v="97.65"/>
    <n v="97.45"/>
    <n v="97.61"/>
    <n v="94.87"/>
    <n v="4602900"/>
  </r>
  <r>
    <x v="184"/>
    <x v="2"/>
    <n v="97.45"/>
    <n v="97.63"/>
    <n v="97.31"/>
    <n v="97.58"/>
    <n v="94.84"/>
    <n v="3489900"/>
  </r>
  <r>
    <x v="185"/>
    <x v="2"/>
    <n v="96.8"/>
    <n v="97.17"/>
    <n v="96.77"/>
    <n v="97.09"/>
    <n v="94.37"/>
    <n v="4061100"/>
  </r>
  <r>
    <x v="186"/>
    <x v="2"/>
    <n v="96.64"/>
    <n v="96.67"/>
    <n v="96.44"/>
    <n v="96.57"/>
    <n v="93.86"/>
    <n v="5441900"/>
  </r>
  <r>
    <x v="187"/>
    <x v="2"/>
    <n v="96.43"/>
    <n v="96.66"/>
    <n v="96.22"/>
    <n v="96.25"/>
    <n v="93.55"/>
    <n v="12238900"/>
  </r>
  <r>
    <x v="188"/>
    <x v="2"/>
    <n v="97.77"/>
    <n v="97.8"/>
    <n v="97.07"/>
    <n v="97.07"/>
    <n v="94.06"/>
    <n v="12781500"/>
  </r>
  <r>
    <x v="189"/>
    <x v="2"/>
    <n v="97.56"/>
    <n v="97.67"/>
    <n v="97.54"/>
    <n v="97.55"/>
    <n v="94.52"/>
    <n v="5276500"/>
  </r>
  <r>
    <x v="190"/>
    <x v="2"/>
    <n v="97.43"/>
    <n v="97.49"/>
    <n v="97.37"/>
    <n v="97.39"/>
    <n v="94.37"/>
    <n v="4964100"/>
  </r>
  <r>
    <x v="191"/>
    <x v="2"/>
    <n v="97.78"/>
    <n v="97.88"/>
    <n v="97.71"/>
    <n v="97.83"/>
    <n v="94.79"/>
    <n v="5701700"/>
  </r>
  <r>
    <x v="192"/>
    <x v="2"/>
    <n v="97.82"/>
    <n v="97.86"/>
    <n v="97.72"/>
    <n v="97.84"/>
    <n v="94.8"/>
    <n v="5017300"/>
  </r>
  <r>
    <x v="193"/>
    <x v="2"/>
    <n v="97.89"/>
    <n v="97.98"/>
    <n v="97.65"/>
    <n v="97.76"/>
    <n v="94.73"/>
    <n v="4715500"/>
  </r>
  <r>
    <x v="194"/>
    <x v="2"/>
    <n v="97.55"/>
    <n v="97.77"/>
    <n v="97.52"/>
    <n v="97.75"/>
    <n v="94.72"/>
    <n v="5621600"/>
  </r>
  <r>
    <x v="195"/>
    <x v="2"/>
    <n v="97.7"/>
    <n v="98.04"/>
    <n v="97.68"/>
    <n v="97.92"/>
    <n v="94.88"/>
    <n v="7030700"/>
  </r>
  <r>
    <x v="196"/>
    <x v="2"/>
    <n v="97.57"/>
    <n v="97.6"/>
    <n v="97.45"/>
    <n v="97.57"/>
    <n v="94.54"/>
    <n v="5265000"/>
  </r>
  <r>
    <x v="197"/>
    <x v="2"/>
    <n v="97.85"/>
    <n v="98.05"/>
    <n v="97.85"/>
    <n v="97.92"/>
    <n v="94.88"/>
    <n v="6239500"/>
  </r>
  <r>
    <x v="198"/>
    <x v="2"/>
    <n v="97.7"/>
    <n v="97.93"/>
    <n v="97.58"/>
    <n v="97.82"/>
    <n v="94.78"/>
    <n v="7094800"/>
  </r>
  <r>
    <x v="199"/>
    <x v="2"/>
    <n v="97.6"/>
    <n v="97.81"/>
    <n v="97.31"/>
    <n v="97.33"/>
    <n v="94.31"/>
    <n v="7627000"/>
  </r>
  <r>
    <x v="200"/>
    <x v="2"/>
    <n v="96.64"/>
    <n v="96.93"/>
    <n v="96.56"/>
    <n v="96.87"/>
    <n v="93.86"/>
    <n v="4650200"/>
  </r>
  <r>
    <x v="201"/>
    <x v="2"/>
    <n v="96.52"/>
    <n v="96.59"/>
    <n v="96.43"/>
    <n v="96.54"/>
    <n v="93.54"/>
    <n v="8235900"/>
  </r>
  <r>
    <x v="202"/>
    <x v="2"/>
    <n v="96.82"/>
    <n v="96.82"/>
    <n v="96.62"/>
    <n v="96.62"/>
    <n v="93.62"/>
    <n v="5365000"/>
  </r>
  <r>
    <x v="203"/>
    <x v="2"/>
    <n v="97.31"/>
    <n v="97.5"/>
    <n v="97.31"/>
    <n v="97.48"/>
    <n v="94.45"/>
    <n v="6568700"/>
  </r>
  <r>
    <x v="204"/>
    <x v="2"/>
    <n v="97.29"/>
    <n v="97.45"/>
    <n v="97.04"/>
    <n v="97.45"/>
    <n v="94.42"/>
    <n v="4602500"/>
  </r>
  <r>
    <x v="205"/>
    <x v="2"/>
    <n v="97"/>
    <n v="97.24"/>
    <n v="96.94"/>
    <n v="97.15"/>
    <n v="94.13"/>
    <n v="3979100"/>
  </r>
  <r>
    <x v="206"/>
    <x v="2"/>
    <n v="96.4"/>
    <n v="96.8"/>
    <n v="96.38"/>
    <n v="96.8"/>
    <n v="93.8"/>
    <n v="6095500"/>
  </r>
  <r>
    <x v="207"/>
    <x v="2"/>
    <n v="96.46"/>
    <n v="96.59"/>
    <n v="96.41"/>
    <n v="96.52"/>
    <n v="93.23"/>
    <n v="8762900"/>
  </r>
  <r>
    <x v="208"/>
    <x v="2"/>
    <n v="96.08"/>
    <n v="96.23"/>
    <n v="96.02"/>
    <n v="96.21"/>
    <n v="92.93"/>
    <n v="5568800"/>
  </r>
  <r>
    <x v="209"/>
    <x v="2"/>
    <n v="95.91"/>
    <n v="95.93"/>
    <n v="95.63"/>
    <n v="95.76"/>
    <n v="92.5"/>
    <n v="8249100"/>
  </r>
  <r>
    <x v="210"/>
    <x v="2"/>
    <n v="96.67"/>
    <n v="96.69"/>
    <n v="96.12"/>
    <n v="96.13"/>
    <n v="92.85"/>
    <n v="6046100"/>
  </r>
  <r>
    <x v="211"/>
    <x v="2"/>
    <n v="96.43"/>
    <n v="96.62"/>
    <n v="96.39"/>
    <n v="96.58"/>
    <n v="93.29"/>
    <n v="3072100"/>
  </r>
  <r>
    <x v="212"/>
    <x v="2"/>
    <n v="96.83"/>
    <n v="96.83"/>
    <n v="96.37"/>
    <n v="96.47"/>
    <n v="93.18"/>
    <n v="5094900"/>
  </r>
  <r>
    <x v="213"/>
    <x v="2"/>
    <n v="96.66"/>
    <n v="96.89"/>
    <n v="96.65"/>
    <n v="96.74"/>
    <n v="93.44"/>
    <n v="3823600"/>
  </r>
  <r>
    <x v="214"/>
    <x v="2"/>
    <n v="96.92"/>
    <n v="96.95"/>
    <n v="96.83"/>
    <n v="96.86"/>
    <n v="93.56"/>
    <n v="5227900"/>
  </r>
  <r>
    <x v="215"/>
    <x v="2"/>
    <n v="96.71"/>
    <n v="96.76"/>
    <n v="96.67"/>
    <n v="96.68"/>
    <n v="93.39"/>
    <n v="5263000"/>
  </r>
  <r>
    <x v="216"/>
    <x v="2"/>
    <n v="96.92"/>
    <n v="97"/>
    <n v="96.77"/>
    <n v="96.77"/>
    <n v="93.47"/>
    <n v="5267100"/>
  </r>
  <r>
    <x v="217"/>
    <x v="2"/>
    <n v="97.23"/>
    <n v="97.27"/>
    <n v="97.01"/>
    <n v="97.08"/>
    <n v="93.77"/>
    <n v="7894400"/>
  </r>
  <r>
    <x v="218"/>
    <x v="2"/>
    <n v="97.11"/>
    <n v="97.28"/>
    <n v="96.98"/>
    <n v="97.19"/>
    <n v="93.88"/>
    <n v="5846300"/>
  </r>
  <r>
    <x v="219"/>
    <x v="2"/>
    <n v="96.5"/>
    <n v="96.64"/>
    <n v="96.42"/>
    <n v="96.55"/>
    <n v="93.26"/>
    <n v="5243300"/>
  </r>
  <r>
    <x v="220"/>
    <x v="2"/>
    <n v="96.44"/>
    <n v="96.47"/>
    <n v="96.28"/>
    <n v="96.29"/>
    <n v="93.01"/>
    <n v="5263200"/>
  </r>
  <r>
    <x v="221"/>
    <x v="2"/>
    <n v="96.26"/>
    <n v="96.33"/>
    <n v="96.16"/>
    <n v="96.24"/>
    <n v="92.96"/>
    <n v="5326400"/>
  </r>
  <r>
    <x v="222"/>
    <x v="2"/>
    <n v="96.2"/>
    <n v="96.53"/>
    <n v="96.19"/>
    <n v="96.44"/>
    <n v="93.15"/>
    <n v="6732500"/>
  </r>
  <r>
    <x v="223"/>
    <x v="2"/>
    <n v="96.25"/>
    <n v="96.35"/>
    <n v="96.23"/>
    <n v="96.26"/>
    <n v="92.98"/>
    <n v="4587200"/>
  </r>
  <r>
    <x v="224"/>
    <x v="2"/>
    <n v="96.53"/>
    <n v="96.67"/>
    <n v="96.38"/>
    <n v="96.46"/>
    <n v="93.17"/>
    <n v="7687000"/>
  </r>
  <r>
    <x v="225"/>
    <x v="2"/>
    <n v="96.21"/>
    <n v="96.33"/>
    <n v="96.15"/>
    <n v="96.26"/>
    <n v="92.98"/>
    <n v="10155500"/>
  </r>
  <r>
    <x v="226"/>
    <x v="2"/>
    <n v="96.32"/>
    <n v="96.46"/>
    <n v="95.93"/>
    <n v="96.19"/>
    <n v="92.91"/>
    <n v="9146700"/>
  </r>
  <r>
    <x v="227"/>
    <x v="2"/>
    <n v="95.27"/>
    <n v="95.73"/>
    <n v="95.22"/>
    <n v="95.7"/>
    <n v="92.44"/>
    <n v="7607300"/>
  </r>
  <r>
    <x v="228"/>
    <x v="2"/>
    <n v="95.2"/>
    <n v="95.58"/>
    <n v="94.99"/>
    <n v="95.27"/>
    <n v="92.02"/>
    <n v="11017700"/>
  </r>
  <r>
    <x v="229"/>
    <x v="2"/>
    <n v="95.32"/>
    <n v="95.5"/>
    <n v="95.15"/>
    <n v="95.23"/>
    <n v="91.7"/>
    <n v="11228300"/>
  </r>
  <r>
    <x v="230"/>
    <x v="2"/>
    <n v="95.6"/>
    <n v="95.67"/>
    <n v="95.45"/>
    <n v="95.62"/>
    <n v="92.08"/>
    <n v="7384600"/>
  </r>
  <r>
    <x v="231"/>
    <x v="2"/>
    <n v="95.32"/>
    <n v="95.47"/>
    <n v="95.3"/>
    <n v="95.33"/>
    <n v="91.8"/>
    <n v="8442500"/>
  </r>
  <r>
    <x v="232"/>
    <x v="2"/>
    <n v="94.94"/>
    <n v="95.14"/>
    <n v="94.85"/>
    <n v="95.12"/>
    <n v="91.59"/>
    <n v="6758100"/>
  </r>
  <r>
    <x v="233"/>
    <x v="2"/>
    <n v="95.38"/>
    <n v="95.47"/>
    <n v="95.2"/>
    <n v="95.39"/>
    <n v="91.85"/>
    <n v="7961000"/>
  </r>
  <r>
    <x v="234"/>
    <x v="2"/>
    <n v="95.38"/>
    <n v="95.84"/>
    <n v="95.3"/>
    <n v="95.64"/>
    <n v="92.09"/>
    <n v="10837100"/>
  </r>
  <r>
    <x v="235"/>
    <x v="2"/>
    <n v="95.33"/>
    <n v="95.53"/>
    <n v="95.32"/>
    <n v="95.44"/>
    <n v="91.9"/>
    <n v="9029000"/>
  </r>
  <r>
    <x v="236"/>
    <x v="2"/>
    <n v="95.53"/>
    <n v="95.55"/>
    <n v="95.33"/>
    <n v="95.38"/>
    <n v="91.84"/>
    <n v="9121700"/>
  </r>
  <r>
    <x v="237"/>
    <x v="2"/>
    <n v="95.55"/>
    <n v="95.57"/>
    <n v="95.22"/>
    <n v="95.28"/>
    <n v="91.75"/>
    <n v="7717500"/>
  </r>
  <r>
    <x v="238"/>
    <x v="2"/>
    <n v="95.4"/>
    <n v="95.61"/>
    <n v="95.25"/>
    <n v="95.55"/>
    <n v="92.01"/>
    <n v="7567800"/>
  </r>
  <r>
    <x v="239"/>
    <x v="2"/>
    <n v="95.01"/>
    <n v="95.18"/>
    <n v="94.9"/>
    <n v="95.11"/>
    <n v="91.58"/>
    <n v="17565900"/>
  </r>
  <r>
    <x v="240"/>
    <x v="2"/>
    <n v="95.47"/>
    <n v="95.53"/>
    <n v="95.21"/>
    <n v="95.38"/>
    <n v="91.84"/>
    <n v="11705300"/>
  </r>
  <r>
    <x v="241"/>
    <x v="2"/>
    <n v="96.08"/>
    <n v="96.2"/>
    <n v="95.96"/>
    <n v="95.96"/>
    <n v="92.4"/>
    <n v="17284600"/>
  </r>
  <r>
    <x v="242"/>
    <x v="2"/>
    <n v="95.98"/>
    <n v="96.03"/>
    <n v="95.59"/>
    <n v="95.78"/>
    <n v="92.23"/>
    <n v="16217600"/>
  </r>
  <r>
    <x v="243"/>
    <x v="2"/>
    <n v="96.22"/>
    <n v="96.27"/>
    <n v="95.74"/>
    <n v="95.76"/>
    <n v="92.21"/>
    <n v="11248700"/>
  </r>
  <r>
    <x v="244"/>
    <x v="2"/>
    <n v="96.83"/>
    <n v="96.98"/>
    <n v="96.83"/>
    <n v="96.92"/>
    <n v="93.33"/>
    <n v="5736500"/>
  </r>
  <r>
    <x v="245"/>
    <x v="2"/>
    <n v="96.56"/>
    <n v="96.7"/>
    <n v="96.5"/>
    <n v="96.59"/>
    <n v="93.01"/>
    <n v="11457100"/>
  </r>
  <r>
    <x v="246"/>
    <x v="2"/>
    <n v="96.76"/>
    <n v="97"/>
    <n v="96.68"/>
    <n v="96.68"/>
    <n v="93.1"/>
    <n v="12343600"/>
  </r>
  <r>
    <x v="247"/>
    <x v="2"/>
    <n v="97.11"/>
    <n v="97.17"/>
    <n v="96.92"/>
    <n v="97.16"/>
    <n v="93.56"/>
    <n v="9327500"/>
  </r>
  <r>
    <x v="248"/>
    <x v="2"/>
    <n v="96.58"/>
    <n v="96.95"/>
    <n v="96.49"/>
    <n v="96.93"/>
    <n v="93.34"/>
    <n v="6919300"/>
  </r>
  <r>
    <x v="249"/>
    <x v="2"/>
    <n v="96.66"/>
    <n v="96.89"/>
    <n v="96.54"/>
    <n v="96.87"/>
    <n v="93.28"/>
    <n v="10624600"/>
  </r>
  <r>
    <x v="250"/>
    <x v="2"/>
    <n v="97.32"/>
    <n v="97.34"/>
    <n v="96.89"/>
    <n v="96.94"/>
    <n v="93.35"/>
    <n v="8667400"/>
  </r>
  <r>
    <x v="251"/>
    <x v="2"/>
    <n v="97.93"/>
    <n v="98.08"/>
    <n v="97.85"/>
    <n v="97.94"/>
    <n v="94.03"/>
    <n v="8863300"/>
  </r>
  <r>
    <x v="252"/>
    <x v="2"/>
    <n v="97.8"/>
    <n v="98.08"/>
    <n v="97.79"/>
    <n v="98.06"/>
    <n v="94.15"/>
    <n v="9366800"/>
  </r>
  <r>
    <x v="253"/>
    <x v="2"/>
    <n v="97.66"/>
    <n v="97.76"/>
    <n v="97.52"/>
    <n v="97.74"/>
    <n v="93.84"/>
    <n v="8830500"/>
  </r>
  <r>
    <x v="254"/>
    <x v="2"/>
    <n v="97.76"/>
    <n v="97.76"/>
    <n v="97.57"/>
    <n v="97.64"/>
    <n v="93.74"/>
    <n v="11037700"/>
  </r>
  <r>
    <x v="255"/>
    <x v="2"/>
    <n v="97.91"/>
    <n v="97.91"/>
    <n v="97.74"/>
    <n v="97.82"/>
    <n v="93.92"/>
    <n v="8359200"/>
  </r>
  <r>
    <x v="256"/>
    <x v="2"/>
    <n v="97.62"/>
    <n v="97.68"/>
    <n v="97.41"/>
    <n v="97.51"/>
    <n v="93.62"/>
    <n v="10100300"/>
  </r>
  <r>
    <x v="257"/>
    <x v="2"/>
    <n v="97.29"/>
    <n v="97.63"/>
    <n v="97.13"/>
    <n v="97.44"/>
    <n v="93.55"/>
    <n v="8681200"/>
  </r>
  <r>
    <x v="258"/>
    <x v="2"/>
    <n v="97.15"/>
    <n v="97.34"/>
    <n v="97.11"/>
    <n v="97.24"/>
    <n v="93.36"/>
    <n v="5076600"/>
  </r>
  <r>
    <x v="259"/>
    <x v="2"/>
    <n v="97.07"/>
    <n v="97.12"/>
    <n v="96.92"/>
    <n v="97"/>
    <n v="93.13"/>
    <n v="5227200"/>
  </r>
  <r>
    <x v="260"/>
    <x v="2"/>
    <n v="97.15"/>
    <n v="97.2"/>
    <n v="97.02"/>
    <n v="97.1"/>
    <n v="93.22"/>
    <n v="5756800"/>
  </r>
  <r>
    <x v="261"/>
    <x v="2"/>
    <n v="97.48"/>
    <n v="97.48"/>
    <n v="97.1"/>
    <n v="97.11"/>
    <n v="93.23"/>
    <n v="10541000"/>
  </r>
  <r>
    <x v="262"/>
    <x v="2"/>
    <n v="97.82"/>
    <n v="97.93"/>
    <n v="97.73"/>
    <n v="97.73"/>
    <n v="93.83"/>
    <n v="5846600"/>
  </r>
  <r>
    <x v="263"/>
    <x v="2"/>
    <n v="98.02"/>
    <n v="98.04"/>
    <n v="97.8"/>
    <n v="97.91"/>
    <n v="94"/>
    <n v="7471900"/>
  </r>
  <r>
    <x v="264"/>
    <x v="2"/>
    <n v="98.28"/>
    <n v="98.31"/>
    <n v="98.09"/>
    <n v="98.16"/>
    <n v="94.24"/>
    <n v="11354600"/>
  </r>
  <r>
    <x v="265"/>
    <x v="2"/>
    <n v="98.34"/>
    <n v="98.41"/>
    <n v="98.19"/>
    <n v="98.27"/>
    <n v="94.35"/>
    <n v="7168700"/>
  </r>
  <r>
    <x v="266"/>
    <x v="2"/>
    <n v="98.22"/>
    <n v="98.24"/>
    <n v="97.97"/>
    <n v="98.18"/>
    <n v="94.26"/>
    <n v="7726600"/>
  </r>
  <r>
    <x v="267"/>
    <x v="2"/>
    <n v="97.95"/>
    <n v="98.16"/>
    <n v="97.91"/>
    <n v="97.97"/>
    <n v="94.06"/>
    <n v="16536100"/>
  </r>
  <r>
    <x v="268"/>
    <x v="2"/>
    <n v="97.69"/>
    <n v="97.92"/>
    <n v="97.6"/>
    <n v="97.82"/>
    <n v="93.92"/>
    <n v="6815500"/>
  </r>
  <r>
    <x v="269"/>
    <x v="2"/>
    <n v="97.26"/>
    <n v="97.38"/>
    <n v="97.23"/>
    <n v="97.29"/>
    <n v="93.41"/>
    <n v="7428200"/>
  </r>
  <r>
    <x v="270"/>
    <x v="2"/>
    <n v="96.99"/>
    <n v="97.55"/>
    <n v="96.81"/>
    <n v="97.53"/>
    <n v="93.64"/>
    <n v="8994800"/>
  </r>
  <r>
    <x v="271"/>
    <x v="2"/>
    <n v="97.38"/>
    <n v="97.56"/>
    <n v="97.29"/>
    <n v="97.35"/>
    <n v="93.19"/>
    <n v="16774100"/>
  </r>
  <r>
    <x v="272"/>
    <x v="2"/>
    <n v="97.07"/>
    <n v="97.23"/>
    <n v="97.01"/>
    <n v="97.19"/>
    <n v="93.04"/>
    <n v="7942500"/>
  </r>
  <r>
    <x v="273"/>
    <x v="2"/>
    <n v="97.1"/>
    <n v="97.22"/>
    <n v="96.94"/>
    <n v="97"/>
    <n v="92.85"/>
    <n v="9065300"/>
  </r>
  <r>
    <x v="274"/>
    <x v="2"/>
    <n v="97.34"/>
    <n v="97.35"/>
    <n v="96.97"/>
    <n v="97.13"/>
    <n v="92.98"/>
    <n v="9374600"/>
  </r>
  <r>
    <x v="275"/>
    <x v="2"/>
    <n v="96.99"/>
    <n v="97.39"/>
    <n v="96.99"/>
    <n v="97.34"/>
    <n v="93.18"/>
    <n v="7737900"/>
  </r>
  <r>
    <x v="276"/>
    <x v="2"/>
    <n v="96.93"/>
    <n v="97.09"/>
    <n v="96.84"/>
    <n v="96.98"/>
    <n v="92.84"/>
    <n v="7538200"/>
  </r>
  <r>
    <x v="277"/>
    <x v="2"/>
    <n v="97.28"/>
    <n v="97.28"/>
    <n v="96.87"/>
    <n v="96.9"/>
    <n v="92.76"/>
    <n v="7785100"/>
  </r>
  <r>
    <x v="278"/>
    <x v="2"/>
    <n v="97.23"/>
    <n v="97.36"/>
    <n v="97.16"/>
    <n v="97.19"/>
    <n v="93.04"/>
    <n v="8735700"/>
  </r>
  <r>
    <x v="279"/>
    <x v="2"/>
    <n v="96.95"/>
    <n v="97.1"/>
    <n v="96.9"/>
    <n v="97.1"/>
    <n v="92.95"/>
    <n v="7723700"/>
  </r>
  <r>
    <x v="280"/>
    <x v="2"/>
    <n v="97.49"/>
    <n v="97.55"/>
    <n v="97.23"/>
    <n v="97.41"/>
    <n v="93.25"/>
    <n v="7194500"/>
  </r>
  <r>
    <x v="281"/>
    <x v="2"/>
    <n v="96.84"/>
    <n v="97.22"/>
    <n v="96.84"/>
    <n v="97.18"/>
    <n v="93.03"/>
    <n v="8776900"/>
  </r>
  <r>
    <x v="282"/>
    <x v="2"/>
    <n v="97.04"/>
    <n v="97.1"/>
    <n v="96.75"/>
    <n v="96.75"/>
    <n v="92.62"/>
    <n v="15872600"/>
  </r>
  <r>
    <x v="283"/>
    <x v="2"/>
    <n v="97.7"/>
    <n v="97.75"/>
    <n v="97.52"/>
    <n v="97.65"/>
    <n v="93.48"/>
    <n v="5696300"/>
  </r>
  <r>
    <x v="284"/>
    <x v="2"/>
    <n v="97.54"/>
    <n v="97.63"/>
    <n v="97.5"/>
    <n v="97.63"/>
    <n v="93.46"/>
    <n v="7120500"/>
  </r>
  <r>
    <x v="285"/>
    <x v="2"/>
    <n v="97.78"/>
    <n v="97.84"/>
    <n v="97.62"/>
    <n v="97.66"/>
    <n v="93.49"/>
    <n v="12446900"/>
  </r>
  <r>
    <x v="286"/>
    <x v="2"/>
    <n v="97.99"/>
    <n v="98.28"/>
    <n v="97.94"/>
    <n v="97.96"/>
    <n v="93.77"/>
    <n v="8785200"/>
  </r>
  <r>
    <x v="287"/>
    <x v="2"/>
    <n v="97.79"/>
    <n v="98.2"/>
    <n v="97.78"/>
    <n v="98.16"/>
    <n v="93.96"/>
    <n v="6608400"/>
  </r>
  <r>
    <x v="288"/>
    <x v="2"/>
    <n v="97.89"/>
    <n v="97.91"/>
    <n v="97.56"/>
    <n v="97.65"/>
    <n v="93.48"/>
    <n v="7656800"/>
  </r>
  <r>
    <x v="289"/>
    <x v="2"/>
    <n v="98.49"/>
    <n v="98.62"/>
    <n v="98.26"/>
    <n v="98.46"/>
    <n v="94.25"/>
    <n v="8422500"/>
  </r>
  <r>
    <x v="290"/>
    <x v="2"/>
    <n v="99.2"/>
    <n v="99.57"/>
    <n v="99.02"/>
    <n v="99.37"/>
    <n v="95.12"/>
    <n v="11937400"/>
  </r>
  <r>
    <x v="291"/>
    <x v="2"/>
    <n v="99"/>
    <n v="99.26"/>
    <n v="98.81"/>
    <n v="99.1"/>
    <n v="94.58"/>
    <n v="10829000"/>
  </r>
  <r>
    <x v="292"/>
    <x v="2"/>
    <n v="98.64"/>
    <n v="98.69"/>
    <n v="98.29"/>
    <n v="98.65"/>
    <n v="94.15"/>
    <n v="6740000"/>
  </r>
  <r>
    <x v="293"/>
    <x v="2"/>
    <n v="98.3"/>
    <n v="98.53"/>
    <n v="98.19"/>
    <n v="98.46"/>
    <n v="93.97"/>
    <n v="6423600"/>
  </r>
  <r>
    <x v="294"/>
    <x v="2"/>
    <n v="98.2"/>
    <n v="98.2"/>
    <n v="97.98"/>
    <n v="98.07"/>
    <n v="93.6"/>
    <n v="5022800"/>
  </r>
  <r>
    <x v="295"/>
    <x v="2"/>
    <n v="98.01"/>
    <n v="98.2"/>
    <n v="97.96"/>
    <n v="98.18"/>
    <n v="93.71"/>
    <n v="16521600"/>
  </r>
  <r>
    <x v="296"/>
    <x v="2"/>
    <n v="98.29"/>
    <n v="98.33"/>
    <n v="97.7"/>
    <n v="97.74"/>
    <n v="93.29"/>
    <n v="11278500"/>
  </r>
  <r>
    <x v="297"/>
    <x v="2"/>
    <n v="97.99"/>
    <n v="98"/>
    <n v="97.82"/>
    <n v="97.96"/>
    <n v="93.5"/>
    <n v="5642800"/>
  </r>
  <r>
    <x v="298"/>
    <x v="2"/>
    <n v="98.26"/>
    <n v="98.36"/>
    <n v="98.1"/>
    <n v="98.2"/>
    <n v="93.73"/>
    <n v="8712600"/>
  </r>
  <r>
    <x v="299"/>
    <x v="2"/>
    <n v="97.89"/>
    <n v="98.02"/>
    <n v="97.67"/>
    <n v="98.02"/>
    <n v="93.55"/>
    <n v="9126000"/>
  </r>
  <r>
    <x v="300"/>
    <x v="2"/>
    <n v="98.16"/>
    <n v="98.2"/>
    <n v="97.89"/>
    <n v="98"/>
    <n v="93.53"/>
    <n v="10575100"/>
  </r>
  <r>
    <x v="301"/>
    <x v="2"/>
    <n v="98.16"/>
    <n v="98.21"/>
    <n v="97.94"/>
    <n v="98.09"/>
    <n v="93.62"/>
    <n v="8977500"/>
  </r>
  <r>
    <x v="302"/>
    <x v="2"/>
    <n v="98.72"/>
    <n v="98.85"/>
    <n v="98.27"/>
    <n v="98.36"/>
    <n v="93.88"/>
    <n v="14489800"/>
  </r>
  <r>
    <x v="303"/>
    <x v="2"/>
    <n v="99.14"/>
    <n v="99.36"/>
    <n v="98.96"/>
    <n v="99.1"/>
    <n v="94.58"/>
    <n v="6359400"/>
  </r>
  <r>
    <x v="304"/>
    <x v="2"/>
    <n v="98.53"/>
    <n v="98.96"/>
    <n v="98.41"/>
    <n v="98.92"/>
    <n v="94.41"/>
    <n v="7275900"/>
  </r>
  <r>
    <x v="305"/>
    <x v="2"/>
    <n v="98.74"/>
    <n v="98.8"/>
    <n v="98.36"/>
    <n v="98.36"/>
    <n v="93.88"/>
    <n v="7679400"/>
  </r>
  <r>
    <x v="306"/>
    <x v="2"/>
    <n v="98.39"/>
    <n v="98.66"/>
    <n v="98.39"/>
    <n v="98.55"/>
    <n v="94.06"/>
    <n v="7157400"/>
  </r>
  <r>
    <x v="307"/>
    <x v="2"/>
    <n v="98.24"/>
    <n v="98.71"/>
    <n v="98.21"/>
    <n v="98.57"/>
    <n v="94.08"/>
    <n v="7946500"/>
  </r>
  <r>
    <x v="308"/>
    <x v="2"/>
    <n v="98.13"/>
    <n v="98.69"/>
    <n v="98.07"/>
    <n v="98.2"/>
    <n v="93.73"/>
    <n v="9038700"/>
  </r>
  <r>
    <x v="309"/>
    <x v="2"/>
    <n v="98.42"/>
    <n v="98.55"/>
    <n v="98.33"/>
    <n v="98.43"/>
    <n v="93.94"/>
    <n v="9896600"/>
  </r>
  <r>
    <x v="310"/>
    <x v="2"/>
    <n v="98.45"/>
    <n v="98.94"/>
    <n v="98.31"/>
    <n v="98.83"/>
    <n v="94.33"/>
    <n v="10002100"/>
  </r>
  <r>
    <x v="311"/>
    <x v="2"/>
    <n v="98.84"/>
    <n v="98.97"/>
    <n v="98.73"/>
    <n v="98.78"/>
    <n v="94.28"/>
    <n v="9754400"/>
  </r>
  <r>
    <x v="312"/>
    <x v="2"/>
    <n v="99.2"/>
    <n v="99.43"/>
    <n v="99.13"/>
    <n v="99.25"/>
    <n v="94.73"/>
    <n v="7327600"/>
  </r>
  <r>
    <x v="313"/>
    <x v="2"/>
    <n v="99.54"/>
    <n v="99.65"/>
    <n v="99.31"/>
    <n v="99.44"/>
    <n v="94.91"/>
    <n v="7172200"/>
  </r>
  <r>
    <x v="314"/>
    <x v="2"/>
    <n v="99.4"/>
    <n v="99.7"/>
    <n v="99.31"/>
    <n v="99.66"/>
    <n v="95.12"/>
    <n v="6919900"/>
  </r>
  <r>
    <x v="315"/>
    <x v="2"/>
    <n v="98.93"/>
    <n v="99.08"/>
    <n v="98.89"/>
    <n v="99.03"/>
    <n v="94.52"/>
    <n v="5418500"/>
  </r>
  <r>
    <x v="316"/>
    <x v="2"/>
    <n v="99.13"/>
    <n v="99.14"/>
    <n v="98.81"/>
    <n v="98.83"/>
    <n v="94.33"/>
    <n v="13234700"/>
  </r>
  <r>
    <x v="317"/>
    <x v="2"/>
    <n v="99.22"/>
    <n v="99.26"/>
    <n v="98.83"/>
    <n v="98.96"/>
    <n v="94.45"/>
    <n v="9099100"/>
  </r>
  <r>
    <x v="318"/>
    <x v="2"/>
    <n v="98.87"/>
    <n v="99.04"/>
    <n v="98.69"/>
    <n v="98.97"/>
    <n v="94.46"/>
    <n v="9994100"/>
  </r>
  <r>
    <x v="319"/>
    <x v="2"/>
    <n v="98.63"/>
    <n v="98.78"/>
    <n v="98.59"/>
    <n v="98.61"/>
    <n v="94.12"/>
    <n v="13787100"/>
  </r>
  <r>
    <x v="320"/>
    <x v="2"/>
    <n v="98.58"/>
    <n v="98.58"/>
    <n v="98.42"/>
    <n v="98.49"/>
    <n v="94"/>
    <n v="11521000"/>
  </r>
  <r>
    <x v="321"/>
    <x v="2"/>
    <n v="98.8"/>
    <n v="98.88"/>
    <n v="98.59"/>
    <n v="98.69"/>
    <n v="94.19"/>
    <n v="10079100"/>
  </r>
  <r>
    <x v="322"/>
    <x v="2"/>
    <n v="98.68"/>
    <n v="99.04"/>
    <n v="98.61"/>
    <n v="98.92"/>
    <n v="94.41"/>
    <n v="12651200"/>
  </r>
  <r>
    <x v="323"/>
    <x v="2"/>
    <n v="97.39"/>
    <n v="98.45"/>
    <n v="97.33"/>
    <n v="98.41"/>
    <n v="93.66"/>
    <n v="11194400"/>
  </r>
  <r>
    <x v="324"/>
    <x v="2"/>
    <n v="96.94"/>
    <n v="97.19"/>
    <n v="96.82"/>
    <n v="97.19"/>
    <n v="92.5"/>
    <n v="11711400"/>
  </r>
  <r>
    <x v="325"/>
    <x v="2"/>
    <n v="96.8"/>
    <n v="96.95"/>
    <n v="96.6"/>
    <n v="96.9"/>
    <n v="92.22"/>
    <n v="15008700"/>
  </r>
  <r>
    <x v="326"/>
    <x v="2"/>
    <n v="96.99"/>
    <n v="97.07"/>
    <n v="96.72"/>
    <n v="96.89"/>
    <n v="92.21"/>
    <n v="6696600"/>
  </r>
  <r>
    <x v="327"/>
    <x v="2"/>
    <n v="97.22"/>
    <n v="97.56"/>
    <n v="97.22"/>
    <n v="97.38"/>
    <n v="92.68"/>
    <n v="7157900"/>
  </r>
  <r>
    <x v="328"/>
    <x v="2"/>
    <n v="97.24"/>
    <n v="97.49"/>
    <n v="97.15"/>
    <n v="97.35"/>
    <n v="92.65"/>
    <n v="11111200"/>
  </r>
  <r>
    <x v="329"/>
    <x v="2"/>
    <n v="96.85"/>
    <n v="97.15"/>
    <n v="96.79"/>
    <n v="97.1"/>
    <n v="92.41"/>
    <n v="8850600"/>
  </r>
  <r>
    <x v="330"/>
    <x v="2"/>
    <n v="96.58"/>
    <n v="96.67"/>
    <n v="96.31"/>
    <n v="96.46"/>
    <n v="91.8"/>
    <n v="9440200"/>
  </r>
  <r>
    <x v="331"/>
    <x v="2"/>
    <n v="96"/>
    <n v="96.87"/>
    <n v="95.97"/>
    <n v="96.83"/>
    <n v="92.15"/>
    <n v="11774300"/>
  </r>
  <r>
    <x v="332"/>
    <x v="2"/>
    <n v="96.38"/>
    <n v="96.41"/>
    <n v="96.13"/>
    <n v="96.26"/>
    <n v="91.35"/>
    <n v="8889100"/>
  </r>
  <r>
    <x v="333"/>
    <x v="2"/>
    <n v="96.42"/>
    <n v="96.67"/>
    <n v="96.34"/>
    <n v="96.58"/>
    <n v="91.65"/>
    <n v="8006800"/>
  </r>
  <r>
    <x v="334"/>
    <x v="2"/>
    <n v="95.61"/>
    <n v="96.13"/>
    <n v="95.57"/>
    <n v="96.11"/>
    <n v="91.21"/>
    <n v="9749400"/>
  </r>
  <r>
    <x v="335"/>
    <x v="2"/>
    <n v="95.36"/>
    <n v="95.72"/>
    <n v="95.33"/>
    <n v="95.69"/>
    <n v="90.81"/>
    <n v="8854500"/>
  </r>
  <r>
    <x v="336"/>
    <x v="2"/>
    <n v="95.24"/>
    <n v="95.32"/>
    <n v="95.12"/>
    <n v="95.15"/>
    <n v="90.3"/>
    <n v="2944300"/>
  </r>
  <r>
    <x v="337"/>
    <x v="2"/>
    <n v="95.68"/>
    <n v="95.75"/>
    <n v="95.37"/>
    <n v="95.59"/>
    <n v="90.71"/>
    <n v="6329900"/>
  </r>
  <r>
    <x v="338"/>
    <x v="2"/>
    <n v="95.45"/>
    <n v="95.57"/>
    <n v="95.28"/>
    <n v="95.5"/>
    <n v="90.63"/>
    <n v="7393800"/>
  </r>
  <r>
    <x v="339"/>
    <x v="2"/>
    <n v="95.07"/>
    <n v="95.42"/>
    <n v="95.07"/>
    <n v="95.4"/>
    <n v="90.53"/>
    <n v="10051600"/>
  </r>
  <r>
    <x v="340"/>
    <x v="2"/>
    <n v="95.21"/>
    <n v="95.36"/>
    <n v="95.03"/>
    <n v="95.25"/>
    <n v="90.39"/>
    <n v="9244000"/>
  </r>
  <r>
    <x v="341"/>
    <x v="2"/>
    <n v="94.85"/>
    <n v="95.2"/>
    <n v="94.85"/>
    <n v="95.06"/>
    <n v="90.21"/>
    <n v="10145400"/>
  </r>
  <r>
    <x v="342"/>
    <x v="2"/>
    <n v="94.7"/>
    <n v="94.72"/>
    <n v="94.46"/>
    <n v="94.54"/>
    <n v="89.72"/>
    <n v="10956800"/>
  </r>
  <r>
    <x v="343"/>
    <x v="2"/>
    <n v="95.03"/>
    <n v="95.2"/>
    <n v="94.93"/>
    <n v="95.13"/>
    <n v="90.28"/>
    <n v="12149600"/>
  </r>
  <r>
    <x v="344"/>
    <x v="2"/>
    <n v="93.64"/>
    <n v="93.97"/>
    <n v="93.53"/>
    <n v="93.95"/>
    <n v="89.16"/>
    <n v="9679500"/>
  </r>
  <r>
    <x v="345"/>
    <x v="2"/>
    <n v="94.19"/>
    <n v="94.22"/>
    <n v="93.88"/>
    <n v="93.96"/>
    <n v="89.17"/>
    <n v="6102000"/>
  </r>
  <r>
    <x v="346"/>
    <x v="2"/>
    <n v="94.42"/>
    <n v="94.44"/>
    <n v="93.73"/>
    <n v="93.74"/>
    <n v="88.96"/>
    <n v="9163200"/>
  </r>
  <r>
    <x v="347"/>
    <x v="2"/>
    <n v="94.27"/>
    <n v="94.62"/>
    <n v="94.25"/>
    <n v="94.53"/>
    <n v="89.71"/>
    <n v="6932200"/>
  </r>
  <r>
    <x v="348"/>
    <x v="2"/>
    <n v="93.94"/>
    <n v="94.36"/>
    <n v="93.91"/>
    <n v="94.21"/>
    <n v="89.4"/>
    <n v="7306900"/>
  </r>
  <r>
    <x v="349"/>
    <x v="2"/>
    <n v="93.93"/>
    <n v="93.99"/>
    <n v="93.63"/>
    <n v="93.71"/>
    <n v="88.93"/>
    <n v="8521600"/>
  </r>
  <r>
    <x v="350"/>
    <x v="2"/>
    <n v="94.54"/>
    <n v="94.69"/>
    <n v="94.14"/>
    <n v="94.18"/>
    <n v="89.38"/>
    <n v="11890300"/>
  </r>
  <r>
    <x v="351"/>
    <x v="2"/>
    <n v="93.68"/>
    <n v="93.76"/>
    <n v="93.37"/>
    <n v="93.61"/>
    <n v="88.83"/>
    <n v="11166700"/>
  </r>
  <r>
    <x v="352"/>
    <x v="2"/>
    <n v="92.23"/>
    <n v="93.05"/>
    <n v="92.23"/>
    <n v="93.05"/>
    <n v="88.3"/>
    <n v="14404600"/>
  </r>
  <r>
    <x v="353"/>
    <x v="2"/>
    <n v="92.45"/>
    <n v="92.63"/>
    <n v="92.31"/>
    <n v="92.31"/>
    <n v="87.34"/>
    <n v="12343600"/>
  </r>
  <r>
    <x v="354"/>
    <x v="2"/>
    <n v="92.29"/>
    <n v="92.51"/>
    <n v="92.15"/>
    <n v="92.37"/>
    <n v="87.39"/>
    <n v="8166700"/>
  </r>
  <r>
    <x v="355"/>
    <x v="2"/>
    <n v="92.56"/>
    <n v="92.64"/>
    <n v="92.37"/>
    <n v="92.59"/>
    <n v="87.6"/>
    <n v="7650000"/>
  </r>
  <r>
    <x v="356"/>
    <x v="2"/>
    <n v="92.12"/>
    <n v="92.64"/>
    <n v="92.11"/>
    <n v="92.62"/>
    <n v="87.63"/>
    <n v="11574400"/>
  </r>
  <r>
    <x v="357"/>
    <x v="2"/>
    <n v="92.33"/>
    <n v="92.35"/>
    <n v="91.92"/>
    <n v="92"/>
    <n v="87.04"/>
    <n v="8904400"/>
  </r>
  <r>
    <x v="358"/>
    <x v="2"/>
    <n v="92.43"/>
    <n v="92.69"/>
    <n v="92.28"/>
    <n v="92.69"/>
    <n v="87.7"/>
    <n v="9165100"/>
  </r>
  <r>
    <x v="359"/>
    <x v="2"/>
    <n v="91.7"/>
    <n v="92.5"/>
    <n v="91.58"/>
    <n v="92.36"/>
    <n v="87.39"/>
    <n v="12885800"/>
  </r>
  <r>
    <x v="360"/>
    <x v="2"/>
    <n v="91.94"/>
    <n v="92.14"/>
    <n v="91.9"/>
    <n v="92"/>
    <n v="87.04"/>
    <n v="6629800"/>
  </r>
  <r>
    <x v="361"/>
    <x v="2"/>
    <n v="91.89"/>
    <n v="92.17"/>
    <n v="91.61"/>
    <n v="91.67"/>
    <n v="86.73"/>
    <n v="11552700"/>
  </r>
  <r>
    <x v="362"/>
    <x v="2"/>
    <n v="92.29"/>
    <n v="92.38"/>
    <n v="91.94"/>
    <n v="92.02"/>
    <n v="87.06"/>
    <n v="9352700"/>
  </r>
  <r>
    <x v="363"/>
    <x v="2"/>
    <n v="92.51"/>
    <n v="92.69"/>
    <n v="92.35"/>
    <n v="92.45"/>
    <n v="87.47"/>
    <n v="8198300"/>
  </r>
  <r>
    <x v="364"/>
    <x v="2"/>
    <n v="93.32"/>
    <n v="93.41"/>
    <n v="93.1"/>
    <n v="93.12"/>
    <n v="88.1"/>
    <n v="6332700"/>
  </r>
  <r>
    <x v="365"/>
    <x v="2"/>
    <n v="93.68"/>
    <n v="93.79"/>
    <n v="93.52"/>
    <n v="93.64"/>
    <n v="88.6"/>
    <n v="7515500"/>
  </r>
  <r>
    <x v="366"/>
    <x v="2"/>
    <n v="93.87"/>
    <n v="93.91"/>
    <n v="93.17"/>
    <n v="93.24"/>
    <n v="88.22"/>
    <n v="11189800"/>
  </r>
  <r>
    <x v="367"/>
    <x v="2"/>
    <n v="93.94"/>
    <n v="94.05"/>
    <n v="93.76"/>
    <n v="94.05"/>
    <n v="88.98"/>
    <n v="15347000"/>
  </r>
  <r>
    <x v="368"/>
    <x v="2"/>
    <n v="93.39"/>
    <n v="93.81"/>
    <n v="93.26"/>
    <n v="93.62"/>
    <n v="88.58"/>
    <n v="14553600"/>
  </r>
  <r>
    <x v="369"/>
    <x v="2"/>
    <n v="93.22"/>
    <n v="93.72"/>
    <n v="93.15"/>
    <n v="93.71"/>
    <n v="88.66"/>
    <n v="4353100"/>
  </r>
  <r>
    <x v="370"/>
    <x v="2"/>
    <n v="92.46"/>
    <n v="92.98"/>
    <n v="92.37"/>
    <n v="92.75"/>
    <n v="87.75"/>
    <n v="9569500"/>
  </r>
  <r>
    <x v="371"/>
    <x v="2"/>
    <n v="93.17"/>
    <n v="93.22"/>
    <n v="92.99"/>
    <n v="93.11"/>
    <n v="88.1"/>
    <n v="7129400"/>
  </r>
  <r>
    <x v="372"/>
    <x v="2"/>
    <n v="92.77"/>
    <n v="93.05"/>
    <n v="92.55"/>
    <n v="93.05"/>
    <n v="88.04"/>
    <n v="14097800"/>
  </r>
  <r>
    <x v="373"/>
    <x v="2"/>
    <n v="92.99"/>
    <n v="93.09"/>
    <n v="92.37"/>
    <n v="92.4"/>
    <n v="87.42"/>
    <n v="12058400"/>
  </r>
  <r>
    <x v="374"/>
    <x v="2"/>
    <n v="93.43"/>
    <n v="93.51"/>
    <n v="93.1"/>
    <n v="93.13"/>
    <n v="88.11"/>
    <n v="8880000"/>
  </r>
  <r>
    <x v="375"/>
    <x v="2"/>
    <n v="94.5"/>
    <n v="94.57"/>
    <n v="93.97"/>
    <n v="94.04"/>
    <n v="88.73"/>
    <n v="13483500"/>
  </r>
  <r>
    <x v="376"/>
    <x v="2"/>
    <n v="93.7"/>
    <n v="94.16"/>
    <n v="93.53"/>
    <n v="94.13"/>
    <n v="88.82"/>
    <n v="13334200"/>
  </r>
  <r>
    <x v="377"/>
    <x v="2"/>
    <n v="94.47"/>
    <n v="94.51"/>
    <n v="93.66"/>
    <n v="93.85"/>
    <n v="88.55"/>
    <n v="14560500"/>
  </r>
  <r>
    <x v="378"/>
    <x v="2"/>
    <n v="94.47"/>
    <n v="94.51"/>
    <n v="94.15"/>
    <n v="94.18"/>
    <n v="88.86"/>
    <n v="15549200"/>
  </r>
  <r>
    <x v="379"/>
    <x v="2"/>
    <n v="94.49"/>
    <n v="94.62"/>
    <n v="94.29"/>
    <n v="94.3"/>
    <n v="88.98"/>
    <n v="7485000"/>
  </r>
  <r>
    <x v="380"/>
    <x v="2"/>
    <n v="94.78"/>
    <n v="95.09"/>
    <n v="94.73"/>
    <n v="95.05"/>
    <n v="89.68"/>
    <n v="7294200"/>
  </r>
  <r>
    <x v="381"/>
    <x v="2"/>
    <n v="94.8"/>
    <n v="94.81"/>
    <n v="94.64"/>
    <n v="94.65"/>
    <n v="89.31"/>
    <n v="8028900"/>
  </r>
  <r>
    <x v="382"/>
    <x v="2"/>
    <n v="95.57"/>
    <n v="95.7"/>
    <n v="95.3"/>
    <n v="95.3"/>
    <n v="89.92"/>
    <n v="6282700"/>
  </r>
  <r>
    <x v="383"/>
    <x v="2"/>
    <n v="95.54"/>
    <n v="95.59"/>
    <n v="95.35"/>
    <n v="95.35"/>
    <n v="89.97"/>
    <n v="5327900"/>
  </r>
  <r>
    <x v="384"/>
    <x v="2"/>
    <n v="95.37"/>
    <n v="95.64"/>
    <n v="95.36"/>
    <n v="95.63"/>
    <n v="90.23"/>
    <n v="6066200"/>
  </r>
  <r>
    <x v="385"/>
    <x v="2"/>
    <n v="95.64"/>
    <n v="95.7"/>
    <n v="95.48"/>
    <n v="95.49"/>
    <n v="90.1"/>
    <n v="5667700"/>
  </r>
  <r>
    <x v="386"/>
    <x v="2"/>
    <n v="95.96"/>
    <n v="95.98"/>
    <n v="95.68"/>
    <n v="95.71"/>
    <n v="90.31"/>
    <n v="5952800"/>
  </r>
  <r>
    <x v="387"/>
    <x v="2"/>
    <n v="95.61"/>
    <n v="95.95"/>
    <n v="95.59"/>
    <n v="95.84"/>
    <n v="90.43"/>
    <n v="5953600"/>
  </r>
  <r>
    <x v="388"/>
    <x v="2"/>
    <n v="95.71"/>
    <n v="95.73"/>
    <n v="95.57"/>
    <n v="95.7"/>
    <n v="90.3"/>
    <n v="4583400"/>
  </r>
  <r>
    <x v="389"/>
    <x v="2"/>
    <n v="95.66"/>
    <n v="95.73"/>
    <n v="95.57"/>
    <n v="95.67"/>
    <n v="90.27"/>
    <n v="4077200"/>
  </r>
  <r>
    <x v="390"/>
    <x v="2"/>
    <n v="95.93"/>
    <n v="96.02"/>
    <n v="95.76"/>
    <n v="95.78"/>
    <n v="90.37"/>
    <n v="4774200"/>
  </r>
  <r>
    <x v="391"/>
    <x v="2"/>
    <n v="95.59"/>
    <n v="95.74"/>
    <n v="95.49"/>
    <n v="95.73"/>
    <n v="90.33"/>
    <n v="5077800"/>
  </r>
  <r>
    <x v="392"/>
    <x v="2"/>
    <n v="95.63"/>
    <n v="95.64"/>
    <n v="95.31"/>
    <n v="95.43"/>
    <n v="90.04"/>
    <n v="8379200"/>
  </r>
  <r>
    <x v="393"/>
    <x v="2"/>
    <n v="95.85"/>
    <n v="95.87"/>
    <n v="95.52"/>
    <n v="95.52"/>
    <n v="90.13"/>
    <n v="6111400"/>
  </r>
  <r>
    <x v="394"/>
    <x v="2"/>
    <n v="96.54"/>
    <n v="96.57"/>
    <n v="95.98"/>
    <n v="96.04"/>
    <n v="90.62"/>
    <n v="8132400"/>
  </r>
  <r>
    <x v="395"/>
    <x v="2"/>
    <n v="96.78"/>
    <n v="96.96"/>
    <n v="96.72"/>
    <n v="96.8"/>
    <n v="91.09"/>
    <n v="7230100"/>
  </r>
  <r>
    <x v="396"/>
    <x v="2"/>
    <n v="96.78"/>
    <n v="96.83"/>
    <n v="96.62"/>
    <n v="96.66"/>
    <n v="90.96"/>
    <n v="8752300"/>
  </r>
  <r>
    <x v="397"/>
    <x v="2"/>
    <n v="95.91"/>
    <n v="96.71"/>
    <n v="95.91"/>
    <n v="96.7"/>
    <n v="91"/>
    <n v="7386300"/>
  </r>
  <r>
    <x v="398"/>
    <x v="2"/>
    <n v="96.1"/>
    <n v="96.11"/>
    <n v="95.93"/>
    <n v="96.08"/>
    <n v="90.41"/>
    <n v="6544500"/>
  </r>
  <r>
    <x v="399"/>
    <x v="2"/>
    <n v="95.82"/>
    <n v="96.08"/>
    <n v="95.6"/>
    <n v="95.87"/>
    <n v="90.22"/>
    <n v="7917900"/>
  </r>
  <r>
    <x v="400"/>
    <x v="2"/>
    <n v="95.99"/>
    <n v="96.12"/>
    <n v="95.85"/>
    <n v="95.93"/>
    <n v="90.27"/>
    <n v="8247700"/>
  </r>
  <r>
    <x v="401"/>
    <x v="2"/>
    <n v="95.75"/>
    <n v="96.15"/>
    <n v="95.73"/>
    <n v="96.15"/>
    <n v="90.48"/>
    <n v="7831600"/>
  </r>
  <r>
    <x v="402"/>
    <x v="2"/>
    <n v="95.17"/>
    <n v="95.32"/>
    <n v="95.06"/>
    <n v="95.24"/>
    <n v="89.62"/>
    <n v="6156200"/>
  </r>
  <r>
    <x v="403"/>
    <x v="2"/>
    <n v="95.26"/>
    <n v="95.3"/>
    <n v="95.04"/>
    <n v="95.14"/>
    <n v="89.53"/>
    <n v="13362300"/>
  </r>
  <r>
    <x v="404"/>
    <x v="2"/>
    <n v="95.47"/>
    <n v="95.75"/>
    <n v="95.43"/>
    <n v="95.62"/>
    <n v="89.98"/>
    <n v="6154600"/>
  </r>
  <r>
    <x v="405"/>
    <x v="2"/>
    <n v="95.5"/>
    <n v="95.55"/>
    <n v="95.21"/>
    <n v="95.41"/>
    <n v="89.78"/>
    <n v="8162300"/>
  </r>
  <r>
    <x v="406"/>
    <x v="2"/>
    <n v="95.76"/>
    <n v="95.93"/>
    <n v="95.45"/>
    <n v="95.51"/>
    <n v="89.88"/>
    <n v="8964600"/>
  </r>
  <r>
    <x v="407"/>
    <x v="2"/>
    <n v="95.81"/>
    <n v="96.07"/>
    <n v="95.74"/>
    <n v="95.74"/>
    <n v="90.09"/>
    <n v="6522500"/>
  </r>
  <r>
    <x v="408"/>
    <x v="2"/>
    <n v="95.98"/>
    <n v="96.22"/>
    <n v="95.83"/>
    <n v="96"/>
    <n v="90.34"/>
    <n v="7901300"/>
  </r>
  <r>
    <x v="409"/>
    <x v="2"/>
    <n v="96.12"/>
    <n v="96.42"/>
    <n v="96.07"/>
    <n v="96.07"/>
    <n v="90.4"/>
    <n v="9016700"/>
  </r>
  <r>
    <x v="410"/>
    <x v="2"/>
    <n v="97.06"/>
    <n v="97.22"/>
    <n v="96.37"/>
    <n v="96.37"/>
    <n v="90.69"/>
    <n v="15516100"/>
  </r>
  <r>
    <x v="411"/>
    <x v="2"/>
    <n v="97.01"/>
    <n v="97.12"/>
    <n v="96.91"/>
    <n v="97"/>
    <n v="91.28"/>
    <n v="5634700"/>
  </r>
  <r>
    <x v="412"/>
    <x v="2"/>
    <n v="96.94"/>
    <n v="97.11"/>
    <n v="96.84"/>
    <n v="96.93"/>
    <n v="91.21"/>
    <n v="6867300"/>
  </r>
  <r>
    <x v="413"/>
    <x v="2"/>
    <n v="96.64"/>
    <n v="96.7"/>
    <n v="96.48"/>
    <n v="96.7"/>
    <n v="91"/>
    <n v="9732600"/>
  </r>
  <r>
    <x v="414"/>
    <x v="2"/>
    <n v="96.25"/>
    <n v="96.75"/>
    <n v="96.25"/>
    <n v="96.68"/>
    <n v="90.98"/>
    <n v="6400400"/>
  </r>
  <r>
    <x v="415"/>
    <x v="2"/>
    <n v="95.93"/>
    <n v="96.02"/>
    <n v="95.8"/>
    <n v="95.89"/>
    <n v="90.23"/>
    <n v="7532700"/>
  </r>
  <r>
    <x v="416"/>
    <x v="2"/>
    <n v="96.48"/>
    <n v="96.56"/>
    <n v="96.23"/>
    <n v="96.54"/>
    <n v="90.85"/>
    <n v="8551900"/>
  </r>
  <r>
    <x v="417"/>
    <x v="2"/>
    <n v="97.01"/>
    <n v="97.09"/>
    <n v="96.71"/>
    <n v="96.77"/>
    <n v="91.06"/>
    <n v="8810400"/>
  </r>
  <r>
    <x v="418"/>
    <x v="2"/>
    <n v="97.53"/>
    <n v="97.8"/>
    <n v="97.52"/>
    <n v="97.68"/>
    <n v="91.67"/>
    <n v="11079100"/>
  </r>
  <r>
    <x v="419"/>
    <x v="2"/>
    <n v="97.39"/>
    <n v="97.59"/>
    <n v="97.31"/>
    <n v="97.56"/>
    <n v="91.56"/>
    <n v="9233600"/>
  </r>
  <r>
    <x v="420"/>
    <x v="2"/>
    <n v="97.84"/>
    <n v="97.93"/>
    <n v="97.11"/>
    <n v="97.18"/>
    <n v="91.2"/>
    <n v="6937900"/>
  </r>
  <r>
    <x v="421"/>
    <x v="2"/>
    <n v="97.93"/>
    <n v="98.07"/>
    <n v="97.68"/>
    <n v="98.02"/>
    <n v="91.99"/>
    <n v="5907400"/>
  </r>
  <r>
    <x v="422"/>
    <x v="2"/>
    <n v="97.58"/>
    <n v="97.79"/>
    <n v="97.57"/>
    <n v="97.7"/>
    <n v="91.69"/>
    <n v="5794800"/>
  </r>
  <r>
    <x v="423"/>
    <x v="2"/>
    <n v="98.1"/>
    <n v="98.16"/>
    <n v="97.79"/>
    <n v="97.81"/>
    <n v="91.79"/>
    <n v="6656600"/>
  </r>
  <r>
    <x v="424"/>
    <x v="2"/>
    <n v="98.11"/>
    <n v="98.15"/>
    <n v="97.94"/>
    <n v="97.99"/>
    <n v="91.96"/>
    <n v="7605200"/>
  </r>
  <r>
    <x v="425"/>
    <x v="2"/>
    <n v="98.06"/>
    <n v="98.08"/>
    <n v="97.73"/>
    <n v="97.92"/>
    <n v="91.89"/>
    <n v="12562400"/>
  </r>
  <r>
    <x v="426"/>
    <x v="2"/>
    <n v="98.35"/>
    <n v="98.48"/>
    <n v="98.19"/>
    <n v="98.43"/>
    <n v="92.37"/>
    <n v="7467900"/>
  </r>
  <r>
    <x v="427"/>
    <x v="2"/>
    <n v="98.33"/>
    <n v="98.41"/>
    <n v="98.13"/>
    <n v="98.13"/>
    <n v="92.09"/>
    <n v="5593200"/>
  </r>
  <r>
    <x v="428"/>
    <x v="2"/>
    <n v="97.95"/>
    <n v="98.1"/>
    <n v="97.85"/>
    <n v="98.05"/>
    <n v="92.02"/>
    <n v="4689500"/>
  </r>
  <r>
    <x v="429"/>
    <x v="2"/>
    <n v="98.23"/>
    <n v="98.31"/>
    <n v="97.92"/>
    <n v="97.94"/>
    <n v="91.91"/>
    <n v="7208400"/>
  </r>
  <r>
    <x v="430"/>
    <x v="2"/>
    <n v="98.18"/>
    <n v="98.44"/>
    <n v="98.12"/>
    <n v="98.41"/>
    <n v="92.35"/>
    <n v="7458500"/>
  </r>
  <r>
    <x v="431"/>
    <x v="2"/>
    <n v="97.51"/>
    <n v="97.85"/>
    <n v="97.45"/>
    <n v="97.8"/>
    <n v="91.78"/>
    <n v="7189100"/>
  </r>
  <r>
    <x v="432"/>
    <x v="2"/>
    <n v="96.94"/>
    <n v="97.1"/>
    <n v="96.86"/>
    <n v="97.01"/>
    <n v="91.04"/>
    <n v="5978500"/>
  </r>
  <r>
    <x v="433"/>
    <x v="2"/>
    <n v="96.57"/>
    <n v="96.94"/>
    <n v="96.55"/>
    <n v="96.8"/>
    <n v="90.84"/>
    <n v="8827400"/>
  </r>
  <r>
    <x v="434"/>
    <x v="2"/>
    <n v="96.42"/>
    <n v="96.75"/>
    <n v="96.42"/>
    <n v="96.53"/>
    <n v="90.59"/>
    <n v="8310500"/>
  </r>
  <r>
    <x v="435"/>
    <x v="2"/>
    <n v="96.56"/>
    <n v="96.64"/>
    <n v="96.28"/>
    <n v="96.51"/>
    <n v="90.57"/>
    <n v="9534200"/>
  </r>
  <r>
    <x v="436"/>
    <x v="2"/>
    <n v="97.51"/>
    <n v="97.53"/>
    <n v="97.05"/>
    <n v="97.14"/>
    <n v="91.16"/>
    <n v="6046200"/>
  </r>
  <r>
    <x v="437"/>
    <x v="2"/>
    <n v="97.82"/>
    <n v="98.04"/>
    <n v="97.54"/>
    <n v="97.58"/>
    <n v="91.58"/>
    <n v="3691600"/>
  </r>
  <r>
    <x v="438"/>
    <x v="2"/>
    <n v="97.86"/>
    <n v="98.1"/>
    <n v="97.74"/>
    <n v="97.95"/>
    <n v="91.68"/>
    <n v="13417300"/>
  </r>
  <r>
    <x v="439"/>
    <x v="2"/>
    <n v="97.8"/>
    <n v="97.87"/>
    <n v="97.61"/>
    <n v="97.72"/>
    <n v="91.47"/>
    <n v="8877500"/>
  </r>
  <r>
    <x v="440"/>
    <x v="2"/>
    <n v="98.34"/>
    <n v="98.54"/>
    <n v="98.2"/>
    <n v="98.48"/>
    <n v="92.18"/>
    <n v="8622900"/>
  </r>
  <r>
    <x v="441"/>
    <x v="2"/>
    <n v="98.45"/>
    <n v="98.59"/>
    <n v="98.1"/>
    <n v="98.19"/>
    <n v="91.91"/>
    <n v="7803300"/>
  </r>
  <r>
    <x v="442"/>
    <x v="2"/>
    <n v="98.5"/>
    <n v="98.51"/>
    <n v="98.31"/>
    <n v="98.38"/>
    <n v="92.09"/>
    <n v="10632300"/>
  </r>
  <r>
    <x v="443"/>
    <x v="2"/>
    <n v="98.49"/>
    <n v="98.5"/>
    <n v="98.1"/>
    <n v="98.26"/>
    <n v="91.97"/>
    <n v="4792900"/>
  </r>
  <r>
    <x v="444"/>
    <x v="2"/>
    <n v="98.17"/>
    <n v="98.33"/>
    <n v="97.92"/>
    <n v="97.97"/>
    <n v="91.7"/>
    <n v="7147600"/>
  </r>
  <r>
    <x v="445"/>
    <x v="2"/>
    <n v="98.09"/>
    <n v="98.53"/>
    <n v="97.98"/>
    <n v="98.48"/>
    <n v="92.18"/>
    <n v="5579900"/>
  </r>
  <r>
    <x v="446"/>
    <x v="2"/>
    <n v="98.28"/>
    <n v="98.51"/>
    <n v="98.17"/>
    <n v="98.32"/>
    <n v="92.03"/>
    <n v="6694200"/>
  </r>
  <r>
    <x v="447"/>
    <x v="2"/>
    <n v="98.09"/>
    <n v="98.28"/>
    <n v="97.91"/>
    <n v="98.14"/>
    <n v="91.86"/>
    <n v="5653700"/>
  </r>
  <r>
    <x v="448"/>
    <x v="2"/>
    <n v="98.29"/>
    <n v="98.46"/>
    <n v="98.13"/>
    <n v="98.45"/>
    <n v="92.15"/>
    <n v="7472000"/>
  </r>
  <r>
    <x v="449"/>
    <x v="2"/>
    <n v="97.88"/>
    <n v="97.99"/>
    <n v="97.45"/>
    <n v="97.77"/>
    <n v="91.51"/>
    <n v="8360100"/>
  </r>
  <r>
    <x v="450"/>
    <x v="2"/>
    <n v="98.48"/>
    <n v="98.48"/>
    <n v="97.6"/>
    <n v="97.68"/>
    <n v="91.43"/>
    <n v="9568100"/>
  </r>
  <r>
    <x v="451"/>
    <x v="2"/>
    <n v="98.09"/>
    <n v="98.16"/>
    <n v="97.73"/>
    <n v="98.14"/>
    <n v="91.86"/>
    <n v="5436300"/>
  </r>
  <r>
    <x v="452"/>
    <x v="2"/>
    <n v="97.91"/>
    <n v="98.05"/>
    <n v="97.79"/>
    <n v="97.97"/>
    <n v="91.7"/>
    <n v="7140700"/>
  </r>
  <r>
    <x v="453"/>
    <x v="2"/>
    <n v="97.8"/>
    <n v="98.21"/>
    <n v="97.77"/>
    <n v="98.2"/>
    <n v="91.92"/>
    <n v="5041900"/>
  </r>
  <r>
    <x v="454"/>
    <x v="2"/>
    <n v="98.15"/>
    <n v="98.22"/>
    <n v="97.59"/>
    <n v="97.68"/>
    <n v="91.43"/>
    <n v="5131500"/>
  </r>
  <r>
    <x v="455"/>
    <x v="2"/>
    <n v="98.12"/>
    <n v="98.21"/>
    <n v="97.89"/>
    <n v="98.2"/>
    <n v="91.92"/>
    <n v="3816000"/>
  </r>
  <r>
    <x v="456"/>
    <x v="2"/>
    <n v="97.85"/>
    <n v="98.32"/>
    <n v="97.77"/>
    <n v="98.08"/>
    <n v="91.81"/>
    <n v="7246200"/>
  </r>
  <r>
    <x v="457"/>
    <x v="2"/>
    <n v="98.54"/>
    <n v="98.58"/>
    <n v="98.08"/>
    <n v="98.09"/>
    <n v="91.81"/>
    <n v="6877200"/>
  </r>
  <r>
    <x v="458"/>
    <x v="2"/>
    <n v="98.6"/>
    <n v="98.8"/>
    <n v="98.48"/>
    <n v="98.61"/>
    <n v="92.3"/>
    <n v="9029800"/>
  </r>
  <r>
    <x v="459"/>
    <x v="2"/>
    <n v="98.22"/>
    <n v="98.72"/>
    <n v="98.21"/>
    <n v="98.57"/>
    <n v="92.02"/>
    <n v="10559900"/>
  </r>
  <r>
    <x v="460"/>
    <x v="2"/>
    <n v="97.9"/>
    <n v="98.24"/>
    <n v="97.85"/>
    <n v="98.22"/>
    <n v="91.7"/>
    <n v="7349900"/>
  </r>
  <r>
    <x v="461"/>
    <x v="2"/>
    <n v="97.36"/>
    <n v="97.59"/>
    <n v="97.24"/>
    <n v="97.57"/>
    <n v="91.09"/>
    <n v="3889800"/>
  </r>
  <r>
    <x v="462"/>
    <x v="2"/>
    <n v="97.74"/>
    <n v="97.8"/>
    <n v="97.44"/>
    <n v="97.49"/>
    <n v="91.01"/>
    <n v="5941300"/>
  </r>
  <r>
    <x v="463"/>
    <x v="2"/>
    <n v="98.17"/>
    <n v="98.19"/>
    <n v="97.82"/>
    <n v="97.85"/>
    <n v="91.35"/>
    <n v="7719200"/>
  </r>
  <r>
    <x v="464"/>
    <x v="2"/>
    <n v="97.92"/>
    <n v="98.21"/>
    <n v="97.81"/>
    <n v="98.1"/>
    <n v="91.58"/>
    <n v="7641200"/>
  </r>
  <r>
    <x v="465"/>
    <x v="2"/>
    <n v="98.14"/>
    <n v="98.33"/>
    <n v="97.97"/>
    <n v="97.99"/>
    <n v="91.48"/>
    <n v="8551100"/>
  </r>
  <r>
    <x v="466"/>
    <x v="2"/>
    <n v="98.13"/>
    <n v="98.44"/>
    <n v="98"/>
    <n v="98.08"/>
    <n v="91.56"/>
    <n v="10285900"/>
  </r>
  <r>
    <x v="467"/>
    <x v="2"/>
    <n v="98.49"/>
    <n v="98.51"/>
    <n v="98.27"/>
    <n v="98.3"/>
    <n v="91.77"/>
    <n v="4811300"/>
  </r>
  <r>
    <x v="468"/>
    <x v="2"/>
    <n v="98.99"/>
    <n v="99.03"/>
    <n v="98.68"/>
    <n v="98.76"/>
    <n v="92.2"/>
    <n v="6318700"/>
  </r>
  <r>
    <x v="469"/>
    <x v="2"/>
    <n v="98.89"/>
    <n v="98.95"/>
    <n v="98.74"/>
    <n v="98.91"/>
    <n v="92.34"/>
    <n v="6728500"/>
  </r>
  <r>
    <x v="470"/>
    <x v="2"/>
    <n v="99.21"/>
    <n v="99.22"/>
    <n v="99.1"/>
    <n v="99.14"/>
    <n v="92.55"/>
    <n v="8532600"/>
  </r>
  <r>
    <x v="471"/>
    <x v="2"/>
    <n v="99.89"/>
    <n v="99.95"/>
    <n v="99.39"/>
    <n v="99.39"/>
    <n v="92.79"/>
    <n v="4285900"/>
  </r>
  <r>
    <x v="472"/>
    <x v="2"/>
    <n v="100.11"/>
    <n v="100.19"/>
    <n v="99.88"/>
    <n v="99.95"/>
    <n v="93.31"/>
    <n v="7703800"/>
  </r>
  <r>
    <x v="473"/>
    <x v="2"/>
    <n v="99.43"/>
    <n v="99.68"/>
    <n v="99.39"/>
    <n v="99.65"/>
    <n v="93.03"/>
    <n v="4803000"/>
  </r>
  <r>
    <x v="474"/>
    <x v="2"/>
    <n v="99.11"/>
    <n v="99.19"/>
    <n v="99.01"/>
    <n v="99.01"/>
    <n v="92.43"/>
    <n v="5712200"/>
  </r>
  <r>
    <x v="475"/>
    <x v="2"/>
    <n v="99.21"/>
    <n v="99.35"/>
    <n v="99.08"/>
    <n v="99.1"/>
    <n v="92.52"/>
    <n v="5481300"/>
  </r>
  <r>
    <x v="476"/>
    <x v="2"/>
    <n v="99.64"/>
    <n v="99.72"/>
    <n v="99.45"/>
    <n v="99.65"/>
    <n v="93.03"/>
    <n v="4003000"/>
  </r>
  <r>
    <x v="477"/>
    <x v="2"/>
    <n v="99.77"/>
    <n v="100.42"/>
    <n v="99.75"/>
    <n v="99.97"/>
    <n v="93.33"/>
    <n v="5262200"/>
  </r>
  <r>
    <x v="478"/>
    <x v="2"/>
    <n v="99.89"/>
    <n v="100.13"/>
    <n v="99.69"/>
    <n v="100.09"/>
    <n v="93.44"/>
    <n v="5637200"/>
  </r>
  <r>
    <x v="479"/>
    <x v="2"/>
    <n v="98.96"/>
    <n v="99.67"/>
    <n v="98.93"/>
    <n v="99.65"/>
    <n v="93.03"/>
    <n v="6085800"/>
  </r>
  <r>
    <x v="480"/>
    <x v="2"/>
    <n v="99.35"/>
    <n v="99.41"/>
    <n v="98.6"/>
    <n v="98.69"/>
    <n v="92.13"/>
    <n v="10631600"/>
  </r>
  <r>
    <x v="481"/>
    <x v="2"/>
    <n v="99.99"/>
    <n v="99.99"/>
    <n v="99.72"/>
    <n v="99.96"/>
    <n v="93.09"/>
    <n v="5469900"/>
  </r>
  <r>
    <x v="482"/>
    <x v="2"/>
    <n v="99.61"/>
    <n v="99.63"/>
    <n v="99.39"/>
    <n v="99.45"/>
    <n v="92.61"/>
    <n v="4018300"/>
  </r>
  <r>
    <x v="483"/>
    <x v="2"/>
    <n v="100.16"/>
    <n v="100.22"/>
    <n v="99.72"/>
    <n v="99.81"/>
    <n v="92.95"/>
    <n v="3723600"/>
  </r>
  <r>
    <x v="484"/>
    <x v="2"/>
    <n v="99.97"/>
    <n v="100.25"/>
    <n v="99.96"/>
    <n v="100.18"/>
    <n v="93.29"/>
    <n v="5065400"/>
  </r>
  <r>
    <x v="485"/>
    <x v="2"/>
    <n v="99.42"/>
    <n v="99.59"/>
    <n v="99.36"/>
    <n v="99.56"/>
    <n v="92.72"/>
    <n v="3256900"/>
  </r>
  <r>
    <x v="486"/>
    <x v="2"/>
    <n v="99.51"/>
    <n v="99.56"/>
    <n v="99.11"/>
    <n v="99.17"/>
    <n v="92.35"/>
    <n v="5367300"/>
  </r>
  <r>
    <x v="487"/>
    <x v="2"/>
    <n v="99.21"/>
    <n v="99.36"/>
    <n v="99.19"/>
    <n v="99.34"/>
    <n v="92.51"/>
    <n v="5092400"/>
  </r>
  <r>
    <x v="488"/>
    <x v="2"/>
    <n v="98.89"/>
    <n v="98.93"/>
    <n v="98.71"/>
    <n v="98.89"/>
    <n v="92.09"/>
    <n v="3592900"/>
  </r>
  <r>
    <x v="489"/>
    <x v="2"/>
    <n v="98.91"/>
    <n v="99.16"/>
    <n v="98.91"/>
    <n v="99.04"/>
    <n v="92.23"/>
    <n v="4753000"/>
  </r>
  <r>
    <x v="490"/>
    <x v="2"/>
    <n v="99.13"/>
    <n v="99.18"/>
    <n v="98.88"/>
    <n v="98.9"/>
    <n v="92.1"/>
    <n v="4441300"/>
  </r>
  <r>
    <x v="491"/>
    <x v="2"/>
    <n v="99.56"/>
    <n v="99.59"/>
    <n v="99.32"/>
    <n v="99.4"/>
    <n v="92.57"/>
    <n v="4794100"/>
  </r>
  <r>
    <x v="492"/>
    <x v="2"/>
    <n v="100.16"/>
    <n v="100.27"/>
    <n v="99.81"/>
    <n v="99.89"/>
    <n v="93.02"/>
    <n v="3964800"/>
  </r>
  <r>
    <x v="493"/>
    <x v="2"/>
    <n v="100.17"/>
    <n v="100.2"/>
    <n v="99.61"/>
    <n v="99.93"/>
    <n v="93.06"/>
    <n v="7226000"/>
  </r>
  <r>
    <x v="494"/>
    <x v="2"/>
    <n v="99.81"/>
    <n v="99.88"/>
    <n v="99.59"/>
    <n v="99.81"/>
    <n v="92.95"/>
    <n v="4543800"/>
  </r>
  <r>
    <x v="495"/>
    <x v="2"/>
    <n v="99.89"/>
    <n v="99.91"/>
    <n v="99.6"/>
    <n v="99.75"/>
    <n v="92.89"/>
    <n v="4478000"/>
  </r>
  <r>
    <x v="496"/>
    <x v="2"/>
    <n v="100.56"/>
    <n v="100.69"/>
    <n v="100.44"/>
    <n v="100.44"/>
    <n v="93.53"/>
    <n v="6105200"/>
  </r>
  <r>
    <x v="497"/>
    <x v="2"/>
    <n v="100.5"/>
    <n v="100.98"/>
    <n v="100.41"/>
    <n v="100.53"/>
    <n v="93.62"/>
    <n v="9883500"/>
  </r>
  <r>
    <x v="498"/>
    <x v="2"/>
    <n v="99.55"/>
    <n v="100.3"/>
    <n v="99.5"/>
    <n v="100.19"/>
    <n v="93.3"/>
    <n v="8925200"/>
  </r>
  <r>
    <x v="499"/>
    <x v="2"/>
    <n v="99.28"/>
    <n v="99.86"/>
    <n v="99.21"/>
    <n v="99.82"/>
    <n v="92.96"/>
    <n v="7567100"/>
  </r>
  <r>
    <x v="500"/>
    <x v="2"/>
    <n v="99.39"/>
    <n v="99.69"/>
    <n v="99.16"/>
    <n v="99.64"/>
    <n v="92.55"/>
    <n v="8521600"/>
  </r>
  <r>
    <x v="501"/>
    <x v="2"/>
    <n v="99.03"/>
    <n v="99.23"/>
    <n v="98.95"/>
    <n v="99.16"/>
    <n v="92.11"/>
    <n v="4251900"/>
  </r>
  <r>
    <x v="502"/>
    <x v="2"/>
    <n v="98.74"/>
    <n v="99.11"/>
    <n v="98.72"/>
    <n v="99.05"/>
    <n v="92.01"/>
    <n v="5111300"/>
  </r>
  <r>
    <x v="503"/>
    <x v="2"/>
    <n v="98.98"/>
    <n v="99.05"/>
    <n v="98.82"/>
    <n v="98.93"/>
    <n v="91.9"/>
    <n v="6356200"/>
  </r>
  <r>
    <x v="504"/>
    <x v="2"/>
    <n v="99.39"/>
    <n v="99.52"/>
    <n v="99.07"/>
    <n v="99.08"/>
    <n v="92.03"/>
    <n v="6823400"/>
  </r>
  <r>
    <x v="505"/>
    <x v="2"/>
    <n v="100.28"/>
    <n v="100.49"/>
    <n v="99.95"/>
    <n v="100.16"/>
    <n v="93.04"/>
    <n v="6217700"/>
  </r>
  <r>
    <x v="506"/>
    <x v="2"/>
    <n v="99.68"/>
    <n v="100.05"/>
    <n v="99.51"/>
    <n v="99.99"/>
    <n v="92.88"/>
    <n v="9949700"/>
  </r>
  <r>
    <x v="507"/>
    <x v="2"/>
    <n v="98.8"/>
    <n v="99.82"/>
    <n v="98.64"/>
    <n v="99.75"/>
    <n v="92.66"/>
    <n v="7585400"/>
  </r>
  <r>
    <x v="508"/>
    <x v="2"/>
    <n v="98.88"/>
    <n v="99.03"/>
    <n v="98.7"/>
    <n v="98.8"/>
    <n v="91.77"/>
    <n v="5499100"/>
  </r>
  <r>
    <x v="509"/>
    <x v="2"/>
    <n v="99.73"/>
    <n v="99.73"/>
    <n v="99.02"/>
    <n v="99.1"/>
    <n v="92.05"/>
    <n v="6346400"/>
  </r>
  <r>
    <x v="510"/>
    <x v="2"/>
    <n v="99.29"/>
    <n v="99.8"/>
    <n v="99.21"/>
    <n v="99.5"/>
    <n v="92.42"/>
    <n v="8277500"/>
  </r>
  <r>
    <x v="511"/>
    <x v="2"/>
    <n v="99.53"/>
    <n v="99.72"/>
    <n v="98.68"/>
    <n v="98.88"/>
    <n v="91.85"/>
    <n v="15217800"/>
  </r>
  <r>
    <x v="512"/>
    <x v="2"/>
    <n v="99.43"/>
    <n v="99.7"/>
    <n v="98.81"/>
    <n v="99.27"/>
    <n v="92.21"/>
    <n v="11133700"/>
  </r>
  <r>
    <x v="513"/>
    <x v="2"/>
    <n v="98.77"/>
    <n v="98.82"/>
    <n v="98.09"/>
    <n v="98.29"/>
    <n v="91.3"/>
    <n v="8159800"/>
  </r>
  <r>
    <x v="514"/>
    <x v="2"/>
    <n v="99.05"/>
    <n v="99.65"/>
    <n v="98.62"/>
    <n v="98.87"/>
    <n v="91.84"/>
    <n v="10343900"/>
  </r>
  <r>
    <x v="515"/>
    <x v="2"/>
    <n v="97.79"/>
    <n v="98.32"/>
    <n v="97.76"/>
    <n v="98.09"/>
    <n v="91.12"/>
    <n v="7515700"/>
  </r>
  <r>
    <x v="516"/>
    <x v="2"/>
    <n v="96.76"/>
    <n v="97.15"/>
    <n v="96.7"/>
    <n v="96.96"/>
    <n v="90.07"/>
    <n v="7054400"/>
  </r>
  <r>
    <x v="517"/>
    <x v="2"/>
    <n v="96.9"/>
    <n v="97.08"/>
    <n v="96.48"/>
    <n v="96.61"/>
    <n v="89.74"/>
    <n v="8044000"/>
  </r>
  <r>
    <x v="518"/>
    <x v="2"/>
    <n v="96.98"/>
    <n v="97.03"/>
    <n v="96.57"/>
    <n v="96.71"/>
    <n v="89.83"/>
    <n v="6013200"/>
  </r>
  <r>
    <x v="519"/>
    <x v="2"/>
    <n v="97.27"/>
    <n v="97.29"/>
    <n v="96.81"/>
    <n v="96.84"/>
    <n v="89.95"/>
    <n v="4188500"/>
  </r>
  <r>
    <x v="520"/>
    <x v="2"/>
    <n v="96.85"/>
    <n v="97.08"/>
    <n v="96.59"/>
    <n v="97.08"/>
    <n v="90.18"/>
    <n v="7267000"/>
  </r>
  <r>
    <x v="521"/>
    <x v="2"/>
    <n v="96.15"/>
    <n v="96.35"/>
    <n v="96.11"/>
    <n v="96.32"/>
    <n v="89.47"/>
    <n v="9247400"/>
  </r>
  <r>
    <x v="522"/>
    <x v="2"/>
    <n v="96.83"/>
    <n v="97.04"/>
    <n v="96.5"/>
    <n v="96.52"/>
    <n v="89.66"/>
    <n v="9125300"/>
  </r>
  <r>
    <x v="523"/>
    <x v="2"/>
    <n v="96.99"/>
    <n v="97.37"/>
    <n v="96.93"/>
    <n v="97.31"/>
    <n v="90.17"/>
    <n v="8575000"/>
  </r>
  <r>
    <x v="524"/>
    <x v="2"/>
    <n v="97.41"/>
    <n v="97.49"/>
    <n v="97.22"/>
    <n v="97.32"/>
    <n v="90.18"/>
    <n v="5040000"/>
  </r>
  <r>
    <x v="525"/>
    <x v="2"/>
    <n v="97.22"/>
    <n v="97.26"/>
    <n v="96.97"/>
    <n v="97.13"/>
    <n v="90.01"/>
    <n v="4866800"/>
  </r>
  <r>
    <x v="526"/>
    <x v="2"/>
    <n v="97.4"/>
    <n v="97.72"/>
    <n v="97.37"/>
    <n v="97.69"/>
    <n v="90.53"/>
    <n v="8527200"/>
  </r>
  <r>
    <x v="527"/>
    <x v="2"/>
    <n v="97.4"/>
    <n v="97.59"/>
    <n v="97.3"/>
    <n v="97.34"/>
    <n v="90.2"/>
    <n v="5862300"/>
  </r>
  <r>
    <x v="528"/>
    <x v="2"/>
    <n v="97.36"/>
    <n v="97.46"/>
    <n v="97.08"/>
    <n v="97.08"/>
    <n v="89.96"/>
    <n v="8369600"/>
  </r>
  <r>
    <x v="529"/>
    <x v="2"/>
    <n v="97.53"/>
    <n v="98.01"/>
    <n v="97.53"/>
    <n v="98"/>
    <n v="90.81"/>
    <n v="5956300"/>
  </r>
  <r>
    <x v="530"/>
    <x v="2"/>
    <n v="97.88"/>
    <n v="98.03"/>
    <n v="97.69"/>
    <n v="97.77"/>
    <n v="90.6"/>
    <n v="5235600"/>
  </r>
  <r>
    <x v="531"/>
    <x v="2"/>
    <n v="98.24"/>
    <n v="98.36"/>
    <n v="98.03"/>
    <n v="98.18"/>
    <n v="90.98"/>
    <n v="6486500"/>
  </r>
  <r>
    <x v="532"/>
    <x v="2"/>
    <n v="98.67"/>
    <n v="98.76"/>
    <n v="98.11"/>
    <n v="98.37"/>
    <n v="91.16"/>
    <n v="9559500"/>
  </r>
  <r>
    <x v="533"/>
    <x v="2"/>
    <n v="98.49"/>
    <n v="98.72"/>
    <n v="98.46"/>
    <n v="98.72"/>
    <n v="91.48"/>
    <n v="6832700"/>
  </r>
  <r>
    <x v="534"/>
    <x v="2"/>
    <n v="98.82"/>
    <n v="98.83"/>
    <n v="98.4"/>
    <n v="98.42"/>
    <n v="91.2"/>
    <n v="5068200"/>
  </r>
  <r>
    <x v="535"/>
    <x v="2"/>
    <n v="99.54"/>
    <n v="99.56"/>
    <n v="98.83"/>
    <n v="98.85"/>
    <n v="91.6"/>
    <n v="5594800"/>
  </r>
  <r>
    <x v="536"/>
    <x v="2"/>
    <n v="99.14"/>
    <n v="99.43"/>
    <n v="98.95"/>
    <n v="99.24"/>
    <n v="91.96"/>
    <n v="4900600"/>
  </r>
  <r>
    <x v="537"/>
    <x v="2"/>
    <n v="99.15"/>
    <n v="99.57"/>
    <n v="99.06"/>
    <n v="99.1"/>
    <n v="91.83"/>
    <n v="6224800"/>
  </r>
  <r>
    <x v="538"/>
    <x v="2"/>
    <n v="99.31"/>
    <n v="99.42"/>
    <n v="99.23"/>
    <n v="99.27"/>
    <n v="91.99"/>
    <n v="9198900"/>
  </r>
  <r>
    <x v="539"/>
    <x v="2"/>
    <n v="99.95"/>
    <n v="100.13"/>
    <n v="99.52"/>
    <n v="99.82"/>
    <n v="92.5"/>
    <n v="9083000"/>
  </r>
  <r>
    <x v="540"/>
    <x v="2"/>
    <n v="101.04"/>
    <n v="101.15"/>
    <n v="100.74"/>
    <n v="100.79"/>
    <n v="93.4"/>
    <n v="9197800"/>
  </r>
  <r>
    <x v="541"/>
    <x v="2"/>
    <n v="100.19"/>
    <n v="100.78"/>
    <n v="99.86"/>
    <n v="100.68"/>
    <n v="93.3"/>
    <n v="11593300"/>
  </r>
  <r>
    <x v="542"/>
    <x v="2"/>
    <n v="100.16"/>
    <n v="100.34"/>
    <n v="99.83"/>
    <n v="100.22"/>
    <n v="92.64"/>
    <n v="12083600"/>
  </r>
  <r>
    <x v="543"/>
    <x v="2"/>
    <n v="99.9"/>
    <n v="100.09"/>
    <n v="99.8"/>
    <n v="99.81"/>
    <n v="92.26"/>
    <n v="6822000"/>
  </r>
  <r>
    <x v="544"/>
    <x v="2"/>
    <n v="99.96"/>
    <n v="100.14"/>
    <n v="99.91"/>
    <n v="100.08"/>
    <n v="92.51"/>
    <n v="5123100"/>
  </r>
  <r>
    <x v="545"/>
    <x v="2"/>
    <n v="100.33"/>
    <n v="100.46"/>
    <n v="100.07"/>
    <n v="100.23"/>
    <n v="92.65"/>
    <n v="5399100"/>
  </r>
  <r>
    <x v="546"/>
    <x v="2"/>
    <n v="100.26"/>
    <n v="100.47"/>
    <n v="100.1"/>
    <n v="100.4"/>
    <n v="92.81"/>
    <n v="5431000"/>
  </r>
  <r>
    <x v="547"/>
    <x v="2"/>
    <n v="99.84"/>
    <n v="100.32"/>
    <n v="99.68"/>
    <n v="100.28"/>
    <n v="92.7"/>
    <n v="6538600"/>
  </r>
  <r>
    <x v="548"/>
    <x v="2"/>
    <n v="99.8"/>
    <n v="100.06"/>
    <n v="99.78"/>
    <n v="99.84"/>
    <n v="92.29"/>
    <n v="6573200"/>
  </r>
  <r>
    <x v="549"/>
    <x v="2"/>
    <n v="100.17"/>
    <n v="100.26"/>
    <n v="99.89"/>
    <n v="100.09"/>
    <n v="92.52"/>
    <n v="6095800"/>
  </r>
  <r>
    <x v="550"/>
    <x v="2"/>
    <n v="100.73"/>
    <n v="100.73"/>
    <n v="100.33"/>
    <n v="100.5"/>
    <n v="92.9"/>
    <n v="8633700"/>
  </r>
  <r>
    <x v="551"/>
    <x v="2"/>
    <n v="100.76"/>
    <n v="100.88"/>
    <n v="100.37"/>
    <n v="100.73"/>
    <n v="93.11"/>
    <n v="7779300"/>
  </r>
  <r>
    <x v="552"/>
    <x v="2"/>
    <n v="99.74"/>
    <n v="99.96"/>
    <n v="99.65"/>
    <n v="99.74"/>
    <n v="92.2"/>
    <n v="8174700"/>
  </r>
  <r>
    <x v="553"/>
    <x v="2"/>
    <n v="100.02"/>
    <n v="100.26"/>
    <n v="99.83"/>
    <n v="99.92"/>
    <n v="92.37"/>
    <n v="6719000"/>
  </r>
  <r>
    <x v="554"/>
    <x v="2"/>
    <n v="99.84"/>
    <n v="100.53"/>
    <n v="99.49"/>
    <n v="100.29"/>
    <n v="92.71"/>
    <n v="8342700"/>
  </r>
  <r>
    <x v="555"/>
    <x v="2"/>
    <n v="99.28"/>
    <n v="99.57"/>
    <n v="99.26"/>
    <n v="99.57"/>
    <n v="92.04"/>
    <n v="6102900"/>
  </r>
  <r>
    <x v="556"/>
    <x v="2"/>
    <n v="99.02"/>
    <n v="99.15"/>
    <n v="98.74"/>
    <n v="98.96"/>
    <n v="91.48"/>
    <n v="7291300"/>
  </r>
  <r>
    <x v="557"/>
    <x v="2"/>
    <n v="99.06"/>
    <n v="99.5"/>
    <n v="99"/>
    <n v="99.34"/>
    <n v="91.83"/>
    <n v="7849600"/>
  </r>
  <r>
    <x v="558"/>
    <x v="2"/>
    <n v="98.13"/>
    <n v="99.15"/>
    <n v="98.04"/>
    <n v="99.09"/>
    <n v="91.6"/>
    <n v="8503000"/>
  </r>
  <r>
    <x v="559"/>
    <x v="2"/>
    <n v="97.64"/>
    <n v="98.06"/>
    <n v="97.57"/>
    <n v="98.02"/>
    <n v="90.61"/>
    <n v="9682000"/>
  </r>
  <r>
    <x v="560"/>
    <x v="2"/>
    <n v="98.17"/>
    <n v="98.25"/>
    <n v="97.89"/>
    <n v="98.1"/>
    <n v="90.68"/>
    <n v="10080100"/>
  </r>
  <r>
    <x v="561"/>
    <x v="2"/>
    <n v="97.97"/>
    <n v="97.97"/>
    <n v="97.37"/>
    <n v="97.56"/>
    <n v="90.18"/>
    <n v="19930800"/>
  </r>
  <r>
    <x v="562"/>
    <x v="2"/>
    <n v="97.25"/>
    <n v="97.36"/>
    <n v="96.97"/>
    <n v="96.99"/>
    <n v="89.66"/>
    <n v="8469000"/>
  </r>
  <r>
    <x v="563"/>
    <x v="2"/>
    <n v="97.21"/>
    <n v="97.47"/>
    <n v="97.18"/>
    <n v="97.45"/>
    <n v="90.08"/>
    <n v="7763300"/>
  </r>
  <r>
    <x v="564"/>
    <x v="2"/>
    <n v="97.47"/>
    <n v="97.5"/>
    <n v="97.08"/>
    <n v="97.09"/>
    <n v="89.75"/>
    <n v="12131200"/>
  </r>
  <r>
    <x v="565"/>
    <x v="2"/>
    <n v="97.46"/>
    <n v="97.62"/>
    <n v="97.21"/>
    <n v="97.26"/>
    <n v="89.91"/>
    <n v="7925700"/>
  </r>
  <r>
    <x v="566"/>
    <x v="2"/>
    <n v="98.05"/>
    <n v="98.11"/>
    <n v="97.9"/>
    <n v="97.97"/>
    <n v="90.56"/>
    <n v="4823400"/>
  </r>
  <r>
    <x v="567"/>
    <x v="2"/>
    <n v="98.32"/>
    <n v="98.47"/>
    <n v="98.22"/>
    <n v="98.31"/>
    <n v="90.88"/>
    <n v="8267800"/>
  </r>
  <r>
    <x v="568"/>
    <x v="2"/>
    <n v="98.49"/>
    <n v="98.54"/>
    <n v="98.19"/>
    <n v="98.34"/>
    <n v="90.9"/>
    <n v="8489300"/>
  </r>
  <r>
    <x v="569"/>
    <x v="2"/>
    <n v="98.1"/>
    <n v="98.26"/>
    <n v="97.98"/>
    <n v="98.07"/>
    <n v="90.66"/>
    <n v="10282200"/>
  </r>
  <r>
    <x v="570"/>
    <x v="2"/>
    <n v="98.9"/>
    <n v="98.93"/>
    <n v="98.61"/>
    <n v="98.74"/>
    <n v="91.27"/>
    <n v="10351000"/>
  </r>
  <r>
    <x v="571"/>
    <x v="2"/>
    <n v="98.96"/>
    <n v="99.52"/>
    <n v="98.94"/>
    <n v="99.35"/>
    <n v="91.84"/>
    <n v="7546100"/>
  </r>
  <r>
    <x v="572"/>
    <x v="2"/>
    <n v="99.57"/>
    <n v="99.7"/>
    <n v="99.37"/>
    <n v="99.61"/>
    <n v="92.08"/>
    <n v="9423900"/>
  </r>
  <r>
    <x v="573"/>
    <x v="2"/>
    <n v="99.52"/>
    <n v="99.79"/>
    <n v="99.17"/>
    <n v="99.69"/>
    <n v="91.94"/>
    <n v="10624000"/>
  </r>
  <r>
    <x v="574"/>
    <x v="2"/>
    <n v="100.18"/>
    <n v="100.18"/>
    <n v="99.4"/>
    <n v="99.47"/>
    <n v="91.74"/>
    <n v="9120600"/>
  </r>
  <r>
    <x v="575"/>
    <x v="2"/>
    <n v="99.19"/>
    <n v="99.24"/>
    <n v="98.63"/>
    <n v="98.81"/>
    <n v="91.13"/>
    <n v="10384200"/>
  </r>
  <r>
    <x v="576"/>
    <x v="2"/>
    <n v="99.12"/>
    <n v="99.21"/>
    <n v="98.77"/>
    <n v="98.79"/>
    <n v="91.11"/>
    <n v="8994400"/>
  </r>
  <r>
    <x v="577"/>
    <x v="2"/>
    <n v="99.39"/>
    <n v="99.6"/>
    <n v="99.24"/>
    <n v="99.38"/>
    <n v="91.66"/>
    <n v="6307200"/>
  </r>
  <r>
    <x v="578"/>
    <x v="2"/>
    <n v="99.29"/>
    <n v="99.73"/>
    <n v="99.17"/>
    <n v="99.68"/>
    <n v="91.93"/>
    <n v="6752900"/>
  </r>
  <r>
    <x v="579"/>
    <x v="2"/>
    <n v="98.71"/>
    <n v="98.92"/>
    <n v="98.59"/>
    <n v="98.8"/>
    <n v="91.12"/>
    <n v="7660100"/>
  </r>
  <r>
    <x v="580"/>
    <x v="2"/>
    <n v="98.82"/>
    <n v="99.29"/>
    <n v="98.3"/>
    <n v="98.51"/>
    <n v="90.86"/>
    <n v="8072500"/>
  </r>
  <r>
    <x v="581"/>
    <x v="2"/>
    <n v="98.49"/>
    <n v="99.3"/>
    <n v="98.3"/>
    <n v="99.29"/>
    <n v="91.57"/>
    <n v="6368000"/>
  </r>
  <r>
    <x v="582"/>
    <x v="2"/>
    <n v="98.3"/>
    <n v="98.89"/>
    <n v="98.17"/>
    <n v="98.88"/>
    <n v="91.2"/>
    <n v="12471300"/>
  </r>
  <r>
    <x v="583"/>
    <x v="2"/>
    <n v="97.48"/>
    <n v="98.32"/>
    <n v="97.29"/>
    <n v="98.29"/>
    <n v="90.44"/>
    <n v="8963500"/>
  </r>
  <r>
    <x v="584"/>
    <x v="2"/>
    <n v="97.54"/>
    <n v="97.79"/>
    <n v="97.49"/>
    <n v="97.53"/>
    <n v="89.74"/>
    <n v="6643300"/>
  </r>
  <r>
    <x v="585"/>
    <x v="2"/>
    <n v="98.14"/>
    <n v="98.19"/>
    <n v="97.84"/>
    <n v="97.88"/>
    <n v="90.07"/>
    <n v="7920700"/>
  </r>
  <r>
    <x v="586"/>
    <x v="2"/>
    <n v="97.81"/>
    <n v="98.04"/>
    <n v="97.81"/>
    <n v="98.04"/>
    <n v="90.21"/>
    <n v="2718600"/>
  </r>
  <r>
    <x v="587"/>
    <x v="2"/>
    <n v="97.58"/>
    <n v="98.02"/>
    <n v="97.58"/>
    <n v="98.02"/>
    <n v="90.2"/>
    <n v="5885600"/>
  </r>
  <r>
    <x v="588"/>
    <x v="2"/>
    <n v="97.18"/>
    <n v="97.5"/>
    <n v="97.18"/>
    <n v="97.44"/>
    <n v="89.66"/>
    <n v="8039000"/>
  </r>
  <r>
    <x v="589"/>
    <x v="2"/>
    <n v="97.27"/>
    <n v="97.34"/>
    <n v="96.91"/>
    <n v="96.94"/>
    <n v="89.2"/>
    <n v="6829100"/>
  </r>
  <r>
    <x v="590"/>
    <x v="2"/>
    <n v="97.22"/>
    <n v="97.33"/>
    <n v="96.91"/>
    <n v="97"/>
    <n v="89.26"/>
    <n v="4714900"/>
  </r>
  <r>
    <x v="591"/>
    <x v="2"/>
    <n v="97.03"/>
    <n v="97.17"/>
    <n v="96.85"/>
    <n v="97.14"/>
    <n v="89.39"/>
    <n v="6889000"/>
  </r>
  <r>
    <x v="592"/>
    <x v="2"/>
    <n v="97.25"/>
    <n v="97.63"/>
    <n v="97.14"/>
    <n v="97.55"/>
    <n v="89.76"/>
    <n v="11075000"/>
  </r>
  <r>
    <x v="593"/>
    <x v="2"/>
    <n v="96.8"/>
    <n v="96.95"/>
    <n v="96.61"/>
    <n v="96.95"/>
    <n v="89.21"/>
    <n v="7962000"/>
  </r>
  <r>
    <x v="594"/>
    <x v="2"/>
    <n v="96.43"/>
    <n v="96.45"/>
    <n v="96.18"/>
    <n v="96.24"/>
    <n v="88.56"/>
    <n v="7457600"/>
  </r>
  <r>
    <x v="595"/>
    <x v="2"/>
    <n v="96.23"/>
    <n v="96.61"/>
    <n v="96.23"/>
    <n v="96.51"/>
    <n v="88.81"/>
    <n v="4953100"/>
  </r>
  <r>
    <x v="596"/>
    <x v="2"/>
    <n v="95.98"/>
    <n v="96.58"/>
    <n v="95.79"/>
    <n v="96.58"/>
    <n v="88.87"/>
    <n v="8494800"/>
  </r>
  <r>
    <x v="597"/>
    <x v="2"/>
    <n v="94.39"/>
    <n v="94.7"/>
    <n v="94.25"/>
    <n v="94.55"/>
    <n v="87"/>
    <n v="6694200"/>
  </r>
  <r>
    <x v="598"/>
    <x v="2"/>
    <n v="94.24"/>
    <n v="94.61"/>
    <n v="94.22"/>
    <n v="94.44"/>
    <n v="86.9"/>
    <n v="5834900"/>
  </r>
  <r>
    <x v="599"/>
    <x v="2"/>
    <n v="94.41"/>
    <n v="94.46"/>
    <n v="94.03"/>
    <n v="94.04"/>
    <n v="86.53"/>
    <n v="7597200"/>
  </r>
  <r>
    <x v="600"/>
    <x v="2"/>
    <n v="94.43"/>
    <n v="94.64"/>
    <n v="94.17"/>
    <n v="94.34"/>
    <n v="86.81"/>
    <n v="6918300"/>
  </r>
  <r>
    <x v="601"/>
    <x v="2"/>
    <n v="93.97"/>
    <n v="94.51"/>
    <n v="93.93"/>
    <n v="94.35"/>
    <n v="86.82"/>
    <n v="9314800"/>
  </r>
  <r>
    <x v="602"/>
    <x v="2"/>
    <n v="94.98"/>
    <n v="95.51"/>
    <n v="94.53"/>
    <n v="94.7"/>
    <n v="87.14"/>
    <n v="8584100"/>
  </r>
  <r>
    <x v="603"/>
    <x v="2"/>
    <n v="95.25"/>
    <n v="95.35"/>
    <n v="94.65"/>
    <n v="94.86"/>
    <n v="87.29"/>
    <n v="8096800"/>
  </r>
  <r>
    <x v="604"/>
    <x v="2"/>
    <n v="95.01"/>
    <n v="95.06"/>
    <n v="94.6"/>
    <n v="94.9"/>
    <n v="87.13"/>
    <n v="10946400"/>
  </r>
  <r>
    <x v="605"/>
    <x v="2"/>
    <n v="95.01"/>
    <n v="95.46"/>
    <n v="94.98"/>
    <n v="95.22"/>
    <n v="87.42"/>
    <n v="6229200"/>
  </r>
  <r>
    <x v="606"/>
    <x v="2"/>
    <n v="95.21"/>
    <n v="95.62"/>
    <n v="94.99"/>
    <n v="95.46"/>
    <n v="87.64"/>
    <n v="6913500"/>
  </r>
  <r>
    <x v="607"/>
    <x v="2"/>
    <n v="94.78"/>
    <n v="95.17"/>
    <n v="94.76"/>
    <n v="94.98"/>
    <n v="87.2"/>
    <n v="7884100"/>
  </r>
  <r>
    <x v="608"/>
    <x v="2"/>
    <n v="94.39"/>
    <n v="94.71"/>
    <n v="94.36"/>
    <n v="94.56"/>
    <n v="86.81"/>
    <n v="11710400"/>
  </r>
  <r>
    <x v="609"/>
    <x v="2"/>
    <n v="93.77"/>
    <n v="94.03"/>
    <n v="93.45"/>
    <n v="93.64"/>
    <n v="85.97"/>
    <n v="6090400"/>
  </r>
  <r>
    <x v="610"/>
    <x v="2"/>
    <n v="93.27"/>
    <n v="93.87"/>
    <n v="93.2"/>
    <n v="93.77"/>
    <n v="86.09"/>
    <n v="8371100"/>
  </r>
  <r>
    <x v="611"/>
    <x v="2"/>
    <n v="94.06"/>
    <n v="94.26"/>
    <n v="93.56"/>
    <n v="93.63"/>
    <n v="85.96"/>
    <n v="9012900"/>
  </r>
  <r>
    <x v="612"/>
    <x v="2"/>
    <n v="94.41"/>
    <n v="94.56"/>
    <n v="94.15"/>
    <n v="94.2"/>
    <n v="86.48"/>
    <n v="6316100"/>
  </r>
  <r>
    <x v="613"/>
    <x v="2"/>
    <n v="95.11"/>
    <n v="95.18"/>
    <n v="94.64"/>
    <n v="95.02"/>
    <n v="87.24"/>
    <n v="6389100"/>
  </r>
  <r>
    <x v="614"/>
    <x v="2"/>
    <n v="95.25"/>
    <n v="95.4"/>
    <n v="94.83"/>
    <n v="94.86"/>
    <n v="87.09"/>
    <n v="5460600"/>
  </r>
  <r>
    <x v="615"/>
    <x v="2"/>
    <n v="95.63"/>
    <n v="95.63"/>
    <n v="94.61"/>
    <n v="94.66"/>
    <n v="86.91"/>
    <n v="8580700"/>
  </r>
  <r>
    <x v="616"/>
    <x v="2"/>
    <n v="94.23"/>
    <n v="95.44"/>
    <n v="94.18"/>
    <n v="95.18"/>
    <n v="87.38"/>
    <n v="6254400"/>
  </r>
  <r>
    <x v="617"/>
    <x v="2"/>
    <n v="95.25"/>
    <n v="95.61"/>
    <n v="95.23"/>
    <n v="95.48"/>
    <n v="87.66"/>
    <n v="5651200"/>
  </r>
  <r>
    <x v="618"/>
    <x v="2"/>
    <n v="95.63"/>
    <n v="95.83"/>
    <n v="95.27"/>
    <n v="95.4"/>
    <n v="87.59"/>
    <n v="8892800"/>
  </r>
  <r>
    <x v="619"/>
    <x v="2"/>
    <n v="95.73"/>
    <n v="95.75"/>
    <n v="95.15"/>
    <n v="95.34"/>
    <n v="87.53"/>
    <n v="4074700"/>
  </r>
  <r>
    <x v="620"/>
    <x v="2"/>
    <n v="95.81"/>
    <n v="96.01"/>
    <n v="95.68"/>
    <n v="95.77"/>
    <n v="87.92"/>
    <n v="6149600"/>
  </r>
  <r>
    <x v="621"/>
    <x v="2"/>
    <n v="96.59"/>
    <n v="96.71"/>
    <n v="96.21"/>
    <n v="96.28"/>
    <n v="88.39"/>
    <n v="5625100"/>
  </r>
  <r>
    <x v="622"/>
    <x v="2"/>
    <n v="96.69"/>
    <n v="96.99"/>
    <n v="96.27"/>
    <n v="96.66"/>
    <n v="88.74"/>
    <n v="9512800"/>
  </r>
  <r>
    <x v="623"/>
    <x v="2"/>
    <n v="97.21"/>
    <n v="97.55"/>
    <n v="97.08"/>
    <n v="97.17"/>
    <n v="89.21"/>
    <n v="6964200"/>
  </r>
  <r>
    <x v="624"/>
    <x v="2"/>
    <n v="96.89"/>
    <n v="97.48"/>
    <n v="96.64"/>
    <n v="96.91"/>
    <n v="88.97"/>
    <n v="9617900"/>
  </r>
  <r>
    <x v="625"/>
    <x v="2"/>
    <n v="96.86"/>
    <n v="97.09"/>
    <n v="96.19"/>
    <n v="96.34"/>
    <n v="88.25"/>
    <n v="14376300"/>
  </r>
  <r>
    <x v="626"/>
    <x v="2"/>
    <n v="96.48"/>
    <n v="96.8"/>
    <n v="96.29"/>
    <n v="96.57"/>
    <n v="88.47"/>
    <n v="8666100"/>
  </r>
  <r>
    <x v="627"/>
    <x v="2"/>
    <n v="96.47"/>
    <n v="97.13"/>
    <n v="96.27"/>
    <n v="97.08"/>
    <n v="88.93"/>
    <n v="10539800"/>
  </r>
  <r>
    <x v="628"/>
    <x v="2"/>
    <n v="95.97"/>
    <n v="96.08"/>
    <n v="95.38"/>
    <n v="95.54"/>
    <n v="87.52"/>
    <n v="11440200"/>
  </r>
  <r>
    <x v="629"/>
    <x v="2"/>
    <n v="96.87"/>
    <n v="96.91"/>
    <n v="95.87"/>
    <n v="95.95"/>
    <n v="87.9"/>
    <n v="9009900"/>
  </r>
  <r>
    <x v="630"/>
    <x v="2"/>
    <n v="97.4"/>
    <n v="97.45"/>
    <n v="96.89"/>
    <n v="97.2"/>
    <n v="89.04"/>
    <n v="11059300"/>
  </r>
  <r>
    <x v="631"/>
    <x v="2"/>
    <n v="97.9"/>
    <n v="97.92"/>
    <n v="97.4"/>
    <n v="97.5"/>
    <n v="89.32"/>
    <n v="7092400"/>
  </r>
  <r>
    <x v="632"/>
    <x v="2"/>
    <n v="98.4"/>
    <n v="98.6"/>
    <n v="97.86"/>
    <n v="98.55"/>
    <n v="90.28"/>
    <n v="7094400"/>
  </r>
  <r>
    <x v="633"/>
    <x v="2"/>
    <n v="98.21"/>
    <n v="98.4"/>
    <n v="98.08"/>
    <n v="98.24"/>
    <n v="89.99"/>
    <n v="11271700"/>
  </r>
  <r>
    <x v="634"/>
    <x v="2"/>
    <n v="98.53"/>
    <n v="98.84"/>
    <n v="98.48"/>
    <n v="98.68"/>
    <n v="90.4"/>
    <n v="5982200"/>
  </r>
  <r>
    <x v="635"/>
    <x v="2"/>
    <n v="98.66"/>
    <n v="99.01"/>
    <n v="98.61"/>
    <n v="98.83"/>
    <n v="90.54"/>
    <n v="6965400"/>
  </r>
  <r>
    <x v="636"/>
    <x v="2"/>
    <n v="99.04"/>
    <n v="99.11"/>
    <n v="98.84"/>
    <n v="98.9"/>
    <n v="90.6"/>
    <n v="6016600"/>
  </r>
  <r>
    <x v="637"/>
    <x v="2"/>
    <n v="99"/>
    <n v="99.35"/>
    <n v="98.97"/>
    <n v="99.2"/>
    <n v="90.87"/>
    <n v="7557300"/>
  </r>
  <r>
    <x v="638"/>
    <x v="2"/>
    <n v="98.91"/>
    <n v="99.19"/>
    <n v="98.9"/>
    <n v="99.07"/>
    <n v="90.76"/>
    <n v="4957400"/>
  </r>
  <r>
    <x v="639"/>
    <x v="2"/>
    <n v="100"/>
    <n v="100.09"/>
    <n v="99.51"/>
    <n v="99.63"/>
    <n v="91.27"/>
    <n v="8535500"/>
  </r>
  <r>
    <x v="640"/>
    <x v="2"/>
    <n v="99.99"/>
    <n v="100.13"/>
    <n v="99.73"/>
    <n v="99.78"/>
    <n v="91.41"/>
    <n v="7496100"/>
  </r>
  <r>
    <x v="641"/>
    <x v="2"/>
    <n v="100"/>
    <n v="100.18"/>
    <n v="99.79"/>
    <n v="99.79"/>
    <n v="91.41"/>
    <n v="5546200"/>
  </r>
  <r>
    <x v="642"/>
    <x v="2"/>
    <n v="99.73"/>
    <n v="100.13"/>
    <n v="99.72"/>
    <n v="100.11"/>
    <n v="91.71"/>
    <n v="3607100"/>
  </r>
  <r>
    <x v="643"/>
    <x v="2"/>
    <n v="99.96"/>
    <n v="99.97"/>
    <n v="99.41"/>
    <n v="99.42"/>
    <n v="91.08"/>
    <n v="5341300"/>
  </r>
  <r>
    <x v="644"/>
    <x v="2"/>
    <n v="100.37"/>
    <n v="100.67"/>
    <n v="100.13"/>
    <n v="100.36"/>
    <n v="91.94"/>
    <n v="5966800"/>
  </r>
  <r>
    <x v="645"/>
    <x v="2"/>
    <n v="100.07"/>
    <n v="100.15"/>
    <n v="99.66"/>
    <n v="100.07"/>
    <n v="91.67"/>
    <n v="8961600"/>
  </r>
  <r>
    <x v="646"/>
    <x v="2"/>
    <n v="101.04"/>
    <n v="101.23"/>
    <n v="100.64"/>
    <n v="100.71"/>
    <n v="92.07"/>
    <n v="6116500"/>
  </r>
  <r>
    <x v="647"/>
    <x v="2"/>
    <n v="101.26"/>
    <n v="101.45"/>
    <n v="100.93"/>
    <n v="101.25"/>
    <n v="92.56"/>
    <n v="6573600"/>
  </r>
  <r>
    <x v="648"/>
    <x v="2"/>
    <n v="101.27"/>
    <n v="101.28"/>
    <n v="101.06"/>
    <n v="101.12"/>
    <n v="92.45"/>
    <n v="7509000"/>
  </r>
  <r>
    <x v="649"/>
    <x v="2"/>
    <n v="101.67"/>
    <n v="101.85"/>
    <n v="101.42"/>
    <n v="101.61"/>
    <n v="92.89"/>
    <n v="5584800"/>
  </r>
  <r>
    <x v="650"/>
    <x v="2"/>
    <n v="101.33"/>
    <n v="101.87"/>
    <n v="101.24"/>
    <n v="101.8"/>
    <n v="93.07"/>
    <n v="8217300"/>
  </r>
  <r>
    <x v="651"/>
    <x v="2"/>
    <n v="101.35"/>
    <n v="101.4"/>
    <n v="101.15"/>
    <n v="101.24"/>
    <n v="92.56"/>
    <n v="6318900"/>
  </r>
  <r>
    <x v="652"/>
    <x v="2"/>
    <n v="101.54"/>
    <n v="101.97"/>
    <n v="101.4"/>
    <n v="101.51"/>
    <n v="92.8"/>
    <n v="7369600"/>
  </r>
  <r>
    <x v="653"/>
    <x v="2"/>
    <n v="101.82"/>
    <n v="101.89"/>
    <n v="101.52"/>
    <n v="101.55"/>
    <n v="92.84"/>
    <n v="7133200"/>
  </r>
  <r>
    <x v="654"/>
    <x v="2"/>
    <n v="102.13"/>
    <n v="102.13"/>
    <n v="101.85"/>
    <n v="101.99"/>
    <n v="93.24"/>
    <n v="4575500"/>
  </r>
  <r>
    <x v="655"/>
    <x v="2"/>
    <n v="102.7"/>
    <n v="102.93"/>
    <n v="102.64"/>
    <n v="102.71"/>
    <n v="93.9"/>
    <n v="4260600"/>
  </r>
  <r>
    <x v="656"/>
    <x v="2"/>
    <n v="102.64"/>
    <n v="102.74"/>
    <n v="102.34"/>
    <n v="102.49"/>
    <n v="93.7"/>
    <n v="7222300"/>
  </r>
  <r>
    <x v="657"/>
    <x v="2"/>
    <n v="103.13"/>
    <n v="103.13"/>
    <n v="102.79"/>
    <n v="103.1"/>
    <n v="94.26"/>
    <n v="4976100"/>
  </r>
  <r>
    <x v="658"/>
    <x v="2"/>
    <n v="103.37"/>
    <n v="103.45"/>
    <n v="103.24"/>
    <n v="103.25"/>
    <n v="94.39"/>
    <n v="3782900"/>
  </r>
  <r>
    <x v="659"/>
    <x v="2"/>
    <n v="102.97"/>
    <n v="103.12"/>
    <n v="102.72"/>
    <n v="103.12"/>
    <n v="94.27"/>
    <n v="3643400"/>
  </r>
  <r>
    <x v="660"/>
    <x v="2"/>
    <n v="103.38"/>
    <n v="103.63"/>
    <n v="102.62"/>
    <n v="102.66"/>
    <n v="93.85"/>
    <n v="8518200"/>
  </r>
  <r>
    <x v="661"/>
    <x v="2"/>
    <n v="103.43"/>
    <n v="103.68"/>
    <n v="103.11"/>
    <n v="103.21"/>
    <n v="94.36"/>
    <n v="7156200"/>
  </r>
  <r>
    <x v="662"/>
    <x v="2"/>
    <n v="102.92"/>
    <n v="103.05"/>
    <n v="102.84"/>
    <n v="102.95"/>
    <n v="94.12"/>
    <n v="3854000"/>
  </r>
  <r>
    <x v="663"/>
    <x v="2"/>
    <n v="103.1"/>
    <n v="103.29"/>
    <n v="103.04"/>
    <n v="103.18"/>
    <n v="94.33"/>
    <n v="3425000"/>
  </r>
  <r>
    <x v="664"/>
    <x v="2"/>
    <n v="102.81"/>
    <n v="102.83"/>
    <n v="102.52"/>
    <n v="102.71"/>
    <n v="93.9"/>
    <n v="4847100"/>
  </r>
  <r>
    <x v="665"/>
    <x v="2"/>
    <n v="103.67"/>
    <n v="103.89"/>
    <n v="103.57"/>
    <n v="103.87"/>
    <n v="94.96"/>
    <n v="5199700"/>
  </r>
  <r>
    <x v="666"/>
    <x v="2"/>
    <n v="103.03"/>
    <n v="103.64"/>
    <n v="102.72"/>
    <n v="103.62"/>
    <n v="94.73"/>
    <n v="6261700"/>
  </r>
  <r>
    <x v="667"/>
    <x v="2"/>
    <n v="104.27"/>
    <n v="104.35"/>
    <n v="103.14"/>
    <n v="103.16"/>
    <n v="94.31"/>
    <n v="6869400"/>
  </r>
  <r>
    <x v="668"/>
    <x v="2"/>
    <n v="103.99"/>
    <n v="104.31"/>
    <n v="103.91"/>
    <n v="104.23"/>
    <n v="95.29"/>
    <n v="7733700"/>
  </r>
  <r>
    <x v="669"/>
    <x v="2"/>
    <n v="103.94"/>
    <n v="104.4"/>
    <n v="103.83"/>
    <n v="104.07"/>
    <n v="94.96"/>
    <n v="7674600"/>
  </r>
  <r>
    <x v="670"/>
    <x v="2"/>
    <n v="104.09"/>
    <n v="104.21"/>
    <n v="103.84"/>
    <n v="104.06"/>
    <n v="94.95"/>
    <n v="6473800"/>
  </r>
  <r>
    <x v="671"/>
    <x v="2"/>
    <n v="103.19"/>
    <n v="103.64"/>
    <n v="103.18"/>
    <n v="103.32"/>
    <n v="94.28"/>
    <n v="5431400"/>
  </r>
  <r>
    <x v="672"/>
    <x v="2"/>
    <n v="103.44"/>
    <n v="103.51"/>
    <n v="102.96"/>
    <n v="102.96"/>
    <n v="93.95"/>
    <n v="6312200"/>
  </r>
  <r>
    <x v="673"/>
    <x v="2"/>
    <n v="102.9"/>
    <n v="103.09"/>
    <n v="102.87"/>
    <n v="102.98"/>
    <n v="93.97"/>
    <n v="3729500"/>
  </r>
  <r>
    <x v="674"/>
    <x v="2"/>
    <n v="103.26"/>
    <n v="103.6"/>
    <n v="103.12"/>
    <n v="103.36"/>
    <n v="94.31"/>
    <n v="7323100"/>
  </r>
  <r>
    <x v="675"/>
    <x v="2"/>
    <n v="101.96"/>
    <n v="102.58"/>
    <n v="101.96"/>
    <n v="102.56"/>
    <n v="93.58"/>
    <n v="5920000"/>
  </r>
  <r>
    <x v="676"/>
    <x v="2"/>
    <n v="102.16"/>
    <n v="102.17"/>
    <n v="101.67"/>
    <n v="101.71"/>
    <n v="92.81"/>
    <n v="6124000"/>
  </r>
  <r>
    <x v="677"/>
    <x v="2"/>
    <n v="101.95"/>
    <n v="101.99"/>
    <n v="101.66"/>
    <n v="101.78"/>
    <n v="92.87"/>
    <n v="5936200"/>
  </r>
  <r>
    <x v="678"/>
    <x v="2"/>
    <n v="102"/>
    <n v="102.03"/>
    <n v="101.72"/>
    <n v="101.92"/>
    <n v="93"/>
    <n v="6006400"/>
  </r>
  <r>
    <x v="679"/>
    <x v="2"/>
    <n v="101.94"/>
    <n v="102.35"/>
    <n v="101.9"/>
    <n v="102.25"/>
    <n v="93.3"/>
    <n v="8640400"/>
  </r>
  <r>
    <x v="680"/>
    <x v="2"/>
    <n v="101.51"/>
    <n v="101.98"/>
    <n v="101.33"/>
    <n v="101.85"/>
    <n v="92.93"/>
    <n v="6233300"/>
  </r>
  <r>
    <x v="681"/>
    <x v="2"/>
    <n v="101.23"/>
    <n v="102.24"/>
    <n v="101.19"/>
    <n v="102.21"/>
    <n v="93.26"/>
    <n v="6534700"/>
  </r>
  <r>
    <x v="682"/>
    <x v="2"/>
    <n v="102.02"/>
    <n v="102.19"/>
    <n v="101.82"/>
    <n v="101.84"/>
    <n v="92.92"/>
    <n v="6690500"/>
  </r>
  <r>
    <x v="683"/>
    <x v="2"/>
    <n v="101.67"/>
    <n v="101.92"/>
    <n v="101.6"/>
    <n v="101.7"/>
    <n v="92.8"/>
    <n v="5758400"/>
  </r>
  <r>
    <x v="684"/>
    <x v="2"/>
    <n v="101.35"/>
    <n v="101.45"/>
    <n v="101.16"/>
    <n v="101.23"/>
    <n v="92.37"/>
    <n v="5270100"/>
  </r>
  <r>
    <x v="685"/>
    <x v="2"/>
    <n v="101.94"/>
    <n v="101.98"/>
    <n v="101.52"/>
    <n v="101.61"/>
    <n v="92.72"/>
    <n v="8226500"/>
  </r>
  <r>
    <x v="686"/>
    <x v="2"/>
    <n v="102.78"/>
    <n v="102.8"/>
    <n v="101.84"/>
    <n v="101.84"/>
    <n v="92.92"/>
    <n v="6647700"/>
  </r>
  <r>
    <x v="687"/>
    <x v="2"/>
    <n v="102.54"/>
    <n v="102.7"/>
    <n v="102.35"/>
    <n v="102.53"/>
    <n v="93.55"/>
    <n v="6813100"/>
  </r>
  <r>
    <x v="688"/>
    <x v="2"/>
    <n v="102.21"/>
    <n v="102.79"/>
    <n v="102.09"/>
    <n v="102.34"/>
    <n v="93.38"/>
    <n v="7393100"/>
  </r>
  <r>
    <x v="689"/>
    <x v="2"/>
    <n v="101.6"/>
    <n v="101.96"/>
    <n v="101.58"/>
    <n v="101.68"/>
    <n v="92.61"/>
    <n v="7521300"/>
  </r>
  <r>
    <x v="690"/>
    <x v="2"/>
    <n v="100.8"/>
    <n v="101.24"/>
    <n v="100.68"/>
    <n v="101.22"/>
    <n v="92.19"/>
    <n v="7326500"/>
  </r>
  <r>
    <x v="691"/>
    <x v="2"/>
    <n v="100.53"/>
    <n v="100.66"/>
    <n v="100.4"/>
    <n v="100.64"/>
    <n v="91.66"/>
    <n v="6540000"/>
  </r>
  <r>
    <x v="692"/>
    <x v="2"/>
    <n v="100.67"/>
    <n v="100.95"/>
    <n v="100.48"/>
    <n v="100.6"/>
    <n v="91.63"/>
    <n v="8319700"/>
  </r>
  <r>
    <x v="693"/>
    <x v="2"/>
    <n v="101.11"/>
    <n v="101.47"/>
    <n v="101"/>
    <n v="101.05"/>
    <n v="92.04"/>
    <n v="7389600"/>
  </r>
  <r>
    <x v="694"/>
    <x v="2"/>
    <n v="101.25"/>
    <n v="101.76"/>
    <n v="101.13"/>
    <n v="101.21"/>
    <n v="92.18"/>
    <n v="7773900"/>
  </r>
  <r>
    <x v="695"/>
    <x v="2"/>
    <n v="100.67"/>
    <n v="100.93"/>
    <n v="100.67"/>
    <n v="100.79"/>
    <n v="91.8"/>
    <n v="9437000"/>
  </r>
  <r>
    <x v="696"/>
    <x v="2"/>
    <n v="100.02"/>
    <n v="100.26"/>
    <n v="99.79"/>
    <n v="99.94"/>
    <n v="91.02"/>
    <n v="9022500"/>
  </r>
  <r>
    <x v="697"/>
    <x v="2"/>
    <n v="100.42"/>
    <n v="100.57"/>
    <n v="99.98"/>
    <n v="100.34"/>
    <n v="91.39"/>
    <n v="9892200"/>
  </r>
  <r>
    <x v="698"/>
    <x v="2"/>
    <n v="99.24"/>
    <n v="100.36"/>
    <n v="99.14"/>
    <n v="100.35"/>
    <n v="91.4"/>
    <n v="9329900"/>
  </r>
  <r>
    <x v="699"/>
    <x v="2"/>
    <n v="99.69"/>
    <n v="100.16"/>
    <n v="99.18"/>
    <n v="100.11"/>
    <n v="91.18"/>
    <n v="10979000"/>
  </r>
  <r>
    <x v="700"/>
    <x v="2"/>
    <n v="99.84"/>
    <n v="99.94"/>
    <n v="98.86"/>
    <n v="99.01"/>
    <n v="90.18"/>
    <n v="10943400"/>
  </r>
  <r>
    <x v="701"/>
    <x v="2"/>
    <n v="100.1"/>
    <n v="100.35"/>
    <n v="99.13"/>
    <n v="99.6"/>
    <n v="90.71"/>
    <n v="9479000"/>
  </r>
  <r>
    <x v="702"/>
    <x v="2"/>
    <n v="101.67"/>
    <n v="101.72"/>
    <n v="101.03"/>
    <n v="101.26"/>
    <n v="92.23"/>
    <n v="7830000"/>
  </r>
  <r>
    <x v="703"/>
    <x v="2"/>
    <n v="102.07"/>
    <n v="102.22"/>
    <n v="101.97"/>
    <n v="102.05"/>
    <n v="92.95"/>
    <n v="5423500"/>
  </r>
  <r>
    <x v="704"/>
    <x v="2"/>
    <n v="102.42"/>
    <n v="102.56"/>
    <n v="102.16"/>
    <n v="102.16"/>
    <n v="93.05"/>
    <n v="4150800"/>
  </r>
  <r>
    <x v="705"/>
    <x v="2"/>
    <n v="102.42"/>
    <n v="102.76"/>
    <n v="102.4"/>
    <n v="102.58"/>
    <n v="93.43"/>
    <n v="5620200"/>
  </r>
  <r>
    <x v="706"/>
    <x v="2"/>
    <n v="102.67"/>
    <n v="102.77"/>
    <n v="102.16"/>
    <n v="102.19"/>
    <n v="93.07"/>
    <n v="5144500"/>
  </r>
  <r>
    <x v="707"/>
    <x v="2"/>
    <n v="102.67"/>
    <n v="102.91"/>
    <n v="102.64"/>
    <n v="102.82"/>
    <n v="93.65"/>
    <n v="6561100"/>
  </r>
  <r>
    <x v="708"/>
    <x v="2"/>
    <n v="103.06"/>
    <n v="103.09"/>
    <n v="102.73"/>
    <n v="102.99"/>
    <n v="93.8"/>
    <n v="7456800"/>
  </r>
  <r>
    <x v="709"/>
    <x v="2"/>
    <n v="103.39"/>
    <n v="103.53"/>
    <n v="102.75"/>
    <n v="102.86"/>
    <n v="93.68"/>
    <n v="8056700"/>
  </r>
  <r>
    <x v="710"/>
    <x v="2"/>
    <n v="103.53"/>
    <n v="103.64"/>
    <n v="103.29"/>
    <n v="103.47"/>
    <n v="94.07"/>
    <n v="10491700"/>
  </r>
  <r>
    <x v="711"/>
    <x v="2"/>
    <n v="104.09"/>
    <n v="104.31"/>
    <n v="104.02"/>
    <n v="104.13"/>
    <n v="94.67"/>
    <n v="5496300"/>
  </r>
  <r>
    <x v="712"/>
    <x v="2"/>
    <n v="104.07"/>
    <n v="104.19"/>
    <n v="103.8"/>
    <n v="103.96"/>
    <n v="94.52"/>
    <n v="5720000"/>
  </r>
  <r>
    <x v="713"/>
    <x v="2"/>
    <n v="103.93"/>
    <n v="104.07"/>
    <n v="103.77"/>
    <n v="104.04"/>
    <n v="94.59"/>
    <n v="7718100"/>
  </r>
  <r>
    <x v="714"/>
    <x v="2"/>
    <n v="103.14"/>
    <n v="103.74"/>
    <n v="103.13"/>
    <n v="103.61"/>
    <n v="94.2"/>
    <n v="10332300"/>
  </r>
  <r>
    <x v="715"/>
    <x v="2"/>
    <n v="103.01"/>
    <n v="103.2"/>
    <n v="102.73"/>
    <n v="102.82"/>
    <n v="93.48"/>
    <n v="8007200"/>
  </r>
  <r>
    <x v="716"/>
    <x v="2"/>
    <n v="102.95"/>
    <n v="103.21"/>
    <n v="102.88"/>
    <n v="103.16"/>
    <n v="93.79"/>
    <n v="6731400"/>
  </r>
  <r>
    <x v="717"/>
    <x v="2"/>
    <n v="103.2"/>
    <n v="103.22"/>
    <n v="102.75"/>
    <n v="102.85"/>
    <n v="93.51"/>
    <n v="10504300"/>
  </r>
  <r>
    <x v="718"/>
    <x v="2"/>
    <n v="102.11"/>
    <n v="102.64"/>
    <n v="102.08"/>
    <n v="102.59"/>
    <n v="93.27"/>
    <n v="6093800"/>
  </r>
  <r>
    <x v="719"/>
    <x v="2"/>
    <n v="102.27"/>
    <n v="102.43"/>
    <n v="102.14"/>
    <n v="102.18"/>
    <n v="92.9"/>
    <n v="6559000"/>
  </r>
  <r>
    <x v="720"/>
    <x v="2"/>
    <n v="102.71"/>
    <n v="102.97"/>
    <n v="102.69"/>
    <n v="102.74"/>
    <n v="93.41"/>
    <n v="7239200"/>
  </r>
  <r>
    <x v="721"/>
    <x v="2"/>
    <n v="102.75"/>
    <n v="102.78"/>
    <n v="102.48"/>
    <n v="102.51"/>
    <n v="93.2"/>
    <n v="6715600"/>
  </r>
  <r>
    <x v="722"/>
    <x v="2"/>
    <n v="102.94"/>
    <n v="103.14"/>
    <n v="102.87"/>
    <n v="102.95"/>
    <n v="93.6"/>
    <n v="9015300"/>
  </r>
  <r>
    <x v="723"/>
    <x v="2"/>
    <n v="102.07"/>
    <n v="102.79"/>
    <n v="101.96"/>
    <n v="102.76"/>
    <n v="93.42"/>
    <n v="16462000"/>
  </r>
  <r>
    <x v="724"/>
    <x v="2"/>
    <n v="102.52"/>
    <n v="102.72"/>
    <n v="102.32"/>
    <n v="102.38"/>
    <n v="93.08"/>
    <n v="18465000"/>
  </r>
  <r>
    <x v="725"/>
    <x v="2"/>
    <n v="101.54"/>
    <n v="102.1"/>
    <n v="101.48"/>
    <n v="102.07"/>
    <n v="92.8"/>
    <n v="8640900"/>
  </r>
  <r>
    <x v="726"/>
    <x v="2"/>
    <n v="101.66"/>
    <n v="101.95"/>
    <n v="101.49"/>
    <n v="101.57"/>
    <n v="92.34"/>
    <n v="8314100"/>
  </r>
  <r>
    <x v="727"/>
    <x v="2"/>
    <n v="102.48"/>
    <n v="102.52"/>
    <n v="101.59"/>
    <n v="102"/>
    <n v="92.73"/>
    <n v="17474400"/>
  </r>
  <r>
    <x v="728"/>
    <x v="2"/>
    <n v="102.32"/>
    <n v="103.05"/>
    <n v="102.12"/>
    <n v="103.02"/>
    <n v="93.66"/>
    <n v="14656400"/>
  </r>
  <r>
    <x v="729"/>
    <x v="2"/>
    <n v="102.71"/>
    <n v="102.79"/>
    <n v="102.29"/>
    <n v="102.36"/>
    <n v="93.06"/>
    <n v="12165300"/>
  </r>
  <r>
    <x v="730"/>
    <x v="2"/>
    <n v="102.32"/>
    <n v="102.36"/>
    <n v="102"/>
    <n v="102.13"/>
    <n v="92.85"/>
    <n v="12729000"/>
  </r>
  <r>
    <x v="731"/>
    <x v="2"/>
    <n v="102.92"/>
    <n v="103.27"/>
    <n v="102.82"/>
    <n v="102.87"/>
    <n v="93.36"/>
    <n v="9924100"/>
  </r>
  <r>
    <x v="732"/>
    <x v="2"/>
    <n v="103.33"/>
    <n v="103.51"/>
    <n v="103.17"/>
    <n v="103.49"/>
    <n v="93.92"/>
    <n v="10372200"/>
  </r>
  <r>
    <x v="733"/>
    <x v="2"/>
    <n v="103.91"/>
    <n v="104.01"/>
    <n v="103.53"/>
    <n v="103.53"/>
    <n v="93.96"/>
    <n v="11185400"/>
  </r>
  <r>
    <x v="734"/>
    <x v="2"/>
    <n v="104.13"/>
    <n v="104.13"/>
    <n v="103.8"/>
    <n v="103.95"/>
    <n v="94.34"/>
    <n v="8535100"/>
  </r>
  <r>
    <x v="735"/>
    <x v="2"/>
    <n v="103.47"/>
    <n v="103.93"/>
    <n v="103.47"/>
    <n v="103.63"/>
    <n v="94.05"/>
    <n v="8777500"/>
  </r>
  <r>
    <x v="736"/>
    <x v="2"/>
    <n v="102.73"/>
    <n v="103.18"/>
    <n v="102.67"/>
    <n v="102.94"/>
    <n v="93.42"/>
    <n v="9159000"/>
  </r>
  <r>
    <x v="737"/>
    <x v="2"/>
    <n v="103.44"/>
    <n v="103.47"/>
    <n v="102.79"/>
    <n v="103.04"/>
    <n v="93.51"/>
    <n v="11395800"/>
  </r>
  <r>
    <x v="738"/>
    <x v="2"/>
    <n v="103.36"/>
    <n v="103.74"/>
    <n v="103.3"/>
    <n v="103.61"/>
    <n v="94.03"/>
    <n v="8460900"/>
  </r>
  <r>
    <x v="739"/>
    <x v="2"/>
    <n v="103.26"/>
    <n v="103.43"/>
    <n v="102.97"/>
    <n v="103.02"/>
    <n v="93.5"/>
    <n v="7847500"/>
  </r>
  <r>
    <x v="740"/>
    <x v="2"/>
    <n v="103.97"/>
    <n v="104.02"/>
    <n v="103.61"/>
    <n v="103.65"/>
    <n v="94.07"/>
    <n v="8633000"/>
  </r>
  <r>
    <x v="741"/>
    <x v="2"/>
    <n v="104.73"/>
    <n v="104.74"/>
    <n v="103.93"/>
    <n v="103.97"/>
    <n v="94.36"/>
    <n v="8510100"/>
  </r>
  <r>
    <x v="742"/>
    <x v="2"/>
    <n v="104.77"/>
    <n v="105.09"/>
    <n v="104.74"/>
    <n v="104.82"/>
    <n v="95.13"/>
    <n v="6801000"/>
  </r>
  <r>
    <x v="743"/>
    <x v="2"/>
    <n v="104.8"/>
    <n v="104.92"/>
    <n v="104.58"/>
    <n v="104.61"/>
    <n v="94.94"/>
    <n v="8498700"/>
  </r>
  <r>
    <x v="744"/>
    <x v="2"/>
    <n v="104.44"/>
    <n v="104.51"/>
    <n v="104.17"/>
    <n v="104.28"/>
    <n v="94.64"/>
    <n v="8381800"/>
  </r>
  <r>
    <x v="745"/>
    <x v="2"/>
    <n v="104.82"/>
    <n v="105.01"/>
    <n v="104.62"/>
    <n v="104.73"/>
    <n v="95.05"/>
    <n v="6503200"/>
  </r>
  <r>
    <x v="746"/>
    <x v="2"/>
    <n v="105.38"/>
    <n v="105.51"/>
    <n v="105.13"/>
    <n v="105.26"/>
    <n v="95.53"/>
    <n v="7922500"/>
  </r>
  <r>
    <x v="747"/>
    <x v="2"/>
    <n v="105.21"/>
    <n v="105.81"/>
    <n v="105.12"/>
    <n v="105.49"/>
    <n v="95.74"/>
    <n v="13116000"/>
  </r>
  <r>
    <x v="748"/>
    <x v="2"/>
    <n v="106.58"/>
    <n v="106.63"/>
    <n v="105.74"/>
    <n v="105.76"/>
    <n v="95.98"/>
    <n v="11028300"/>
  </r>
  <r>
    <x v="749"/>
    <x v="2"/>
    <n v="106.84"/>
    <n v="106.87"/>
    <n v="106.56"/>
    <n v="106.84"/>
    <n v="96.96"/>
    <n v="9956400"/>
  </r>
  <r>
    <x v="750"/>
    <x v="2"/>
    <n v="106.35"/>
    <n v="106.95"/>
    <n v="106.25"/>
    <n v="106.75"/>
    <n v="96.88"/>
    <n v="11581600"/>
  </r>
  <r>
    <x v="751"/>
    <x v="2"/>
    <n v="107.17"/>
    <n v="107.38"/>
    <n v="107.06"/>
    <n v="107.1"/>
    <n v="97.05"/>
    <n v="13799100"/>
  </r>
  <r>
    <x v="752"/>
    <x v="2"/>
    <n v="106.6"/>
    <n v="107.15"/>
    <n v="106.59"/>
    <n v="107.15"/>
    <n v="97.1"/>
    <n v="11544400"/>
  </r>
  <r>
    <x v="753"/>
    <x v="2"/>
    <n v="106.61"/>
    <n v="106.89"/>
    <n v="106.46"/>
    <n v="106.86"/>
    <n v="96.84"/>
    <n v="11396500"/>
  </r>
  <r>
    <x v="754"/>
    <x v="2"/>
    <n v="106.25"/>
    <n v="106.53"/>
    <n v="106.16"/>
    <n v="106.36"/>
    <n v="96.38"/>
    <n v="8540500"/>
  </r>
  <r>
    <x v="755"/>
    <x v="2"/>
    <n v="106.57"/>
    <n v="106.65"/>
    <n v="105.98"/>
    <n v="106.1"/>
    <n v="96.15"/>
    <n v="10538700"/>
  </r>
  <r>
    <x v="756"/>
    <x v="2"/>
    <n v="106.72"/>
    <n v="107.04"/>
    <n v="106.65"/>
    <n v="106.95"/>
    <n v="96.92"/>
    <n v="7480500"/>
  </r>
  <r>
    <x v="757"/>
    <x v="2"/>
    <n v="106.96"/>
    <n v="107.21"/>
    <n v="106.71"/>
    <n v="107.19"/>
    <n v="97.14"/>
    <n v="9060700"/>
  </r>
  <r>
    <x v="758"/>
    <x v="2"/>
    <n v="106.74"/>
    <n v="106.88"/>
    <n v="106.61"/>
    <n v="106.75"/>
    <n v="96.74"/>
    <n v="16120500"/>
  </r>
  <r>
    <x v="759"/>
    <x v="2"/>
    <n v="107.58"/>
    <n v="107.65"/>
    <n v="106.98"/>
    <n v="107.04"/>
    <n v="97"/>
    <n v="8024800"/>
  </r>
  <r>
    <x v="760"/>
    <x v="2"/>
    <n v="107.93"/>
    <n v="108.14"/>
    <n v="107.92"/>
    <n v="108.1"/>
    <n v="97.96"/>
    <n v="7864100"/>
  </r>
  <r>
    <x v="761"/>
    <x v="2"/>
    <n v="107.85"/>
    <n v="108.06"/>
    <n v="107.73"/>
    <n v="107.86"/>
    <n v="97.74"/>
    <n v="8035400"/>
  </r>
  <r>
    <x v="762"/>
    <x v="2"/>
    <n v="107.63"/>
    <n v="107.73"/>
    <n v="107"/>
    <n v="107.68"/>
    <n v="97.58"/>
    <n v="16805400"/>
  </r>
  <r>
    <x v="763"/>
    <x v="2"/>
    <n v="107.84"/>
    <n v="107.92"/>
    <n v="107.43"/>
    <n v="107.6"/>
    <n v="97.51"/>
    <n v="14001200"/>
  </r>
  <r>
    <x v="764"/>
    <x v="2"/>
    <n v="107.79"/>
    <n v="107.82"/>
    <n v="107.36"/>
    <n v="107.36"/>
    <n v="97.29"/>
    <n v="10961600"/>
  </r>
  <r>
    <x v="765"/>
    <x v="2"/>
    <n v="108.44"/>
    <n v="108.55"/>
    <n v="108.34"/>
    <n v="108.41"/>
    <n v="98.24"/>
    <n v="11997800"/>
  </r>
  <r>
    <x v="766"/>
    <x v="2"/>
    <n v="108.66"/>
    <n v="108.68"/>
    <n v="108.25"/>
    <n v="108.43"/>
    <n v="98.26"/>
    <n v="16234900"/>
  </r>
  <r>
    <x v="767"/>
    <x v="2"/>
    <n v="109.1"/>
    <n v="109.21"/>
    <n v="108.93"/>
    <n v="109.04"/>
    <n v="98.81"/>
    <n v="11192300"/>
  </r>
  <r>
    <x v="768"/>
    <x v="2"/>
    <n v="109.25"/>
    <n v="109.33"/>
    <n v="109.12"/>
    <n v="109.27"/>
    <n v="99.02"/>
    <n v="9933700"/>
  </r>
  <r>
    <x v="769"/>
    <x v="2"/>
    <n v="109.87"/>
    <n v="110.14"/>
    <n v="109.64"/>
    <n v="109.66"/>
    <n v="99.37"/>
    <n v="12740600"/>
  </r>
  <r>
    <x v="770"/>
    <x v="2"/>
    <n v="110.4"/>
    <n v="110.55"/>
    <n v="110.23"/>
    <n v="110.3"/>
    <n v="99.95"/>
    <n v="7838500"/>
  </r>
  <r>
    <x v="771"/>
    <x v="2"/>
    <n v="109.79"/>
    <n v="110"/>
    <n v="109.65"/>
    <n v="109.86"/>
    <n v="99.55"/>
    <n v="15802600"/>
  </r>
  <r>
    <x v="772"/>
    <x v="2"/>
    <n v="110.3"/>
    <n v="110.38"/>
    <n v="109.46"/>
    <n v="109.49"/>
    <n v="99.22"/>
    <n v="9028800"/>
  </r>
  <r>
    <x v="773"/>
    <x v="2"/>
    <n v="110.6"/>
    <n v="111.17"/>
    <n v="110.57"/>
    <n v="110.82"/>
    <n v="100.42"/>
    <n v="14355100"/>
  </r>
  <r>
    <x v="774"/>
    <x v="2"/>
    <n v="110.03"/>
    <n v="110.43"/>
    <n v="110.02"/>
    <n v="110.36"/>
    <n v="99.86"/>
    <n v="16594600"/>
  </r>
  <r>
    <x v="775"/>
    <x v="2"/>
    <n v="109.45"/>
    <n v="109.58"/>
    <n v="109.33"/>
    <n v="109.57"/>
    <n v="99.15"/>
    <n v="10089100"/>
  </r>
  <r>
    <x v="776"/>
    <x v="2"/>
    <n v="109.67"/>
    <n v="109.77"/>
    <n v="109.17"/>
    <n v="109.46"/>
    <n v="99.05"/>
    <n v="12372100"/>
  </r>
  <r>
    <x v="777"/>
    <x v="2"/>
    <n v="109.52"/>
    <n v="109.55"/>
    <n v="109.23"/>
    <n v="109.26"/>
    <n v="98.87"/>
    <n v="11732100"/>
  </r>
  <r>
    <x v="778"/>
    <x v="2"/>
    <n v="109.68"/>
    <n v="109.78"/>
    <n v="109.56"/>
    <n v="109.75"/>
    <n v="99.31"/>
    <n v="7604400"/>
  </r>
  <r>
    <x v="779"/>
    <x v="2"/>
    <n v="109.83"/>
    <n v="109.88"/>
    <n v="109.71"/>
    <n v="109.87"/>
    <n v="99.42"/>
    <n v="7110900"/>
  </r>
  <r>
    <x v="780"/>
    <x v="2"/>
    <n v="109.58"/>
    <n v="109.81"/>
    <n v="109.51"/>
    <n v="109.64"/>
    <n v="99.21"/>
    <n v="10217000"/>
  </r>
  <r>
    <x v="781"/>
    <x v="2"/>
    <n v="109.44"/>
    <n v="109.48"/>
    <n v="109.1"/>
    <n v="109.41"/>
    <n v="99"/>
    <n v="8116000"/>
  </r>
  <r>
    <x v="782"/>
    <x v="2"/>
    <n v="109.36"/>
    <n v="109.51"/>
    <n v="109.24"/>
    <n v="109.28"/>
    <n v="98.88"/>
    <n v="5820200"/>
  </r>
  <r>
    <x v="783"/>
    <x v="2"/>
    <n v="109.66"/>
    <n v="109.76"/>
    <n v="109.4"/>
    <n v="109.46"/>
    <n v="99.05"/>
    <n v="8843700"/>
  </r>
  <r>
    <x v="784"/>
    <x v="2"/>
    <n v="109.74"/>
    <n v="110.16"/>
    <n v="109.34"/>
    <n v="110.1"/>
    <n v="99.63"/>
    <n v="13868300"/>
  </r>
  <r>
    <x v="785"/>
    <x v="2"/>
    <n v="109.97"/>
    <n v="110.06"/>
    <n v="109.38"/>
    <n v="109.38"/>
    <n v="98.98"/>
    <n v="10761200"/>
  </r>
  <r>
    <x v="786"/>
    <x v="2"/>
    <n v="110.51"/>
    <n v="110.68"/>
    <n v="110.39"/>
    <n v="110.4"/>
    <n v="99.9"/>
    <n v="9194400"/>
  </r>
  <r>
    <x v="787"/>
    <x v="2"/>
    <n v="110.44"/>
    <n v="110.48"/>
    <n v="110.32"/>
    <n v="110.33"/>
    <n v="99.83"/>
    <n v="7987000"/>
  </r>
  <r>
    <x v="788"/>
    <x v="2"/>
    <n v="110.57"/>
    <n v="110.71"/>
    <n v="110.47"/>
    <n v="110.67"/>
    <n v="100.14"/>
    <n v="6723400"/>
  </r>
  <r>
    <x v="789"/>
    <x v="2"/>
    <n v="110.75"/>
    <n v="110.75"/>
    <n v="110.47"/>
    <n v="110.57"/>
    <n v="100.05"/>
    <n v="6967200"/>
  </r>
  <r>
    <x v="790"/>
    <x v="2"/>
    <n v="111.26"/>
    <n v="111.37"/>
    <n v="111.13"/>
    <n v="111.27"/>
    <n v="100.69"/>
    <n v="10290400"/>
  </r>
  <r>
    <x v="791"/>
    <x v="2"/>
    <n v="111.7"/>
    <n v="111.97"/>
    <n v="111.67"/>
    <n v="111.72"/>
    <n v="101.09"/>
    <n v="7967900"/>
  </r>
  <r>
    <x v="792"/>
    <x v="2"/>
    <n v="111.66"/>
    <n v="111.68"/>
    <n v="111.38"/>
    <n v="111.6"/>
    <n v="100.98"/>
    <n v="10356000"/>
  </r>
  <r>
    <x v="793"/>
    <x v="2"/>
    <n v="111.64"/>
    <n v="111.89"/>
    <n v="111.6"/>
    <n v="111.8"/>
    <n v="101.02"/>
    <n v="12837400"/>
  </r>
  <r>
    <x v="794"/>
    <x v="2"/>
    <n v="111.46"/>
    <n v="111.86"/>
    <n v="111.44"/>
    <n v="111.81"/>
    <n v="101.03"/>
    <n v="10855600"/>
  </r>
  <r>
    <x v="795"/>
    <x v="2"/>
    <n v="111.62"/>
    <n v="111.88"/>
    <n v="111.62"/>
    <n v="111.73"/>
    <n v="100.96"/>
    <n v="6146800"/>
  </r>
  <r>
    <x v="796"/>
    <x v="2"/>
    <n v="112.06"/>
    <n v="112.13"/>
    <n v="111.36"/>
    <n v="111.36"/>
    <n v="100.62"/>
    <n v="10729400"/>
  </r>
  <r>
    <x v="797"/>
    <x v="2"/>
    <n v="112.18"/>
    <n v="112.3"/>
    <n v="111.96"/>
    <n v="111.99"/>
    <n v="101.19"/>
    <n v="9541000"/>
  </r>
  <r>
    <x v="798"/>
    <x v="2"/>
    <n v="112.38"/>
    <n v="112.42"/>
    <n v="112.1"/>
    <n v="112.1"/>
    <n v="101.29"/>
    <n v="12131400"/>
  </r>
  <r>
    <x v="799"/>
    <x v="2"/>
    <n v="112.19"/>
    <n v="112.35"/>
    <n v="112.11"/>
    <n v="112.23"/>
    <n v="101.41"/>
    <n v="8679600"/>
  </r>
  <r>
    <x v="800"/>
    <x v="2"/>
    <n v="111.84"/>
    <n v="111.9"/>
    <n v="111.75"/>
    <n v="111.79"/>
    <n v="101.01"/>
    <n v="7186400"/>
  </r>
  <r>
    <x v="801"/>
    <x v="2"/>
    <n v="111.7"/>
    <n v="111.89"/>
    <n v="111.65"/>
    <n v="111.73"/>
    <n v="100.96"/>
    <n v="8321000"/>
  </r>
  <r>
    <x v="802"/>
    <x v="2"/>
    <n v="111.81"/>
    <n v="111.86"/>
    <n v="111.47"/>
    <n v="111.49"/>
    <n v="100.74"/>
    <n v="7943800"/>
  </r>
  <r>
    <x v="803"/>
    <x v="2"/>
    <n v="112.53"/>
    <n v="112.55"/>
    <n v="112.15"/>
    <n v="112.17"/>
    <n v="101.35"/>
    <n v="9113400"/>
  </r>
  <r>
    <x v="804"/>
    <x v="2"/>
    <n v="112.6"/>
    <n v="112.8"/>
    <n v="112.51"/>
    <n v="112.8"/>
    <n v="101.92"/>
    <n v="8454300"/>
  </r>
  <r>
    <x v="805"/>
    <x v="2"/>
    <n v="112.72"/>
    <n v="112.79"/>
    <n v="112.58"/>
    <n v="112.6"/>
    <n v="101.74"/>
    <n v="6713200"/>
  </r>
  <r>
    <x v="806"/>
    <x v="2"/>
    <n v="112.33"/>
    <n v="112.63"/>
    <n v="112.27"/>
    <n v="112.6"/>
    <n v="101.74"/>
    <n v="6728600"/>
  </r>
  <r>
    <x v="807"/>
    <x v="2"/>
    <n v="112.23"/>
    <n v="112.42"/>
    <n v="112.14"/>
    <n v="112.39"/>
    <n v="101.55"/>
    <n v="8074900"/>
  </r>
  <r>
    <x v="808"/>
    <x v="2"/>
    <n v="112.69"/>
    <n v="112.71"/>
    <n v="112.34"/>
    <n v="112.49"/>
    <n v="101.64"/>
    <n v="9018900"/>
  </r>
  <r>
    <x v="809"/>
    <x v="2"/>
    <n v="112.75"/>
    <n v="112.84"/>
    <n v="112.66"/>
    <n v="112.82"/>
    <n v="101.94"/>
    <n v="8866500"/>
  </r>
  <r>
    <x v="810"/>
    <x v="2"/>
    <n v="113.34"/>
    <n v="113.36"/>
    <n v="112.9"/>
    <n v="112.94"/>
    <n v="102.05"/>
    <n v="8530900"/>
  </r>
  <r>
    <x v="811"/>
    <x v="2"/>
    <n v="113.22"/>
    <n v="113.3"/>
    <n v="113.08"/>
    <n v="113.29"/>
    <n v="102.37"/>
    <n v="7772100"/>
  </r>
  <r>
    <x v="812"/>
    <x v="2"/>
    <n v="113.67"/>
    <n v="113.68"/>
    <n v="113.3"/>
    <n v="113.3"/>
    <n v="102.37"/>
    <n v="9399200"/>
  </r>
  <r>
    <x v="813"/>
    <x v="2"/>
    <n v="114.15"/>
    <n v="114.31"/>
    <n v="114.06"/>
    <n v="114.08"/>
    <n v="103.08"/>
    <n v="7989500"/>
  </r>
  <r>
    <x v="814"/>
    <x v="2"/>
    <n v="113.99"/>
    <n v="114.13"/>
    <n v="113.83"/>
    <n v="114.12"/>
    <n v="103.12"/>
    <n v="5455400"/>
  </r>
  <r>
    <x v="815"/>
    <x v="2"/>
    <n v="113.99"/>
    <n v="114.05"/>
    <n v="113.81"/>
    <n v="113.87"/>
    <n v="102.89"/>
    <n v="5933800"/>
  </r>
  <r>
    <x v="816"/>
    <x v="2"/>
    <n v="114.43"/>
    <n v="114.45"/>
    <n v="114.17"/>
    <n v="114.21"/>
    <n v="103.2"/>
    <n v="5253800"/>
  </r>
  <r>
    <x v="817"/>
    <x v="2"/>
    <n v="114.15"/>
    <n v="114.3"/>
    <n v="114.13"/>
    <n v="114.26"/>
    <n v="103.24"/>
    <n v="5436800"/>
  </r>
  <r>
    <x v="818"/>
    <x v="2"/>
    <n v="114.29"/>
    <n v="114.31"/>
    <n v="114.07"/>
    <n v="114.2"/>
    <n v="103.19"/>
    <n v="5506700"/>
  </r>
  <r>
    <x v="819"/>
    <x v="2"/>
    <n v="114.33"/>
    <n v="114.35"/>
    <n v="114.17"/>
    <n v="114.34"/>
    <n v="103.31"/>
    <n v="6171700"/>
  </r>
  <r>
    <x v="820"/>
    <x v="2"/>
    <n v="114.07"/>
    <n v="114.32"/>
    <n v="113.97"/>
    <n v="114.24"/>
    <n v="103.22"/>
    <n v="12970200"/>
  </r>
  <r>
    <x v="821"/>
    <x v="2"/>
    <n v="114.57"/>
    <n v="114.61"/>
    <n v="114.32"/>
    <n v="114.33"/>
    <n v="103.31"/>
    <n v="7382600"/>
  </r>
  <r>
    <x v="822"/>
    <x v="2"/>
    <n v="114.55"/>
    <n v="114.68"/>
    <n v="114.47"/>
    <n v="114.5"/>
    <n v="103.46"/>
    <n v="7428000"/>
  </r>
  <r>
    <x v="823"/>
    <x v="2"/>
    <n v="114.26"/>
    <n v="114.48"/>
    <n v="114.26"/>
    <n v="114.36"/>
    <n v="103.33"/>
    <n v="7566600"/>
  </r>
  <r>
    <x v="824"/>
    <x v="2"/>
    <n v="114.23"/>
    <n v="114.45"/>
    <n v="114.11"/>
    <n v="114.32"/>
    <n v="103.19"/>
    <n v="7459100"/>
  </r>
  <r>
    <x v="825"/>
    <x v="2"/>
    <n v="114.46"/>
    <n v="114.54"/>
    <n v="114.26"/>
    <n v="114.41"/>
    <n v="103.27"/>
    <n v="7503600"/>
  </r>
  <r>
    <x v="826"/>
    <x v="2"/>
    <n v="114.51"/>
    <n v="114.71"/>
    <n v="114.46"/>
    <n v="114.63"/>
    <n v="103.47"/>
    <n v="8659300"/>
  </r>
  <r>
    <x v="827"/>
    <x v="2"/>
    <n v="114.37"/>
    <n v="114.51"/>
    <n v="114.22"/>
    <n v="114.23"/>
    <n v="103.11"/>
    <n v="6501300"/>
  </r>
  <r>
    <x v="828"/>
    <x v="2"/>
    <n v="114.28"/>
    <n v="114.39"/>
    <n v="114.12"/>
    <n v="114.2"/>
    <n v="103.08"/>
    <n v="8646500"/>
  </r>
  <r>
    <x v="829"/>
    <x v="2"/>
    <n v="114.37"/>
    <n v="114.37"/>
    <n v="114.05"/>
    <n v="114.19"/>
    <n v="103.07"/>
    <n v="8050100"/>
  </r>
  <r>
    <x v="830"/>
    <x v="2"/>
    <n v="114.52"/>
    <n v="114.71"/>
    <n v="114.45"/>
    <n v="114.49"/>
    <n v="103.34"/>
    <n v="6786900"/>
  </r>
  <r>
    <x v="831"/>
    <x v="2"/>
    <n v="114.98"/>
    <n v="115.04"/>
    <n v="114.62"/>
    <n v="114.67"/>
    <n v="103.51"/>
    <n v="9416700"/>
  </r>
  <r>
    <x v="832"/>
    <x v="2"/>
    <n v="114.5"/>
    <n v="115.24"/>
    <n v="114.46"/>
    <n v="115.07"/>
    <n v="103.87"/>
    <n v="7600800"/>
  </r>
  <r>
    <x v="833"/>
    <x v="2"/>
    <n v="114.67"/>
    <n v="114.79"/>
    <n v="114.4"/>
    <n v="114.61"/>
    <n v="103.45"/>
    <n v="7759700"/>
  </r>
  <r>
    <x v="834"/>
    <x v="2"/>
    <n v="114.27"/>
    <n v="114.64"/>
    <n v="114.21"/>
    <n v="114.63"/>
    <n v="103.47"/>
    <n v="12772700"/>
  </r>
  <r>
    <x v="835"/>
    <x v="2"/>
    <n v="114.87"/>
    <n v="115.11"/>
    <n v="114.5"/>
    <n v="114.77"/>
    <n v="103.45"/>
    <n v="13109000"/>
  </r>
  <r>
    <x v="836"/>
    <x v="2"/>
    <n v="114.15"/>
    <n v="114.6"/>
    <n v="114.13"/>
    <n v="114.58"/>
    <n v="103.28"/>
    <n v="8982800"/>
  </r>
  <r>
    <x v="837"/>
    <x v="2"/>
    <n v="114.33"/>
    <n v="114.58"/>
    <n v="114.2"/>
    <n v="114.52"/>
    <n v="103.23"/>
    <n v="3258900"/>
  </r>
  <r>
    <x v="838"/>
    <x v="2"/>
    <n v="113.47"/>
    <n v="113.73"/>
    <n v="113.39"/>
    <n v="113.71"/>
    <n v="102.5"/>
    <n v="8472400"/>
  </r>
  <r>
    <x v="839"/>
    <x v="2"/>
    <n v="113.71"/>
    <n v="113.77"/>
    <n v="113.45"/>
    <n v="113.45"/>
    <n v="102.26"/>
    <n v="6268600"/>
  </r>
  <r>
    <x v="840"/>
    <x v="2"/>
    <n v="114.14"/>
    <n v="114.23"/>
    <n v="113.82"/>
    <n v="113.9"/>
    <n v="102.67"/>
    <n v="6995300"/>
  </r>
  <r>
    <x v="841"/>
    <x v="2"/>
    <n v="114.49"/>
    <n v="114.59"/>
    <n v="114.42"/>
    <n v="114.45"/>
    <n v="103.16"/>
    <n v="5685900"/>
  </r>
  <r>
    <x v="842"/>
    <x v="2"/>
    <n v="114.05"/>
    <n v="114.28"/>
    <n v="114.03"/>
    <n v="114.23"/>
    <n v="102.96"/>
    <n v="4226900"/>
  </r>
  <r>
    <x v="843"/>
    <x v="2"/>
    <n v="113.79"/>
    <n v="114.13"/>
    <n v="113.77"/>
    <n v="114.13"/>
    <n v="102.87"/>
    <n v="7173100"/>
  </r>
  <r>
    <x v="844"/>
    <x v="2"/>
    <n v="113.92"/>
    <n v="114.11"/>
    <n v="113.84"/>
    <n v="113.86"/>
    <n v="102.63"/>
    <n v="7484000"/>
  </r>
  <r>
    <x v="845"/>
    <x v="2"/>
    <n v="114.3"/>
    <n v="114.31"/>
    <n v="113.9"/>
    <n v="113.9"/>
    <n v="102.67"/>
    <n v="6405000"/>
  </r>
  <r>
    <x v="846"/>
    <x v="2"/>
    <n v="114.5"/>
    <n v="114.59"/>
    <n v="114.26"/>
    <n v="114.32"/>
    <n v="103.05"/>
    <n v="4554700"/>
  </r>
  <r>
    <x v="847"/>
    <x v="2"/>
    <n v="114.51"/>
    <n v="114.57"/>
    <n v="114.3"/>
    <n v="114.34"/>
    <n v="103.06"/>
    <n v="3937100"/>
  </r>
  <r>
    <x v="848"/>
    <x v="2"/>
    <n v="115.11"/>
    <n v="115.14"/>
    <n v="114.4"/>
    <n v="114.55"/>
    <n v="103.25"/>
    <n v="11620300"/>
  </r>
  <r>
    <x v="849"/>
    <x v="2"/>
    <n v="115.38"/>
    <n v="115.5"/>
    <n v="115.29"/>
    <n v="115.33"/>
    <n v="103.96"/>
    <n v="8960500"/>
  </r>
  <r>
    <x v="850"/>
    <x v="2"/>
    <n v="115.14"/>
    <n v="115.15"/>
    <n v="114.95"/>
    <n v="115.01"/>
    <n v="103.67"/>
    <n v="4922800"/>
  </r>
  <r>
    <x v="851"/>
    <x v="2"/>
    <n v="114.99"/>
    <n v="115.32"/>
    <n v="114.9"/>
    <n v="115.22"/>
    <n v="103.86"/>
    <n v="7283100"/>
  </r>
  <r>
    <x v="852"/>
    <x v="2"/>
    <n v="114.51"/>
    <n v="114.84"/>
    <n v="114.48"/>
    <n v="114.77"/>
    <n v="103.45"/>
    <n v="6618100"/>
  </r>
  <r>
    <x v="853"/>
    <x v="2"/>
    <n v="114.65"/>
    <n v="114.69"/>
    <n v="114.25"/>
    <n v="114.39"/>
    <n v="103.11"/>
    <n v="6421700"/>
  </r>
  <r>
    <x v="854"/>
    <x v="2"/>
    <n v="114.43"/>
    <n v="114.69"/>
    <n v="114.43"/>
    <n v="114.62"/>
    <n v="103.32"/>
    <n v="5317000"/>
  </r>
  <r>
    <x v="855"/>
    <x v="2"/>
    <n v="114.16"/>
    <n v="114.42"/>
    <n v="114.14"/>
    <n v="114.39"/>
    <n v="103.11"/>
    <n v="6197900"/>
  </r>
  <r>
    <x v="856"/>
    <x v="2"/>
    <n v="114.35"/>
    <n v="114.78"/>
    <n v="114.35"/>
    <n v="114.64"/>
    <n v="103.17"/>
    <n v="10047900"/>
  </r>
  <r>
    <x v="857"/>
    <x v="2"/>
    <n v="114.71"/>
    <n v="114.83"/>
    <n v="114.57"/>
    <n v="114.67"/>
    <n v="103.2"/>
    <n v="5916000"/>
  </r>
  <r>
    <x v="858"/>
    <x v="2"/>
    <n v="114.66"/>
    <n v="114.92"/>
    <n v="114.43"/>
    <n v="114.76"/>
    <n v="103.28"/>
    <n v="8048500"/>
  </r>
  <r>
    <x v="859"/>
    <x v="2"/>
    <n v="114.25"/>
    <n v="114.38"/>
    <n v="114.11"/>
    <n v="114.38"/>
    <n v="102.94"/>
    <n v="5429800"/>
  </r>
  <r>
    <x v="860"/>
    <x v="2"/>
    <n v="114.06"/>
    <n v="114.27"/>
    <n v="114.06"/>
    <n v="114.17"/>
    <n v="102.75"/>
    <n v="8569600"/>
  </r>
  <r>
    <x v="861"/>
    <x v="2"/>
    <n v="113.97"/>
    <n v="114.14"/>
    <n v="113.9"/>
    <n v="114.06"/>
    <n v="102.65"/>
    <n v="3528600"/>
  </r>
  <r>
    <x v="862"/>
    <x v="2"/>
    <n v="114.01"/>
    <n v="114.04"/>
    <n v="113.84"/>
    <n v="113.84"/>
    <n v="102.45"/>
    <n v="5228300"/>
  </r>
  <r>
    <x v="863"/>
    <x v="2"/>
    <n v="114.17"/>
    <n v="114.29"/>
    <n v="114.06"/>
    <n v="114.08"/>
    <n v="102.67"/>
    <n v="6183700"/>
  </r>
  <r>
    <x v="864"/>
    <x v="2"/>
    <n v="114.37"/>
    <n v="114.37"/>
    <n v="114.16"/>
    <n v="114.16"/>
    <n v="102.74"/>
    <n v="5041000"/>
  </r>
  <r>
    <x v="865"/>
    <x v="2"/>
    <n v="114.33"/>
    <n v="114.56"/>
    <n v="114.25"/>
    <n v="114.49"/>
    <n v="103.04"/>
    <n v="5575100"/>
  </r>
  <r>
    <x v="866"/>
    <x v="2"/>
    <n v="114.61"/>
    <n v="114.63"/>
    <n v="114.51"/>
    <n v="114.57"/>
    <n v="103.11"/>
    <n v="4644800"/>
  </r>
  <r>
    <x v="867"/>
    <x v="2"/>
    <n v="114.7"/>
    <n v="114.85"/>
    <n v="114.63"/>
    <n v="114.85"/>
    <n v="103.36"/>
    <n v="4094500"/>
  </r>
  <r>
    <x v="868"/>
    <x v="2"/>
    <n v="114.43"/>
    <n v="114.64"/>
    <n v="114.42"/>
    <n v="114.63"/>
    <n v="103.16"/>
    <n v="5522700"/>
  </r>
  <r>
    <x v="869"/>
    <x v="2"/>
    <n v="114.17"/>
    <n v="114.38"/>
    <n v="114.11"/>
    <n v="114.37"/>
    <n v="102.93"/>
    <n v="3688400"/>
  </r>
  <r>
    <x v="870"/>
    <x v="2"/>
    <n v="114.01"/>
    <n v="114.07"/>
    <n v="113.94"/>
    <n v="113.95"/>
    <n v="102.55"/>
    <n v="2178400"/>
  </r>
  <r>
    <x v="871"/>
    <x v="2"/>
    <n v="114.31"/>
    <n v="114.35"/>
    <n v="114.07"/>
    <n v="114.13"/>
    <n v="102.71"/>
    <n v="4581900"/>
  </r>
  <r>
    <x v="872"/>
    <x v="2"/>
    <n v="114.46"/>
    <n v="114.5"/>
    <n v="114.34"/>
    <n v="114.38"/>
    <n v="102.94"/>
    <n v="4456100"/>
  </r>
  <r>
    <x v="873"/>
    <x v="2"/>
    <n v="114.68"/>
    <n v="114.73"/>
    <n v="114.59"/>
    <n v="114.7"/>
    <n v="103.23"/>
    <n v="4893400"/>
  </r>
  <r>
    <x v="874"/>
    <x v="2"/>
    <n v="114.82"/>
    <n v="114.87"/>
    <n v="114.61"/>
    <n v="114.65"/>
    <n v="103.18"/>
    <n v="7421900"/>
  </r>
  <r>
    <x v="875"/>
    <x v="2"/>
    <n v="114.92"/>
    <n v="115.03"/>
    <n v="114.8"/>
    <n v="114.92"/>
    <n v="103.42"/>
    <n v="4180600"/>
  </r>
  <r>
    <x v="876"/>
    <x v="2"/>
    <n v="114.82"/>
    <n v="115.06"/>
    <n v="114.79"/>
    <n v="115"/>
    <n v="103.5"/>
    <n v="7064500"/>
  </r>
  <r>
    <x v="877"/>
    <x v="2"/>
    <n v="114.77"/>
    <n v="114.86"/>
    <n v="114.69"/>
    <n v="114.83"/>
    <n v="103.18"/>
    <n v="5348800"/>
  </r>
  <r>
    <x v="878"/>
    <x v="2"/>
    <n v="114.97"/>
    <n v="115.06"/>
    <n v="114.72"/>
    <n v="114.85"/>
    <n v="103.2"/>
    <n v="6161300"/>
  </r>
  <r>
    <x v="879"/>
    <x v="2"/>
    <n v="114.9"/>
    <n v="115"/>
    <n v="114.7"/>
    <n v="114.77"/>
    <n v="103.13"/>
    <n v="7017100"/>
  </r>
  <r>
    <x v="880"/>
    <x v="2"/>
    <n v="115.21"/>
    <n v="115.38"/>
    <n v="115.19"/>
    <n v="115.25"/>
    <n v="103.56"/>
    <n v="5630600"/>
  </r>
  <r>
    <x v="881"/>
    <x v="2"/>
    <n v="115.5"/>
    <n v="115.51"/>
    <n v="115.32"/>
    <n v="115.41"/>
    <n v="103.7"/>
    <n v="4461900"/>
  </r>
  <r>
    <x v="882"/>
    <x v="2"/>
    <n v="115.93"/>
    <n v="115.94"/>
    <n v="115.57"/>
    <n v="115.61"/>
    <n v="103.88"/>
    <n v="8265000"/>
  </r>
  <r>
    <x v="883"/>
    <x v="2"/>
    <n v="116.11"/>
    <n v="116.25"/>
    <n v="116.01"/>
    <n v="116.18"/>
    <n v="104.39"/>
    <n v="7139900"/>
  </r>
  <r>
    <x v="884"/>
    <x v="2"/>
    <n v="116.13"/>
    <n v="116.17"/>
    <n v="116.05"/>
    <n v="116.14"/>
    <n v="104.36"/>
    <n v="5225200"/>
  </r>
  <r>
    <x v="885"/>
    <x v="2"/>
    <n v="116.02"/>
    <n v="116.17"/>
    <n v="115.98"/>
    <n v="116.09"/>
    <n v="104.31"/>
    <n v="5464700"/>
  </r>
  <r>
    <x v="886"/>
    <x v="2"/>
    <n v="115.8"/>
    <n v="115.88"/>
    <n v="115.74"/>
    <n v="115.87"/>
    <n v="104.11"/>
    <n v="5742500"/>
  </r>
  <r>
    <x v="887"/>
    <x v="2"/>
    <n v="115.95"/>
    <n v="116.11"/>
    <n v="115.91"/>
    <n v="115.97"/>
    <n v="104.2"/>
    <n v="4265500"/>
  </r>
  <r>
    <x v="888"/>
    <x v="2"/>
    <n v="116.29"/>
    <n v="116.29"/>
    <n v="116.09"/>
    <n v="116.17"/>
    <n v="104.38"/>
    <n v="3448500"/>
  </r>
  <r>
    <x v="889"/>
    <x v="2"/>
    <n v="116.07"/>
    <n v="116.38"/>
    <n v="116.07"/>
    <n v="116.28"/>
    <n v="104.48"/>
    <n v="4183600"/>
  </r>
  <r>
    <x v="890"/>
    <x v="2"/>
    <n v="116"/>
    <n v="116.08"/>
    <n v="115.96"/>
    <n v="116.02"/>
    <n v="104.25"/>
    <n v="3954100"/>
  </r>
  <r>
    <x v="891"/>
    <x v="2"/>
    <n v="115.99"/>
    <n v="116.01"/>
    <n v="115.78"/>
    <n v="115.87"/>
    <n v="104.11"/>
    <n v="3957300"/>
  </r>
  <r>
    <x v="892"/>
    <x v="2"/>
    <n v="115.84"/>
    <n v="116.15"/>
    <n v="115.76"/>
    <n v="116.1"/>
    <n v="104.32"/>
    <n v="3332600"/>
  </r>
  <r>
    <x v="893"/>
    <x v="2"/>
    <n v="115.7"/>
    <n v="115.82"/>
    <n v="115.62"/>
    <n v="115.73"/>
    <n v="103.99"/>
    <n v="3417500"/>
  </r>
  <r>
    <x v="894"/>
    <x v="2"/>
    <n v="115.64"/>
    <n v="115.65"/>
    <n v="115.47"/>
    <n v="115.54"/>
    <n v="103.82"/>
    <n v="3579900"/>
  </r>
  <r>
    <x v="895"/>
    <x v="2"/>
    <n v="115.84"/>
    <n v="115.89"/>
    <n v="115.77"/>
    <n v="115.85"/>
    <n v="104.1"/>
    <n v="5274300"/>
  </r>
  <r>
    <x v="896"/>
    <x v="2"/>
    <n v="116.02"/>
    <n v="116.06"/>
    <n v="115.92"/>
    <n v="116.05"/>
    <n v="104.28"/>
    <n v="5427300"/>
  </r>
  <r>
    <x v="897"/>
    <x v="2"/>
    <n v="116.02"/>
    <n v="116.02"/>
    <n v="115.81"/>
    <n v="115.93"/>
    <n v="104.17"/>
    <n v="4154000"/>
  </r>
  <r>
    <x v="898"/>
    <x v="2"/>
    <n v="116.18"/>
    <n v="116.29"/>
    <n v="116.02"/>
    <n v="116.06"/>
    <n v="104.14"/>
    <n v="6763900"/>
  </r>
  <r>
    <x v="899"/>
    <x v="2"/>
    <n v="116.02"/>
    <n v="116.23"/>
    <n v="116"/>
    <n v="116.23"/>
    <n v="104.29"/>
    <n v="3706000"/>
  </r>
  <r>
    <x v="900"/>
    <x v="2"/>
    <n v="115.81"/>
    <n v="116.1"/>
    <n v="115.71"/>
    <n v="116.1"/>
    <n v="104.17"/>
    <n v="5545600"/>
  </r>
  <r>
    <x v="901"/>
    <x v="2"/>
    <n v="115.76"/>
    <n v="115.79"/>
    <n v="115.64"/>
    <n v="115.78"/>
    <n v="103.88"/>
    <n v="4879200"/>
  </r>
  <r>
    <x v="902"/>
    <x v="2"/>
    <n v="115.99"/>
    <n v="116.01"/>
    <n v="115.68"/>
    <n v="115.77"/>
    <n v="103.88"/>
    <n v="5452000"/>
  </r>
  <r>
    <x v="903"/>
    <x v="2"/>
    <n v="116.08"/>
    <n v="116.14"/>
    <n v="115.96"/>
    <n v="115.99"/>
    <n v="104.07"/>
    <n v="5875400"/>
  </r>
  <r>
    <x v="904"/>
    <x v="2"/>
    <n v="116.09"/>
    <n v="116.18"/>
    <n v="116.04"/>
    <n v="116.16"/>
    <n v="104.23"/>
    <n v="6585300"/>
  </r>
  <r>
    <x v="905"/>
    <x v="2"/>
    <n v="116.18"/>
    <n v="116.21"/>
    <n v="116.08"/>
    <n v="116.16"/>
    <n v="104.23"/>
    <n v="2897800"/>
  </r>
  <r>
    <x v="906"/>
    <x v="2"/>
    <n v="116.12"/>
    <n v="116.16"/>
    <n v="116.02"/>
    <n v="116.15"/>
    <n v="104.22"/>
    <n v="4581300"/>
  </r>
  <r>
    <x v="907"/>
    <x v="2"/>
    <n v="115.94"/>
    <n v="116.03"/>
    <n v="115.8"/>
    <n v="115.95"/>
    <n v="104.04"/>
    <n v="3981900"/>
  </r>
  <r>
    <x v="908"/>
    <x v="2"/>
    <n v="115.98"/>
    <n v="116.09"/>
    <n v="115.93"/>
    <n v="115.94"/>
    <n v="104.03"/>
    <n v="5469200"/>
  </r>
  <r>
    <x v="909"/>
    <x v="2"/>
    <n v="116.14"/>
    <n v="116.27"/>
    <n v="116.03"/>
    <n v="116.03"/>
    <n v="104.11"/>
    <n v="3693600"/>
  </r>
  <r>
    <x v="910"/>
    <x v="2"/>
    <n v="115.65"/>
    <n v="115.97"/>
    <n v="115.64"/>
    <n v="115.97"/>
    <n v="104.05"/>
    <n v="4599800"/>
  </r>
  <r>
    <x v="911"/>
    <x v="2"/>
    <n v="115.49"/>
    <n v="115.58"/>
    <n v="115.4"/>
    <n v="115.55"/>
    <n v="103.68"/>
    <n v="5017300"/>
  </r>
  <r>
    <x v="912"/>
    <x v="2"/>
    <n v="115.46"/>
    <n v="115.7"/>
    <n v="115.34"/>
    <n v="115.54"/>
    <n v="103.67"/>
    <n v="6674600"/>
  </r>
  <r>
    <x v="913"/>
    <x v="2"/>
    <n v="115.65"/>
    <n v="115.65"/>
    <n v="115.43"/>
    <n v="115.43"/>
    <n v="103.57"/>
    <n v="7332100"/>
  </r>
  <r>
    <x v="914"/>
    <x v="2"/>
    <n v="115.89"/>
    <n v="115.96"/>
    <n v="115.58"/>
    <n v="115.58"/>
    <n v="103.7"/>
    <n v="5298600"/>
  </r>
  <r>
    <x v="915"/>
    <x v="2"/>
    <n v="115.93"/>
    <n v="116.02"/>
    <n v="115.78"/>
    <n v="115.79"/>
    <n v="103.89"/>
    <n v="3812000"/>
  </r>
  <r>
    <x v="916"/>
    <x v="2"/>
    <n v="116.46"/>
    <n v="116.48"/>
    <n v="116.28"/>
    <n v="116.31"/>
    <n v="104.36"/>
    <n v="3283100"/>
  </r>
  <r>
    <x v="917"/>
    <x v="2"/>
    <n v="116.77"/>
    <n v="116.83"/>
    <n v="116.3"/>
    <n v="116.57"/>
    <n v="104.59"/>
    <n v="4654300"/>
  </r>
  <r>
    <x v="918"/>
    <x v="2"/>
    <n v="116.56"/>
    <n v="116.69"/>
    <n v="116.53"/>
    <n v="116.58"/>
    <n v="104.6"/>
    <n v="3715300"/>
  </r>
  <r>
    <x v="919"/>
    <x v="2"/>
    <n v="116.36"/>
    <n v="116.68"/>
    <n v="116.31"/>
    <n v="116.54"/>
    <n v="104.57"/>
    <n v="5753800"/>
  </r>
  <r>
    <x v="920"/>
    <x v="2"/>
    <n v="116.36"/>
    <n v="116.49"/>
    <n v="116.35"/>
    <n v="116.46"/>
    <n v="104.34"/>
    <n v="5552100"/>
  </r>
  <r>
    <x v="921"/>
    <x v="2"/>
    <n v="116.29"/>
    <n v="116.36"/>
    <n v="116.23"/>
    <n v="116.3"/>
    <n v="104.2"/>
    <n v="6629500"/>
  </r>
  <r>
    <x v="922"/>
    <x v="2"/>
    <n v="116.24"/>
    <n v="116.49"/>
    <n v="116.14"/>
    <n v="116.49"/>
    <n v="104.37"/>
    <n v="5463600"/>
  </r>
  <r>
    <x v="923"/>
    <x v="2"/>
    <n v="116.35"/>
    <n v="116.4"/>
    <n v="116.27"/>
    <n v="116.38"/>
    <n v="104.27"/>
    <n v="5423800"/>
  </r>
  <r>
    <x v="924"/>
    <x v="2"/>
    <n v="116.3"/>
    <n v="116.33"/>
    <n v="116.09"/>
    <n v="116.11"/>
    <n v="104.03"/>
    <n v="7127400"/>
  </r>
  <r>
    <x v="925"/>
    <x v="2"/>
    <n v="116.03"/>
    <n v="116.22"/>
    <n v="116.03"/>
    <n v="116.21"/>
    <n v="104.12"/>
    <n v="4441000"/>
  </r>
  <r>
    <x v="926"/>
    <x v="2"/>
    <n v="116.03"/>
    <n v="116.35"/>
    <n v="116.03"/>
    <n v="116.29"/>
    <n v="104.19"/>
    <n v="8176300"/>
  </r>
  <r>
    <x v="927"/>
    <x v="2"/>
    <n v="116.08"/>
    <n v="116.15"/>
    <n v="115.92"/>
    <n v="116.02"/>
    <n v="103.95"/>
    <n v="9686100"/>
  </r>
  <r>
    <x v="928"/>
    <x v="2"/>
    <n v="116.78"/>
    <n v="116.82"/>
    <n v="116.32"/>
    <n v="116.4"/>
    <n v="104.29"/>
    <n v="8474800"/>
  </r>
  <r>
    <x v="929"/>
    <x v="2"/>
    <n v="116.39"/>
    <n v="116.61"/>
    <n v="116.35"/>
    <n v="116.51"/>
    <n v="104.39"/>
    <n v="6688100"/>
  </r>
  <r>
    <x v="930"/>
    <x v="2"/>
    <n v="115.77"/>
    <n v="115.96"/>
    <n v="115.76"/>
    <n v="115.9"/>
    <n v="103.84"/>
    <n v="3869500"/>
  </r>
  <r>
    <x v="931"/>
    <x v="2"/>
    <n v="115.94"/>
    <n v="116.02"/>
    <n v="115.72"/>
    <n v="116"/>
    <n v="103.93"/>
    <n v="4480900"/>
  </r>
  <r>
    <x v="932"/>
    <x v="2"/>
    <n v="115.59"/>
    <n v="115.76"/>
    <n v="115.57"/>
    <n v="115.75"/>
    <n v="103.71"/>
    <n v="4977400"/>
  </r>
  <r>
    <x v="933"/>
    <x v="2"/>
    <n v="115.65"/>
    <n v="115.76"/>
    <n v="115.3"/>
    <n v="115.36"/>
    <n v="103.36"/>
    <n v="5145200"/>
  </r>
  <r>
    <x v="934"/>
    <x v="2"/>
    <n v="115.8"/>
    <n v="115.81"/>
    <n v="115.6"/>
    <n v="115.61"/>
    <n v="103.58"/>
    <n v="4266600"/>
  </r>
  <r>
    <x v="935"/>
    <x v="2"/>
    <n v="115.74"/>
    <n v="115.76"/>
    <n v="115.68"/>
    <n v="115.68"/>
    <n v="103.65"/>
    <n v="4750800"/>
  </r>
  <r>
    <x v="936"/>
    <x v="2"/>
    <n v="116.04"/>
    <n v="116.18"/>
    <n v="115.96"/>
    <n v="116.06"/>
    <n v="103.99"/>
    <n v="6538400"/>
  </r>
  <r>
    <x v="937"/>
    <x v="2"/>
    <n v="115.83"/>
    <n v="116.02"/>
    <n v="115.75"/>
    <n v="115.93"/>
    <n v="103.87"/>
    <n v="7786400"/>
  </r>
  <r>
    <x v="938"/>
    <x v="2"/>
    <n v="115.51"/>
    <n v="115.83"/>
    <n v="115.51"/>
    <n v="115.73"/>
    <n v="103.69"/>
    <n v="7372900"/>
  </r>
  <r>
    <x v="939"/>
    <x v="2"/>
    <n v="115.23"/>
    <n v="115.37"/>
    <n v="115.17"/>
    <n v="115.36"/>
    <n v="103.36"/>
    <n v="4312800"/>
  </r>
  <r>
    <x v="940"/>
    <x v="2"/>
    <n v="115.15"/>
    <n v="115.19"/>
    <n v="115.01"/>
    <n v="115.11"/>
    <n v="103.13"/>
    <n v="4744900"/>
  </r>
  <r>
    <x v="941"/>
    <x v="2"/>
    <n v="115.36"/>
    <n v="115.45"/>
    <n v="115.3"/>
    <n v="115.33"/>
    <n v="103.19"/>
    <n v="6653100"/>
  </r>
  <r>
    <x v="942"/>
    <x v="2"/>
    <n v="115.06"/>
    <n v="115.25"/>
    <n v="115.05"/>
    <n v="115.25"/>
    <n v="103.12"/>
    <n v="5097100"/>
  </r>
  <r>
    <x v="943"/>
    <x v="2"/>
    <n v="115.04"/>
    <n v="115.23"/>
    <n v="115.04"/>
    <n v="115.19"/>
    <n v="103.07"/>
    <n v="5739000"/>
  </r>
  <r>
    <x v="944"/>
    <x v="2"/>
    <n v="115.11"/>
    <n v="115.13"/>
    <n v="114.75"/>
    <n v="114.86"/>
    <n v="102.77"/>
    <n v="6496600"/>
  </r>
  <r>
    <x v="945"/>
    <x v="2"/>
    <n v="115.1"/>
    <n v="115.17"/>
    <n v="115.05"/>
    <n v="115.09"/>
    <n v="102.98"/>
    <n v="8357900"/>
  </r>
  <r>
    <x v="946"/>
    <x v="2"/>
    <n v="115.06"/>
    <n v="115.14"/>
    <n v="114.99"/>
    <n v="115.05"/>
    <n v="102.94"/>
    <n v="5070500"/>
  </r>
  <r>
    <x v="947"/>
    <x v="2"/>
    <n v="114.83"/>
    <n v="115.14"/>
    <n v="114.83"/>
    <n v="115.11"/>
    <n v="103"/>
    <n v="6485100"/>
  </r>
  <r>
    <x v="948"/>
    <x v="2"/>
    <n v="115.06"/>
    <n v="115.12"/>
    <n v="114.92"/>
    <n v="114.99"/>
    <n v="102.89"/>
    <n v="6875500"/>
  </r>
  <r>
    <x v="949"/>
    <x v="2"/>
    <n v="115.05"/>
    <n v="115.39"/>
    <n v="114.91"/>
    <n v="115.29"/>
    <n v="103.16"/>
    <n v="5690400"/>
  </r>
  <r>
    <x v="950"/>
    <x v="2"/>
    <n v="114.79"/>
    <n v="115.25"/>
    <n v="114.79"/>
    <n v="114.98"/>
    <n v="102.88"/>
    <n v="7641700"/>
  </r>
  <r>
    <x v="951"/>
    <x v="2"/>
    <n v="115.07"/>
    <n v="115.13"/>
    <n v="114.51"/>
    <n v="114.62"/>
    <n v="102.56"/>
    <n v="8654200"/>
  </r>
  <r>
    <x v="952"/>
    <x v="2"/>
    <n v="114.9"/>
    <n v="115.02"/>
    <n v="114.87"/>
    <n v="114.99"/>
    <n v="102.89"/>
    <n v="8230400"/>
  </r>
  <r>
    <x v="953"/>
    <x v="2"/>
    <n v="115.18"/>
    <n v="115.18"/>
    <n v="114.94"/>
    <n v="114.94"/>
    <n v="102.84"/>
    <n v="3270800"/>
  </r>
  <r>
    <x v="954"/>
    <x v="2"/>
    <n v="115.31"/>
    <n v="115.32"/>
    <n v="115.16"/>
    <n v="115.23"/>
    <n v="103.1"/>
    <n v="3781900"/>
  </r>
  <r>
    <x v="955"/>
    <x v="2"/>
    <n v="115.3"/>
    <n v="115.31"/>
    <n v="114.86"/>
    <n v="115.28"/>
    <n v="103.15"/>
    <n v="4021900"/>
  </r>
  <r>
    <x v="956"/>
    <x v="2"/>
    <n v="115.43"/>
    <n v="115.43"/>
    <n v="114.97"/>
    <n v="115.04"/>
    <n v="102.93"/>
    <n v="3643100"/>
  </r>
  <r>
    <x v="957"/>
    <x v="2"/>
    <n v="114.84"/>
    <n v="114.87"/>
    <n v="114.78"/>
    <n v="114.81"/>
    <n v="102.73"/>
    <n v="4395100"/>
  </r>
  <r>
    <x v="958"/>
    <x v="2"/>
    <n v="113.97"/>
    <n v="114.64"/>
    <n v="113.97"/>
    <n v="114.6"/>
    <n v="102.54"/>
    <n v="3728400"/>
  </r>
  <r>
    <x v="959"/>
    <x v="2"/>
    <n v="114.39"/>
    <n v="114.68"/>
    <n v="114.22"/>
    <n v="114.68"/>
    <n v="102.61"/>
    <n v="4535800"/>
  </r>
  <r>
    <x v="960"/>
    <x v="2"/>
    <n v="114.31"/>
    <n v="114.46"/>
    <n v="114.21"/>
    <n v="114.21"/>
    <n v="102.19"/>
    <n v="3464300"/>
  </r>
  <r>
    <x v="961"/>
    <x v="2"/>
    <n v="114.45"/>
    <n v="114.51"/>
    <n v="114.3"/>
    <n v="114.48"/>
    <n v="102.43"/>
    <n v="6103900"/>
  </r>
  <r>
    <x v="962"/>
    <x v="2"/>
    <n v="114.36"/>
    <n v="114.4"/>
    <n v="114.16"/>
    <n v="114.33"/>
    <n v="102.3"/>
    <n v="6209800"/>
  </r>
  <r>
    <x v="963"/>
    <x v="2"/>
    <n v="114.55"/>
    <n v="114.68"/>
    <n v="114.5"/>
    <n v="114.55"/>
    <n v="102.34"/>
    <n v="6768200"/>
  </r>
  <r>
    <x v="964"/>
    <x v="2"/>
    <n v="114.61"/>
    <n v="114.62"/>
    <n v="114.45"/>
    <n v="114.55"/>
    <n v="102.34"/>
    <n v="5072300"/>
  </r>
  <r>
    <x v="965"/>
    <x v="2"/>
    <n v="114.13"/>
    <n v="114.8"/>
    <n v="114.13"/>
    <n v="114.69"/>
    <n v="102.47"/>
    <n v="3969400"/>
  </r>
  <r>
    <x v="966"/>
    <x v="2"/>
    <n v="114.58"/>
    <n v="114.75"/>
    <n v="114.03"/>
    <n v="114.73"/>
    <n v="102.51"/>
    <n v="6351700"/>
  </r>
  <r>
    <x v="967"/>
    <x v="2"/>
    <n v="114.5"/>
    <n v="114.51"/>
    <n v="114.38"/>
    <n v="114.45"/>
    <n v="102.26"/>
    <n v="3867700"/>
  </r>
  <r>
    <x v="968"/>
    <x v="2"/>
    <n v="114.36"/>
    <n v="114.4"/>
    <n v="114.23"/>
    <n v="114.34"/>
    <n v="102.16"/>
    <n v="3873200"/>
  </r>
  <r>
    <x v="969"/>
    <x v="2"/>
    <n v="114.08"/>
    <n v="114.3"/>
    <n v="114.08"/>
    <n v="114.29"/>
    <n v="102.11"/>
    <n v="6243300"/>
  </r>
  <r>
    <x v="970"/>
    <x v="2"/>
    <n v="114.62"/>
    <n v="114.62"/>
    <n v="113.79"/>
    <n v="113.9"/>
    <n v="101.76"/>
    <n v="6892400"/>
  </r>
  <r>
    <x v="971"/>
    <x v="2"/>
    <n v="114.11"/>
    <n v="114.11"/>
    <n v="114.03"/>
    <n v="114.06"/>
    <n v="101.91"/>
    <n v="3674600"/>
  </r>
  <r>
    <x v="972"/>
    <x v="2"/>
    <n v="114.21"/>
    <n v="114.25"/>
    <n v="114.15"/>
    <n v="114.2"/>
    <n v="102.03"/>
    <n v="4926600"/>
  </r>
  <r>
    <x v="973"/>
    <x v="2"/>
    <n v="114.22"/>
    <n v="114.3"/>
    <n v="114.12"/>
    <n v="114.3"/>
    <n v="102.12"/>
    <n v="3985500"/>
  </r>
  <r>
    <x v="974"/>
    <x v="2"/>
    <n v="113.9"/>
    <n v="114.06"/>
    <n v="113.78"/>
    <n v="114.04"/>
    <n v="101.89"/>
    <n v="6772300"/>
  </r>
  <r>
    <x v="975"/>
    <x v="2"/>
    <n v="113.98"/>
    <n v="114.01"/>
    <n v="113.78"/>
    <n v="113.78"/>
    <n v="101.66"/>
    <n v="7000800"/>
  </r>
  <r>
    <x v="976"/>
    <x v="2"/>
    <n v="114.23"/>
    <n v="114.38"/>
    <n v="114.13"/>
    <n v="114.18"/>
    <n v="102.01"/>
    <n v="6161400"/>
  </r>
  <r>
    <x v="977"/>
    <x v="2"/>
    <n v="114.61"/>
    <n v="114.72"/>
    <n v="114.4"/>
    <n v="114.43"/>
    <n v="102.24"/>
    <n v="5576500"/>
  </r>
  <r>
    <x v="978"/>
    <x v="2"/>
    <n v="114.85"/>
    <n v="114.97"/>
    <n v="114.57"/>
    <n v="114.61"/>
    <n v="102.4"/>
    <n v="7005200"/>
  </r>
  <r>
    <x v="979"/>
    <x v="2"/>
    <n v="114.55"/>
    <n v="114.71"/>
    <n v="114.53"/>
    <n v="114.64"/>
    <n v="102.43"/>
    <n v="4739400"/>
  </r>
  <r>
    <x v="980"/>
    <x v="2"/>
    <n v="114.45"/>
    <n v="114.62"/>
    <n v="114.45"/>
    <n v="114.62"/>
    <n v="102.41"/>
    <n v="3329000"/>
  </r>
  <r>
    <x v="981"/>
    <x v="2"/>
    <n v="114.55"/>
    <n v="114.7"/>
    <n v="114.41"/>
    <n v="114.53"/>
    <n v="102.33"/>
    <n v="6291300"/>
  </r>
  <r>
    <x v="982"/>
    <x v="2"/>
    <n v="114.4"/>
    <n v="114.59"/>
    <n v="114.33"/>
    <n v="114.39"/>
    <n v="102.2"/>
    <n v="5939500"/>
  </r>
  <r>
    <x v="983"/>
    <x v="2"/>
    <n v="114.41"/>
    <n v="114.52"/>
    <n v="114.33"/>
    <n v="114.49"/>
    <n v="102.14"/>
    <n v="6469500"/>
  </r>
  <r>
    <x v="984"/>
    <x v="2"/>
    <n v="114.14"/>
    <n v="114.37"/>
    <n v="114.09"/>
    <n v="114.37"/>
    <n v="102.03"/>
    <n v="6254100"/>
  </r>
  <r>
    <x v="985"/>
    <x v="2"/>
    <n v="114.45"/>
    <n v="114.47"/>
    <n v="114.2"/>
    <n v="114.43"/>
    <n v="102.08"/>
    <n v="7078600"/>
  </r>
  <r>
    <x v="986"/>
    <x v="2"/>
    <n v="115.13"/>
    <n v="115.13"/>
    <n v="114.37"/>
    <n v="114.37"/>
    <n v="102.03"/>
    <n v="3823300"/>
  </r>
  <r>
    <x v="987"/>
    <x v="2"/>
    <n v="114.74"/>
    <n v="114.8"/>
    <n v="114.65"/>
    <n v="114.65"/>
    <n v="102.28"/>
    <n v="3480300"/>
  </r>
  <r>
    <x v="988"/>
    <x v="2"/>
    <n v="114.81"/>
    <n v="115.09"/>
    <n v="114.64"/>
    <n v="114.75"/>
    <n v="102.37"/>
    <n v="3620700"/>
  </r>
  <r>
    <x v="989"/>
    <x v="2"/>
    <n v="114.74"/>
    <n v="114.8"/>
    <n v="114.59"/>
    <n v="114.77"/>
    <n v="102.39"/>
    <n v="4570700"/>
  </r>
  <r>
    <x v="990"/>
    <x v="2"/>
    <n v="114.6"/>
    <n v="114.74"/>
    <n v="114.53"/>
    <n v="114.74"/>
    <n v="102.36"/>
    <n v="5511300"/>
  </r>
  <r>
    <x v="991"/>
    <x v="2"/>
    <n v="114.42"/>
    <n v="114.67"/>
    <n v="114.39"/>
    <n v="114.63"/>
    <n v="102.26"/>
    <n v="4322200"/>
  </r>
  <r>
    <x v="992"/>
    <x v="2"/>
    <n v="114"/>
    <n v="114.5"/>
    <n v="114"/>
    <n v="114.45"/>
    <n v="102.1"/>
    <n v="5072800"/>
  </r>
  <r>
    <x v="993"/>
    <x v="2"/>
    <n v="114.56"/>
    <n v="114.67"/>
    <n v="114.5"/>
    <n v="114.54"/>
    <n v="102.18"/>
    <n v="3663600"/>
  </r>
  <r>
    <x v="994"/>
    <x v="2"/>
    <n v="113.78"/>
    <n v="114.98"/>
    <n v="113.78"/>
    <n v="114.84"/>
    <n v="102.45"/>
    <n v="6753200"/>
  </r>
  <r>
    <x v="995"/>
    <x v="2"/>
    <n v="114.41"/>
    <n v="114.44"/>
    <n v="114.28"/>
    <n v="114.39"/>
    <n v="102.05"/>
    <n v="3620500"/>
  </r>
  <r>
    <x v="996"/>
    <x v="2"/>
    <n v="114.12"/>
    <n v="114.48"/>
    <n v="114.11"/>
    <n v="114.48"/>
    <n v="102.13"/>
    <n v="4040500"/>
  </r>
  <r>
    <x v="997"/>
    <x v="2"/>
    <n v="114.17"/>
    <n v="114.17"/>
    <n v="114"/>
    <n v="114.15"/>
    <n v="101.83"/>
    <n v="3844900"/>
  </r>
  <r>
    <x v="998"/>
    <x v="2"/>
    <n v="114.11"/>
    <n v="114.33"/>
    <n v="114.04"/>
    <n v="114.18"/>
    <n v="101.86"/>
    <n v="7467100"/>
  </r>
  <r>
    <x v="999"/>
    <x v="2"/>
    <n v="114.18"/>
    <n v="114.31"/>
    <n v="114.13"/>
    <n v="114.31"/>
    <n v="101.98"/>
    <n v="4932100"/>
  </r>
  <r>
    <x v="1000"/>
    <x v="2"/>
    <n v="114.12"/>
    <n v="114.3"/>
    <n v="114.03"/>
    <n v="114.03"/>
    <n v="101.73"/>
    <n v="4505600"/>
  </r>
  <r>
    <x v="1001"/>
    <x v="2"/>
    <n v="113.98"/>
    <n v="114.22"/>
    <n v="113.95"/>
    <n v="114.21"/>
    <n v="101.89"/>
    <n v="4864100"/>
  </r>
  <r>
    <x v="1002"/>
    <x v="2"/>
    <n v="113.78"/>
    <n v="113.89"/>
    <n v="113.69"/>
    <n v="113.81"/>
    <n v="101.53"/>
    <n v="9230100"/>
  </r>
  <r>
    <x v="1003"/>
    <x v="2"/>
    <n v="113.93"/>
    <n v="114.05"/>
    <n v="113.83"/>
    <n v="114.04"/>
    <n v="101.74"/>
    <n v="10767200"/>
  </r>
  <r>
    <x v="1004"/>
    <x v="2"/>
    <n v="113.84"/>
    <n v="113.98"/>
    <n v="113.71"/>
    <n v="113.83"/>
    <n v="101.39"/>
    <n v="6309200"/>
  </r>
  <r>
    <x v="1005"/>
    <x v="2"/>
    <n v="113.64"/>
    <n v="113.85"/>
    <n v="113.53"/>
    <n v="113.81"/>
    <n v="101.38"/>
    <n v="4996900"/>
  </r>
  <r>
    <x v="1006"/>
    <x v="2"/>
    <n v="113.52"/>
    <n v="114"/>
    <n v="113.52"/>
    <n v="113.72"/>
    <n v="101.3"/>
    <n v="7630800"/>
  </r>
  <r>
    <x v="1007"/>
    <x v="2"/>
    <n v="113.91"/>
    <n v="114.08"/>
    <n v="113.86"/>
    <n v="113.91"/>
    <n v="101.47"/>
    <n v="4333900"/>
  </r>
  <r>
    <x v="1008"/>
    <x v="2"/>
    <n v="114.24"/>
    <n v="114.29"/>
    <n v="113.99"/>
    <n v="114.1"/>
    <n v="101.64"/>
    <n v="5178000"/>
  </r>
  <r>
    <x v="1009"/>
    <x v="2"/>
    <n v="113.9"/>
    <n v="114.2"/>
    <n v="113.86"/>
    <n v="114.16"/>
    <n v="101.69"/>
    <n v="6352600"/>
  </r>
  <r>
    <x v="1010"/>
    <x v="2"/>
    <n v="113.89"/>
    <n v="114.04"/>
    <n v="113.77"/>
    <n v="114.02"/>
    <n v="101.56"/>
    <n v="5524900"/>
  </r>
  <r>
    <x v="1011"/>
    <x v="2"/>
    <n v="113.7"/>
    <n v="113.8"/>
    <n v="113.6"/>
    <n v="113.73"/>
    <n v="101.31"/>
    <n v="5468600"/>
  </r>
  <r>
    <x v="1012"/>
    <x v="2"/>
    <n v="113.4"/>
    <n v="113.54"/>
    <n v="113.33"/>
    <n v="113.51"/>
    <n v="101.11"/>
    <n v="4701400"/>
  </r>
  <r>
    <x v="1013"/>
    <x v="2"/>
    <n v="113.32"/>
    <n v="113.55"/>
    <n v="113.2"/>
    <n v="113.42"/>
    <n v="101.03"/>
    <n v="6222200"/>
  </r>
  <r>
    <x v="1014"/>
    <x v="2"/>
    <n v="113.55"/>
    <n v="113.98"/>
    <n v="113.48"/>
    <n v="113.86"/>
    <n v="101.42"/>
    <n v="6229800"/>
  </r>
  <r>
    <x v="1015"/>
    <x v="2"/>
    <n v="113.97"/>
    <n v="114.03"/>
    <n v="113.78"/>
    <n v="113.87"/>
    <n v="101.43"/>
    <n v="3990900"/>
  </r>
  <r>
    <x v="1016"/>
    <x v="2"/>
    <n v="113.6"/>
    <n v="114.01"/>
    <n v="113.6"/>
    <n v="113.91"/>
    <n v="101.47"/>
    <n v="5000500"/>
  </r>
  <r>
    <x v="1017"/>
    <x v="2"/>
    <n v="113.88"/>
    <n v="113.91"/>
    <n v="113.71"/>
    <n v="113.79"/>
    <n v="101.36"/>
    <n v="5066800"/>
  </r>
  <r>
    <x v="1018"/>
    <x v="2"/>
    <n v="114.47"/>
    <n v="114.54"/>
    <n v="114.3"/>
    <n v="114.44"/>
    <n v="101.94"/>
    <n v="8827800"/>
  </r>
  <r>
    <x v="1019"/>
    <x v="2"/>
    <n v="114.3"/>
    <n v="114.5"/>
    <n v="114.28"/>
    <n v="114.45"/>
    <n v="101.95"/>
    <n v="6936900"/>
  </r>
  <r>
    <x v="1020"/>
    <x v="2"/>
    <n v="114.2"/>
    <n v="114.31"/>
    <n v="114"/>
    <n v="114.26"/>
    <n v="101.78"/>
    <n v="5676800"/>
  </r>
  <r>
    <x v="1021"/>
    <x v="2"/>
    <n v="114.2"/>
    <n v="114.23"/>
    <n v="113.83"/>
    <n v="113.83"/>
    <n v="101.39"/>
    <n v="5639400"/>
  </r>
  <r>
    <x v="1022"/>
    <x v="2"/>
    <n v="114.17"/>
    <n v="114.32"/>
    <n v="114.05"/>
    <n v="114.28"/>
    <n v="101.8"/>
    <n v="8675700"/>
  </r>
  <r>
    <x v="1023"/>
    <x v="2"/>
    <n v="114.79"/>
    <n v="114.8"/>
    <n v="114.26"/>
    <n v="114.36"/>
    <n v="101.87"/>
    <n v="5953600"/>
  </r>
  <r>
    <x v="1024"/>
    <x v="2"/>
    <n v="114.8"/>
    <n v="114.83"/>
    <n v="114.6"/>
    <n v="114.69"/>
    <n v="102.16"/>
    <n v="10317500"/>
  </r>
  <r>
    <x v="1025"/>
    <x v="2"/>
    <n v="115.04"/>
    <n v="115.12"/>
    <n v="114.95"/>
    <n v="115.11"/>
    <n v="102.53"/>
    <n v="10111300"/>
  </r>
  <r>
    <x v="1026"/>
    <x v="2"/>
    <n v="114.97"/>
    <n v="115.59"/>
    <n v="114.89"/>
    <n v="115.09"/>
    <n v="102.52"/>
    <n v="13018100"/>
  </r>
  <r>
    <x v="1027"/>
    <x v="2"/>
    <n v="114.96"/>
    <n v="115.39"/>
    <n v="114.59"/>
    <n v="115.34"/>
    <n v="102.57"/>
    <n v="11333400"/>
  </r>
  <r>
    <x v="1028"/>
    <x v="2"/>
    <n v="115.01"/>
    <n v="115.29"/>
    <n v="114.2"/>
    <n v="114.41"/>
    <n v="101.74"/>
    <n v="14926900"/>
  </r>
  <r>
    <x v="1029"/>
    <x v="2"/>
    <n v="115.06"/>
    <n v="115.5"/>
    <n v="115.01"/>
    <n v="115.47"/>
    <n v="102.69"/>
    <n v="6232300"/>
  </r>
  <r>
    <x v="1030"/>
    <x v="2"/>
    <n v="115.75"/>
    <n v="115.75"/>
    <n v="115.27"/>
    <n v="115.51"/>
    <n v="102.72"/>
    <n v="6035200"/>
  </r>
  <r>
    <x v="1031"/>
    <x v="2"/>
    <n v="115.76"/>
    <n v="115.87"/>
    <n v="115.48"/>
    <n v="115.48"/>
    <n v="102.69"/>
    <n v="4894200"/>
  </r>
  <r>
    <x v="1032"/>
    <x v="2"/>
    <n v="116.02"/>
    <n v="116.06"/>
    <n v="115.75"/>
    <n v="115.84"/>
    <n v="103.01"/>
    <n v="4673100"/>
  </r>
  <r>
    <x v="1033"/>
    <x v="2"/>
    <n v="116.14"/>
    <n v="116.28"/>
    <n v="116.03"/>
    <n v="116.2"/>
    <n v="103.34"/>
    <n v="5333500"/>
  </r>
  <r>
    <x v="1034"/>
    <x v="2"/>
    <n v="116.22"/>
    <n v="116.29"/>
    <n v="116.15"/>
    <n v="116.26"/>
    <n v="103.39"/>
    <n v="6304100"/>
  </r>
  <r>
    <x v="1035"/>
    <x v="2"/>
    <n v="116.22"/>
    <n v="116.23"/>
    <n v="116.02"/>
    <n v="116.03"/>
    <n v="103.18"/>
    <n v="5682700"/>
  </r>
  <r>
    <x v="1036"/>
    <x v="2"/>
    <n v="116.67"/>
    <n v="116.74"/>
    <n v="116.54"/>
    <n v="116.58"/>
    <n v="103.67"/>
    <n v="3284900"/>
  </r>
  <r>
    <x v="1037"/>
    <x v="2"/>
    <n v="117.03"/>
    <n v="117.03"/>
    <n v="116.8"/>
    <n v="116.85"/>
    <n v="103.91"/>
    <n v="3470800"/>
  </r>
  <r>
    <x v="1038"/>
    <x v="2"/>
    <n v="116.97"/>
    <n v="117.01"/>
    <n v="116.92"/>
    <n v="116.99"/>
    <n v="104.04"/>
    <n v="4378300"/>
  </r>
  <r>
    <x v="1039"/>
    <x v="2"/>
    <n v="116.94"/>
    <n v="116.97"/>
    <n v="116.82"/>
    <n v="116.88"/>
    <n v="103.94"/>
    <n v="4533400"/>
  </r>
  <r>
    <x v="1040"/>
    <x v="2"/>
    <n v="116.75"/>
    <n v="116.93"/>
    <n v="116.72"/>
    <n v="116.83"/>
    <n v="103.9"/>
    <n v="4704200"/>
  </r>
  <r>
    <x v="1041"/>
    <x v="2"/>
    <n v="116.91"/>
    <n v="116.96"/>
    <n v="116.7"/>
    <n v="116.71"/>
    <n v="103.79"/>
    <n v="3446600"/>
  </r>
  <r>
    <x v="1042"/>
    <x v="2"/>
    <n v="116.75"/>
    <n v="116.89"/>
    <n v="116.69"/>
    <n v="116.86"/>
    <n v="103.92"/>
    <n v="5287400"/>
  </r>
  <r>
    <x v="1043"/>
    <x v="2"/>
    <n v="116.97"/>
    <n v="116.99"/>
    <n v="116.87"/>
    <n v="116.91"/>
    <n v="103.97"/>
    <n v="5492400"/>
  </r>
  <r>
    <x v="1044"/>
    <x v="2"/>
    <n v="116.99"/>
    <n v="117.09"/>
    <n v="116.97"/>
    <n v="117.05"/>
    <n v="104.09"/>
    <n v="7323400"/>
  </r>
  <r>
    <x v="1045"/>
    <x v="2"/>
    <n v="117.2"/>
    <n v="117.26"/>
    <n v="117.09"/>
    <n v="117.23"/>
    <n v="104.25"/>
    <n v="6621900"/>
  </r>
  <r>
    <x v="1046"/>
    <x v="2"/>
    <n v="117.16"/>
    <n v="117.4"/>
    <n v="116.56"/>
    <n v="117.31"/>
    <n v="104.15"/>
    <n v="12164800"/>
  </r>
  <r>
    <x v="1047"/>
    <x v="2"/>
    <n v="117.48"/>
    <n v="117.49"/>
    <n v="117.29"/>
    <n v="117.44"/>
    <n v="104.27"/>
    <n v="6176500"/>
  </r>
  <r>
    <x v="1048"/>
    <x v="2"/>
    <n v="117.61"/>
    <n v="117.67"/>
    <n v="117.04"/>
    <n v="117.52"/>
    <n v="104.34"/>
    <n v="3619100"/>
  </r>
  <r>
    <x v="1049"/>
    <x v="2"/>
    <n v="117.46"/>
    <n v="117.59"/>
    <n v="117.43"/>
    <n v="117.51"/>
    <n v="104.33"/>
    <n v="3639500"/>
  </r>
  <r>
    <x v="1050"/>
    <x v="2"/>
    <n v="117.39"/>
    <n v="117.56"/>
    <n v="117.36"/>
    <n v="117.55"/>
    <n v="104.36"/>
    <n v="4049000"/>
  </r>
  <r>
    <x v="1051"/>
    <x v="2"/>
    <n v="117.29"/>
    <n v="117.32"/>
    <n v="117.19"/>
    <n v="117.25"/>
    <n v="104.1"/>
    <n v="3513700"/>
  </r>
  <r>
    <x v="1052"/>
    <x v="2"/>
    <n v="117.22"/>
    <n v="117.3"/>
    <n v="117.14"/>
    <n v="117.25"/>
    <n v="104.1"/>
    <n v="8301000"/>
  </r>
  <r>
    <x v="1053"/>
    <x v="2"/>
    <n v="117.35"/>
    <n v="117.43"/>
    <n v="117.31"/>
    <n v="117.42"/>
    <n v="104.25"/>
    <n v="6229100"/>
  </r>
  <r>
    <x v="1054"/>
    <x v="2"/>
    <n v="117.27"/>
    <n v="117.42"/>
    <n v="117.22"/>
    <n v="117.41"/>
    <n v="104.24"/>
    <n v="7601100"/>
  </r>
  <r>
    <x v="1055"/>
    <x v="2"/>
    <n v="117.34"/>
    <n v="117.36"/>
    <n v="117.18"/>
    <n v="117.25"/>
    <n v="104.1"/>
    <n v="6447700"/>
  </r>
  <r>
    <x v="1056"/>
    <x v="2"/>
    <n v="117.37"/>
    <n v="117.45"/>
    <n v="117.08"/>
    <n v="117.13"/>
    <n v="103.99"/>
    <n v="6610500"/>
  </r>
  <r>
    <x v="1057"/>
    <x v="2"/>
    <n v="117.63"/>
    <n v="117.63"/>
    <n v="117.08"/>
    <n v="117.36"/>
    <n v="104.2"/>
    <n v="6788500"/>
  </r>
  <r>
    <x v="1058"/>
    <x v="2"/>
    <n v="116.82"/>
    <n v="116.99"/>
    <n v="116.68"/>
    <n v="116.99"/>
    <n v="103.87"/>
    <n v="7269600"/>
  </r>
  <r>
    <x v="1059"/>
    <x v="2"/>
    <n v="117.02"/>
    <n v="117.05"/>
    <n v="116.89"/>
    <n v="116.89"/>
    <n v="103.78"/>
    <n v="8610100"/>
  </r>
  <r>
    <x v="1060"/>
    <x v="2"/>
    <n v="117.18"/>
    <n v="117.34"/>
    <n v="116.98"/>
    <n v="117.08"/>
    <n v="103.95"/>
    <n v="7335700"/>
  </r>
  <r>
    <x v="1061"/>
    <x v="2"/>
    <n v="117.13"/>
    <n v="117.26"/>
    <n v="117.07"/>
    <n v="117.22"/>
    <n v="104.07"/>
    <n v="6639400"/>
  </r>
  <r>
    <x v="1062"/>
    <x v="2"/>
    <n v="117.9"/>
    <n v="117.9"/>
    <n v="117.15"/>
    <n v="117.34"/>
    <n v="104.18"/>
    <n v="10687200"/>
  </r>
  <r>
    <x v="1063"/>
    <x v="2"/>
    <n v="118.06"/>
    <n v="118.06"/>
    <n v="117.75"/>
    <n v="117.92"/>
    <n v="104.69"/>
    <n v="7477900"/>
  </r>
  <r>
    <x v="1064"/>
    <x v="2"/>
    <n v="118.08"/>
    <n v="118.14"/>
    <n v="117.99"/>
    <n v="118.04"/>
    <n v="104.8"/>
    <n v="6414100"/>
  </r>
  <r>
    <x v="1065"/>
    <x v="2"/>
    <n v="118.18"/>
    <n v="118.24"/>
    <n v="118.12"/>
    <n v="118.19"/>
    <n v="104.93"/>
    <n v="4834700"/>
  </r>
  <r>
    <x v="1066"/>
    <x v="2"/>
    <n v="118.09"/>
    <n v="118.12"/>
    <n v="117.98"/>
    <n v="118.1"/>
    <n v="104.85"/>
    <n v="2762200"/>
  </r>
  <r>
    <x v="1067"/>
    <x v="2"/>
    <n v="118.06"/>
    <n v="118.06"/>
    <n v="117.92"/>
    <n v="118.03"/>
    <n v="104.79"/>
    <n v="4300100"/>
  </r>
  <r>
    <x v="1068"/>
    <x v="2"/>
    <n v="117.97"/>
    <n v="118.05"/>
    <n v="117.83"/>
    <n v="118.01"/>
    <n v="104.77"/>
    <n v="4567200"/>
  </r>
  <r>
    <x v="1069"/>
    <x v="2"/>
    <n v="117.94"/>
    <n v="118.05"/>
    <n v="117.93"/>
    <n v="117.99"/>
    <n v="104.76"/>
    <n v="2214500"/>
  </r>
  <r>
    <x v="1070"/>
    <x v="2"/>
    <n v="117.81"/>
    <n v="117.88"/>
    <n v="117.63"/>
    <n v="117.88"/>
    <n v="104.66"/>
    <n v="4157700"/>
  </r>
  <r>
    <x v="1071"/>
    <x v="2"/>
    <n v="117.88"/>
    <n v="117.98"/>
    <n v="117.83"/>
    <n v="117.96"/>
    <n v="104.73"/>
    <n v="4516500"/>
  </r>
  <r>
    <x v="1072"/>
    <x v="2"/>
    <n v="117.92"/>
    <n v="117.96"/>
    <n v="117.75"/>
    <n v="117.79"/>
    <n v="104.58"/>
    <n v="4818300"/>
  </r>
  <r>
    <x v="1073"/>
    <x v="2"/>
    <n v="117.97"/>
    <n v="117.97"/>
    <n v="117.76"/>
    <n v="117.79"/>
    <n v="104.58"/>
    <n v="3874700"/>
  </r>
  <r>
    <x v="1074"/>
    <x v="2"/>
    <n v="118.01"/>
    <n v="118.06"/>
    <n v="117.73"/>
    <n v="117.85"/>
    <n v="104.63"/>
    <n v="6610400"/>
  </r>
  <r>
    <x v="1075"/>
    <x v="2"/>
    <n v="117.83"/>
    <n v="118.03"/>
    <n v="117.76"/>
    <n v="117.98"/>
    <n v="104.64"/>
    <n v="4467900"/>
  </r>
  <r>
    <x v="1076"/>
    <x v="2"/>
    <n v="117.95"/>
    <n v="118.03"/>
    <n v="117.9"/>
    <n v="118.03"/>
    <n v="104.68"/>
    <n v="4217800"/>
  </r>
  <r>
    <x v="1077"/>
    <x v="2"/>
    <n v="117.86"/>
    <n v="118.03"/>
    <n v="117.8"/>
    <n v="117.96"/>
    <n v="104.62"/>
    <n v="4705600"/>
  </r>
  <r>
    <x v="1078"/>
    <x v="2"/>
    <n v="118.01"/>
    <n v="118.09"/>
    <n v="117.95"/>
    <n v="118.03"/>
    <n v="104.68"/>
    <n v="5636100"/>
  </r>
  <r>
    <x v="1079"/>
    <x v="2"/>
    <n v="117.74"/>
    <n v="117.93"/>
    <n v="117.69"/>
    <n v="117.9"/>
    <n v="104.56"/>
    <n v="6192200"/>
  </r>
  <r>
    <x v="1080"/>
    <x v="2"/>
    <n v="117.73"/>
    <n v="117.78"/>
    <n v="117.52"/>
    <n v="117.61"/>
    <n v="104.31"/>
    <n v="6975700"/>
  </r>
  <r>
    <x v="1081"/>
    <x v="2"/>
    <n v="117.88"/>
    <n v="117.96"/>
    <n v="117.75"/>
    <n v="117.78"/>
    <n v="104.46"/>
    <n v="6807000"/>
  </r>
  <r>
    <x v="1082"/>
    <x v="2"/>
    <n v="117.76"/>
    <n v="117.83"/>
    <n v="117.69"/>
    <n v="117.77"/>
    <n v="104.45"/>
    <n v="6127800"/>
  </r>
  <r>
    <x v="1083"/>
    <x v="2"/>
    <n v="117.9"/>
    <n v="117.9"/>
    <n v="117.51"/>
    <n v="117.59"/>
    <n v="104.29"/>
    <n v="5896100"/>
  </r>
  <r>
    <x v="1084"/>
    <x v="2"/>
    <n v="117.92"/>
    <n v="117.98"/>
    <n v="117.77"/>
    <n v="117.91"/>
    <n v="104.57"/>
    <n v="5198400"/>
  </r>
  <r>
    <x v="1085"/>
    <x v="2"/>
    <n v="117.81"/>
    <n v="117.81"/>
    <n v="117.54"/>
    <n v="117.71"/>
    <n v="104.4"/>
    <n v="6121000"/>
  </r>
  <r>
    <x v="1086"/>
    <x v="2"/>
    <n v="118.03"/>
    <n v="118.1"/>
    <n v="117.73"/>
    <n v="117.84"/>
    <n v="104.51"/>
    <n v="5190800"/>
  </r>
  <r>
    <x v="1087"/>
    <x v="2"/>
    <n v="118.32"/>
    <n v="118.45"/>
    <n v="118.25"/>
    <n v="118.42"/>
    <n v="104.84"/>
    <n v="8688500"/>
  </r>
  <r>
    <x v="1088"/>
    <x v="2"/>
    <n v="118.25"/>
    <n v="118.29"/>
    <n v="118.22"/>
    <n v="118.26"/>
    <n v="104.7"/>
    <n v="3436200"/>
  </r>
  <r>
    <x v="1089"/>
    <x v="2"/>
    <n v="118.15"/>
    <n v="118.21"/>
    <n v="118.02"/>
    <n v="118.06"/>
    <n v="104.52"/>
    <n v="4125000"/>
  </r>
  <r>
    <x v="1090"/>
    <x v="2"/>
    <n v="118.24"/>
    <n v="118.28"/>
    <n v="118.07"/>
    <n v="118.1"/>
    <n v="104.56"/>
    <n v="4696800"/>
  </r>
  <r>
    <x v="1091"/>
    <x v="2"/>
    <n v="118.28"/>
    <n v="118.3"/>
    <n v="118.17"/>
    <n v="118.26"/>
    <n v="104.7"/>
    <n v="4739000"/>
  </r>
  <r>
    <x v="1092"/>
    <x v="2"/>
    <n v="118.19"/>
    <n v="118.34"/>
    <n v="118.13"/>
    <n v="118.29"/>
    <n v="104.73"/>
    <n v="7217400"/>
  </r>
  <r>
    <x v="1093"/>
    <x v="2"/>
    <n v="118.08"/>
    <n v="118.26"/>
    <n v="118.03"/>
    <n v="118.17"/>
    <n v="104.62"/>
    <n v="6680800"/>
  </r>
  <r>
    <x v="1094"/>
    <x v="2"/>
    <n v="117.95"/>
    <n v="117.99"/>
    <n v="117.89"/>
    <n v="117.95"/>
    <n v="104.43"/>
    <n v="6191100"/>
  </r>
  <r>
    <x v="1095"/>
    <x v="2"/>
    <n v="117.75"/>
    <n v="117.9"/>
    <n v="117.75"/>
    <n v="117.87"/>
    <n v="104.36"/>
    <n v="4650100"/>
  </r>
  <r>
    <x v="1096"/>
    <x v="2"/>
    <n v="117.61"/>
    <n v="117.67"/>
    <n v="117.58"/>
    <n v="117.63"/>
    <n v="104.14"/>
    <n v="7951400"/>
  </r>
  <r>
    <x v="1097"/>
    <x v="2"/>
    <n v="117.52"/>
    <n v="117.69"/>
    <n v="117.52"/>
    <n v="117.64"/>
    <n v="104.15"/>
    <n v="5125300"/>
  </r>
  <r>
    <x v="1098"/>
    <x v="2"/>
    <n v="117.37"/>
    <n v="117.63"/>
    <n v="117.33"/>
    <n v="117.62"/>
    <n v="104.13"/>
    <n v="7740800"/>
  </r>
  <r>
    <x v="1099"/>
    <x v="2"/>
    <n v="117.06"/>
    <n v="117.18"/>
    <n v="117.02"/>
    <n v="117.13"/>
    <n v="103.7"/>
    <n v="3044300"/>
  </r>
  <r>
    <x v="1100"/>
    <x v="2"/>
    <n v="117.05"/>
    <n v="117.23"/>
    <n v="117.03"/>
    <n v="117.06"/>
    <n v="103.64"/>
    <n v="5146300"/>
  </r>
  <r>
    <x v="1101"/>
    <x v="2"/>
    <n v="117.4"/>
    <n v="117.47"/>
    <n v="117.06"/>
    <n v="117.25"/>
    <n v="103.81"/>
    <n v="6625300"/>
  </r>
  <r>
    <x v="1102"/>
    <x v="2"/>
    <n v="117.81"/>
    <n v="117.86"/>
    <n v="117.67"/>
    <n v="117.8"/>
    <n v="104.29"/>
    <n v="5929700"/>
  </r>
  <r>
    <x v="1103"/>
    <x v="2"/>
    <n v="118.09"/>
    <n v="118.12"/>
    <n v="117.91"/>
    <n v="118.06"/>
    <n v="104.52"/>
    <n v="5293900"/>
  </r>
  <r>
    <x v="1104"/>
    <x v="2"/>
    <n v="117.9"/>
    <n v="118.04"/>
    <n v="117.83"/>
    <n v="117.95"/>
    <n v="104.43"/>
    <n v="5308700"/>
  </r>
  <r>
    <x v="1105"/>
    <x v="2"/>
    <n v="117.22"/>
    <n v="117.22"/>
    <n v="117.05"/>
    <n v="117.17"/>
    <n v="103.74"/>
    <n v="7519700"/>
  </r>
  <r>
    <x v="1106"/>
    <x v="2"/>
    <n v="117.27"/>
    <n v="117.35"/>
    <n v="117.18"/>
    <n v="117.22"/>
    <n v="103.78"/>
    <n v="6667900"/>
  </r>
  <r>
    <x v="1107"/>
    <x v="2"/>
    <n v="117.45"/>
    <n v="117.52"/>
    <n v="117.2"/>
    <n v="117.2"/>
    <n v="103.59"/>
    <n v="10610000"/>
  </r>
  <r>
    <x v="1108"/>
    <x v="2"/>
    <n v="117.76"/>
    <n v="117.77"/>
    <n v="117.4"/>
    <n v="117.52"/>
    <n v="103.88"/>
    <n v="11775800"/>
  </r>
  <r>
    <x v="1109"/>
    <x v="2"/>
    <n v="117.81"/>
    <n v="117.96"/>
    <n v="117.72"/>
    <n v="117.73"/>
    <n v="104.06"/>
    <n v="7329200"/>
  </r>
  <r>
    <x v="1110"/>
    <x v="2"/>
    <n v="117.8"/>
    <n v="117.91"/>
    <n v="117.73"/>
    <n v="117.9"/>
    <n v="104.21"/>
    <n v="5694100"/>
  </r>
  <r>
    <x v="1111"/>
    <x v="2"/>
    <n v="117.65"/>
    <n v="117.72"/>
    <n v="117.59"/>
    <n v="117.63"/>
    <n v="103.97"/>
    <n v="4962500"/>
  </r>
  <r>
    <x v="1112"/>
    <x v="2"/>
    <n v="117.3"/>
    <n v="117.52"/>
    <n v="117.3"/>
    <n v="117.47"/>
    <n v="103.83"/>
    <n v="3878700"/>
  </r>
  <r>
    <x v="1113"/>
    <x v="2"/>
    <n v="117.51"/>
    <n v="117.54"/>
    <n v="117.3"/>
    <n v="117.3"/>
    <n v="103.68"/>
    <n v="4801000"/>
  </r>
  <r>
    <x v="1114"/>
    <x v="2"/>
    <n v="117.59"/>
    <n v="117.64"/>
    <n v="117.48"/>
    <n v="117.51"/>
    <n v="103.87"/>
    <n v="3688300"/>
  </r>
  <r>
    <x v="1115"/>
    <x v="2"/>
    <n v="117.7"/>
    <n v="117.71"/>
    <n v="117.58"/>
    <n v="117.65"/>
    <n v="103.99"/>
    <n v="4013600"/>
  </r>
  <r>
    <x v="1116"/>
    <x v="2"/>
    <n v="117.81"/>
    <n v="117.87"/>
    <n v="117.72"/>
    <n v="117.75"/>
    <n v="104.08"/>
    <n v="4685000"/>
  </r>
  <r>
    <x v="1117"/>
    <x v="2"/>
    <n v="117.99"/>
    <n v="118.08"/>
    <n v="117.88"/>
    <n v="117.89"/>
    <n v="104.2"/>
    <n v="3931500"/>
  </r>
  <r>
    <x v="1118"/>
    <x v="2"/>
    <n v="118.15"/>
    <n v="118.15"/>
    <n v="117.95"/>
    <n v="117.95"/>
    <n v="104.26"/>
    <n v="5459200"/>
  </r>
  <r>
    <x v="1119"/>
    <x v="2"/>
    <n v="118.1"/>
    <n v="118.11"/>
    <n v="117.99"/>
    <n v="118.05"/>
    <n v="104.34"/>
    <n v="4919700"/>
  </r>
  <r>
    <x v="1120"/>
    <x v="2"/>
    <n v="118.01"/>
    <n v="118.07"/>
    <n v="117.93"/>
    <n v="117.98"/>
    <n v="104.28"/>
    <n v="3421700"/>
  </r>
  <r>
    <x v="1121"/>
    <x v="2"/>
    <n v="117.85"/>
    <n v="117.95"/>
    <n v="117.77"/>
    <n v="117.95"/>
    <n v="104.26"/>
    <n v="2999300"/>
  </r>
  <r>
    <x v="1122"/>
    <x v="2"/>
    <n v="117.65"/>
    <n v="117.74"/>
    <n v="117.5"/>
    <n v="117.72"/>
    <n v="104.05"/>
    <n v="2909300"/>
  </r>
  <r>
    <x v="1123"/>
    <x v="2"/>
    <n v="117.67"/>
    <n v="117.71"/>
    <n v="117.59"/>
    <n v="117.69"/>
    <n v="104.03"/>
    <n v="4236000"/>
  </r>
  <r>
    <x v="1124"/>
    <x v="2"/>
    <n v="117.53"/>
    <n v="117.66"/>
    <n v="117.45"/>
    <n v="117.54"/>
    <n v="103.89"/>
    <n v="4801700"/>
  </r>
  <r>
    <x v="1125"/>
    <x v="2"/>
    <n v="117.6"/>
    <n v="117.84"/>
    <n v="117.49"/>
    <n v="117.62"/>
    <n v="103.96"/>
    <n v="4338600"/>
  </r>
  <r>
    <x v="1126"/>
    <x v="2"/>
    <n v="117.74"/>
    <n v="117.74"/>
    <n v="117.52"/>
    <n v="117.52"/>
    <n v="103.88"/>
    <n v="4890800"/>
  </r>
  <r>
    <x v="1127"/>
    <x v="2"/>
    <n v="118.03"/>
    <n v="118.04"/>
    <n v="117.81"/>
    <n v="117.9"/>
    <n v="104.21"/>
    <n v="5599500"/>
  </r>
  <r>
    <x v="1128"/>
    <x v="2"/>
    <n v="117.81"/>
    <n v="118.04"/>
    <n v="117.75"/>
    <n v="118.02"/>
    <n v="104.32"/>
    <n v="9741800"/>
  </r>
  <r>
    <x v="1129"/>
    <x v="2"/>
    <n v="118.26"/>
    <n v="118.26"/>
    <n v="117.95"/>
    <n v="118.06"/>
    <n v="104.17"/>
    <n v="6090800"/>
  </r>
  <r>
    <x v="1130"/>
    <x v="2"/>
    <n v="118.28"/>
    <n v="118.33"/>
    <n v="118.21"/>
    <n v="118.25"/>
    <n v="104.34"/>
    <n v="5301700"/>
  </r>
  <r>
    <x v="1131"/>
    <x v="2"/>
    <n v="118.18"/>
    <n v="118.23"/>
    <n v="118.11"/>
    <n v="118.23"/>
    <n v="104.32"/>
    <n v="5830400"/>
  </r>
  <r>
    <x v="1132"/>
    <x v="2"/>
    <n v="118.12"/>
    <n v="118.17"/>
    <n v="118.05"/>
    <n v="118.13"/>
    <n v="104.24"/>
    <n v="5138200"/>
  </r>
  <r>
    <x v="1133"/>
    <x v="2"/>
    <n v="118.01"/>
    <n v="118.16"/>
    <n v="118.01"/>
    <n v="118.09"/>
    <n v="104.2"/>
    <n v="4145000"/>
  </r>
  <r>
    <x v="1134"/>
    <x v="2"/>
    <n v="118.35"/>
    <n v="118.35"/>
    <n v="118.07"/>
    <n v="118.08"/>
    <n v="104.19"/>
    <n v="5392900"/>
  </r>
  <r>
    <x v="1135"/>
    <x v="2"/>
    <n v="118.25"/>
    <n v="118.38"/>
    <n v="118.24"/>
    <n v="118.33"/>
    <n v="104.41"/>
    <n v="4390200"/>
  </r>
  <r>
    <x v="1136"/>
    <x v="2"/>
    <n v="118.41"/>
    <n v="118.42"/>
    <n v="118.24"/>
    <n v="118.24"/>
    <n v="104.33"/>
    <n v="6191900"/>
  </r>
  <r>
    <x v="1137"/>
    <x v="2"/>
    <n v="118.44"/>
    <n v="118.44"/>
    <n v="118.18"/>
    <n v="118.22"/>
    <n v="104.32"/>
    <n v="5149400"/>
  </r>
  <r>
    <x v="1138"/>
    <x v="2"/>
    <n v="118.5"/>
    <n v="118.52"/>
    <n v="118.33"/>
    <n v="118.36"/>
    <n v="104.44"/>
    <n v="4882200"/>
  </r>
  <r>
    <x v="1139"/>
    <x v="2"/>
    <n v="118.53"/>
    <n v="118.53"/>
    <n v="118.2"/>
    <n v="118.33"/>
    <n v="104.41"/>
    <n v="6452500"/>
  </r>
  <r>
    <x v="1140"/>
    <x v="2"/>
    <n v="118.29"/>
    <n v="118.43"/>
    <n v="118.29"/>
    <n v="118.39"/>
    <n v="104.47"/>
    <n v="4163000"/>
  </r>
  <r>
    <x v="1141"/>
    <x v="2"/>
    <n v="118.47"/>
    <n v="118.49"/>
    <n v="118.31"/>
    <n v="118.38"/>
    <n v="104.46"/>
    <n v="6394200"/>
  </r>
  <r>
    <x v="1142"/>
    <x v="2"/>
    <n v="118.42"/>
    <n v="118.49"/>
    <n v="118.24"/>
    <n v="118.37"/>
    <n v="104.45"/>
    <n v="8200400"/>
  </r>
  <r>
    <x v="1143"/>
    <x v="2"/>
    <n v="118.15"/>
    <n v="118.29"/>
    <n v="118.02"/>
    <n v="118.23"/>
    <n v="104.32"/>
    <n v="4932600"/>
  </r>
  <r>
    <x v="1144"/>
    <x v="2"/>
    <n v="118.39"/>
    <n v="118.39"/>
    <n v="118.04"/>
    <n v="118.22"/>
    <n v="104.32"/>
    <n v="7824800"/>
  </r>
  <r>
    <x v="1145"/>
    <x v="2"/>
    <n v="118.34"/>
    <n v="118.46"/>
    <n v="118.2"/>
    <n v="118.23"/>
    <n v="104.32"/>
    <n v="8894000"/>
  </r>
  <r>
    <x v="1146"/>
    <x v="2"/>
    <n v="118.41"/>
    <n v="118.52"/>
    <n v="118.08"/>
    <n v="118.1"/>
    <n v="104.21"/>
    <n v="5366800"/>
  </r>
  <r>
    <x v="1147"/>
    <x v="2"/>
    <n v="118.73"/>
    <n v="118.87"/>
    <n v="118.62"/>
    <n v="118.69"/>
    <n v="104.73"/>
    <n v="6856700"/>
  </r>
  <r>
    <x v="1148"/>
    <x v="2"/>
    <n v="118.42"/>
    <n v="118.71"/>
    <n v="118.34"/>
    <n v="118.66"/>
    <n v="104.7"/>
    <n v="4838500"/>
  </r>
  <r>
    <x v="1149"/>
    <x v="2"/>
    <n v="118.12"/>
    <n v="118.44"/>
    <n v="118"/>
    <n v="118.42"/>
    <n v="104.49"/>
    <n v="9843200"/>
  </r>
  <r>
    <x v="1150"/>
    <x v="2"/>
    <n v="118.14"/>
    <n v="118.51"/>
    <n v="118.14"/>
    <n v="118.37"/>
    <n v="104.28"/>
    <n v="10894500"/>
  </r>
  <r>
    <x v="1151"/>
    <x v="2"/>
    <n v="118.08"/>
    <n v="118.16"/>
    <n v="117.99"/>
    <n v="118.11"/>
    <n v="104.05"/>
    <n v="6467400"/>
  </r>
  <r>
    <x v="1152"/>
    <x v="2"/>
    <n v="118.55"/>
    <n v="118.56"/>
    <n v="117.95"/>
    <n v="117.95"/>
    <n v="103.91"/>
    <n v="5609400"/>
  </r>
  <r>
    <x v="1153"/>
    <x v="2"/>
    <n v="118.35"/>
    <n v="118.42"/>
    <n v="118.21"/>
    <n v="118.36"/>
    <n v="104.27"/>
    <n v="5139800"/>
  </r>
  <r>
    <x v="1154"/>
    <x v="2"/>
    <n v="118.35"/>
    <n v="118.46"/>
    <n v="118.18"/>
    <n v="118.38"/>
    <n v="104.28"/>
    <n v="4002300"/>
  </r>
  <r>
    <x v="1155"/>
    <x v="2"/>
    <n v="118.72"/>
    <n v="118.82"/>
    <n v="118.6"/>
    <n v="118.63"/>
    <n v="104.5"/>
    <n v="4620900"/>
  </r>
  <r>
    <x v="1156"/>
    <x v="2"/>
    <n v="118.74"/>
    <n v="118.76"/>
    <n v="118.55"/>
    <n v="118.68"/>
    <n v="104.55"/>
    <n v="6373300"/>
  </r>
  <r>
    <x v="1157"/>
    <x v="2"/>
    <n v="118.58"/>
    <n v="118.71"/>
    <n v="118.56"/>
    <n v="118.56"/>
    <n v="104.44"/>
    <n v="4487500"/>
  </r>
  <r>
    <x v="1158"/>
    <x v="2"/>
    <n v="118.65"/>
    <n v="118.7"/>
    <n v="118.34"/>
    <n v="118.35"/>
    <n v="104.26"/>
    <n v="4541000"/>
  </r>
  <r>
    <x v="1159"/>
    <x v="2"/>
    <n v="118.43"/>
    <n v="118.6"/>
    <n v="118.42"/>
    <n v="118.53"/>
    <n v="104.42"/>
    <n v="4765800"/>
  </r>
  <r>
    <x v="1160"/>
    <x v="2"/>
    <n v="118.38"/>
    <n v="118.47"/>
    <n v="118.31"/>
    <n v="118.36"/>
    <n v="104.27"/>
    <n v="4523900"/>
  </r>
  <r>
    <x v="1161"/>
    <x v="2"/>
    <n v="118.43"/>
    <n v="118.49"/>
    <n v="118.2"/>
    <n v="118.2"/>
    <n v="104.13"/>
    <n v="4556500"/>
  </r>
  <r>
    <x v="1162"/>
    <x v="2"/>
    <n v="118.78"/>
    <n v="118.78"/>
    <n v="118.24"/>
    <n v="118.31"/>
    <n v="104.22"/>
    <n v="8023700"/>
  </r>
  <r>
    <x v="1163"/>
    <x v="2"/>
    <n v="118.73"/>
    <n v="118.89"/>
    <n v="118.65"/>
    <n v="118.75"/>
    <n v="104.61"/>
    <n v="5524500"/>
  </r>
  <r>
    <x v="1164"/>
    <x v="2"/>
    <n v="119.11"/>
    <n v="119.21"/>
    <n v="118.84"/>
    <n v="118.99"/>
    <n v="104.82"/>
    <n v="7809900"/>
  </r>
  <r>
    <x v="1165"/>
    <x v="2"/>
    <n v="119.62"/>
    <n v="119.64"/>
    <n v="119.28"/>
    <n v="119.32"/>
    <n v="105.11"/>
    <n v="5152700"/>
  </r>
  <r>
    <x v="1166"/>
    <x v="2"/>
    <n v="119.66"/>
    <n v="119.73"/>
    <n v="119.4"/>
    <n v="119.43"/>
    <n v="105.21"/>
    <n v="5559100"/>
  </r>
  <r>
    <x v="1167"/>
    <x v="2"/>
    <n v="119.62"/>
    <n v="119.73"/>
    <n v="119.53"/>
    <n v="119.57"/>
    <n v="105.33"/>
    <n v="4608600"/>
  </r>
  <r>
    <x v="1168"/>
    <x v="2"/>
    <n v="119.39"/>
    <n v="119.49"/>
    <n v="119.31"/>
    <n v="119.4"/>
    <n v="105.18"/>
    <n v="17345700"/>
  </r>
  <r>
    <x v="1169"/>
    <x v="2"/>
    <n v="119.42"/>
    <n v="119.63"/>
    <n v="119.42"/>
    <n v="119.63"/>
    <n v="105.39"/>
    <n v="10935200"/>
  </r>
  <r>
    <x v="1170"/>
    <x v="2"/>
    <n v="119.37"/>
    <n v="119.4"/>
    <n v="119.19"/>
    <n v="119.4"/>
    <n v="105.18"/>
    <n v="13013600"/>
  </r>
  <r>
    <x v="1171"/>
    <x v="2"/>
    <n v="119.45"/>
    <n v="119.63"/>
    <n v="119.4"/>
    <n v="119.56"/>
    <n v="105.14"/>
    <n v="5277900"/>
  </r>
  <r>
    <x v="1172"/>
    <x v="2"/>
    <n v="119.51"/>
    <n v="119.54"/>
    <n v="119.45"/>
    <n v="119.51"/>
    <n v="105.1"/>
    <n v="3052800"/>
  </r>
  <r>
    <x v="1173"/>
    <x v="2"/>
    <n v="119.3"/>
    <n v="119.43"/>
    <n v="119.24"/>
    <n v="119.42"/>
    <n v="105.02"/>
    <n v="9727900"/>
  </r>
  <r>
    <x v="1174"/>
    <x v="2"/>
    <n v="119.3"/>
    <n v="119.35"/>
    <n v="119.22"/>
    <n v="119.28"/>
    <n v="104.9"/>
    <n v="6080700"/>
  </r>
  <r>
    <x v="1175"/>
    <x v="2"/>
    <n v="119.4"/>
    <n v="119.42"/>
    <n v="119.15"/>
    <n v="119.2"/>
    <n v="104.83"/>
    <n v="5606100"/>
  </r>
  <r>
    <x v="1176"/>
    <x v="2"/>
    <n v="119.26"/>
    <n v="119.41"/>
    <n v="119.19"/>
    <n v="119.28"/>
    <n v="104.9"/>
    <n v="11071700"/>
  </r>
  <r>
    <x v="1177"/>
    <x v="2"/>
    <n v="119.35"/>
    <n v="119.39"/>
    <n v="119.25"/>
    <n v="119.32"/>
    <n v="104.93"/>
    <n v="12117200"/>
  </r>
  <r>
    <x v="1178"/>
    <x v="2"/>
    <n v="119.22"/>
    <n v="119.27"/>
    <n v="119.11"/>
    <n v="119.18"/>
    <n v="104.81"/>
    <n v="6296600"/>
  </r>
  <r>
    <x v="1179"/>
    <x v="2"/>
    <n v="119.1"/>
    <n v="119.1"/>
    <n v="119.01"/>
    <n v="119.08"/>
    <n v="104.72"/>
    <n v="6098200"/>
  </r>
  <r>
    <x v="1180"/>
    <x v="2"/>
    <n v="119.03"/>
    <n v="119.06"/>
    <n v="118.91"/>
    <n v="119.01"/>
    <n v="104.66"/>
    <n v="3989200"/>
  </r>
  <r>
    <x v="1181"/>
    <x v="2"/>
    <n v="118.94"/>
    <n v="118.99"/>
    <n v="118.77"/>
    <n v="118.88"/>
    <n v="104.54"/>
    <n v="2549100"/>
  </r>
  <r>
    <x v="1182"/>
    <x v="2"/>
    <n v="118.83"/>
    <n v="118.89"/>
    <n v="118.74"/>
    <n v="118.76"/>
    <n v="104.44"/>
    <n v="3526900"/>
  </r>
  <r>
    <x v="1183"/>
    <x v="2"/>
    <n v="118.5"/>
    <n v="118.7"/>
    <n v="118.5"/>
    <n v="118.68"/>
    <n v="104.37"/>
    <n v="3403600"/>
  </r>
  <r>
    <x v="1184"/>
    <x v="2"/>
    <n v="118.58"/>
    <n v="118.74"/>
    <n v="118.58"/>
    <n v="118.67"/>
    <n v="104.36"/>
    <n v="3986700"/>
  </r>
  <r>
    <x v="1185"/>
    <x v="2"/>
    <n v="118.46"/>
    <n v="118.53"/>
    <n v="118.37"/>
    <n v="118.48"/>
    <n v="104.19"/>
    <n v="4803200"/>
  </r>
  <r>
    <x v="1186"/>
    <x v="2"/>
    <n v="118.83"/>
    <n v="118.83"/>
    <n v="118.45"/>
    <n v="118.49"/>
    <n v="104.2"/>
    <n v="3133900"/>
  </r>
  <r>
    <x v="1187"/>
    <x v="2"/>
    <n v="118.4"/>
    <n v="118.7"/>
    <n v="118.36"/>
    <n v="118.63"/>
    <n v="104.32"/>
    <n v="3804000"/>
  </r>
  <r>
    <x v="1188"/>
    <x v="2"/>
    <n v="118.35"/>
    <n v="118.45"/>
    <n v="118.22"/>
    <n v="118.32"/>
    <n v="104.05"/>
    <n v="5026800"/>
  </r>
  <r>
    <x v="1189"/>
    <x v="2"/>
    <n v="118.23"/>
    <n v="118.38"/>
    <n v="118.06"/>
    <n v="118.36"/>
    <n v="104.09"/>
    <n v="5454700"/>
  </r>
  <r>
    <x v="1190"/>
    <x v="2"/>
    <n v="118.18"/>
    <n v="118.21"/>
    <n v="118"/>
    <n v="118.18"/>
    <n v="103.93"/>
    <n v="5945100"/>
  </r>
  <r>
    <x v="1191"/>
    <x v="2"/>
    <n v="118.05"/>
    <n v="118.21"/>
    <n v="117.99"/>
    <n v="118.19"/>
    <n v="103.94"/>
    <n v="3614300"/>
  </r>
  <r>
    <x v="1192"/>
    <x v="2"/>
    <n v="117.9"/>
    <n v="118.07"/>
    <n v="117.76"/>
    <n v="118.05"/>
    <n v="103.81"/>
    <n v="67465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9">
  <r>
    <x v="0"/>
    <x v="0"/>
    <n v="86.23"/>
    <n v="89.22"/>
    <n v="84.45"/>
    <n v="88.88"/>
    <n v="88.88"/>
    <n v="15609300"/>
  </r>
  <r>
    <x v="1"/>
    <x v="0"/>
    <n v="93.15"/>
    <n v="93.4"/>
    <n v="88.56"/>
    <n v="88.94"/>
    <n v="88.94"/>
    <n v="4122900"/>
  </r>
  <r>
    <x v="2"/>
    <x v="0"/>
    <n v="94.18"/>
    <n v="95.83"/>
    <n v="93.37"/>
    <n v="93.88"/>
    <n v="93.88"/>
    <n v="3133700"/>
  </r>
  <r>
    <x v="3"/>
    <x v="0"/>
    <n v="98.18"/>
    <n v="98.49"/>
    <n v="94.37"/>
    <n v="95.01"/>
    <n v="95.01"/>
    <n v="3119300"/>
  </r>
  <r>
    <x v="4"/>
    <x v="0"/>
    <n v="97.83"/>
    <n v="98.7"/>
    <n v="97.47"/>
    <n v="98.66"/>
    <n v="98.63"/>
    <n v="2000500"/>
  </r>
  <r>
    <x v="5"/>
    <x v="0"/>
    <n v="96.43"/>
    <n v="97.87"/>
    <n v="96.17"/>
    <n v="97.5"/>
    <n v="97.47"/>
    <n v="3121300"/>
  </r>
  <r>
    <x v="6"/>
    <x v="0"/>
    <n v="90.89"/>
    <n v="93.75"/>
    <n v="90.46"/>
    <n v="93.56"/>
    <n v="93.54"/>
    <n v="3098000"/>
  </r>
  <r>
    <x v="7"/>
    <x v="0"/>
    <n v="91.96"/>
    <n v="94.96"/>
    <n v="91.71"/>
    <n v="92.9"/>
    <n v="92.88"/>
    <n v="2733500"/>
  </r>
  <r>
    <x v="8"/>
    <x v="0"/>
    <n v="91.99"/>
    <n v="95.25"/>
    <n v="91.25"/>
    <n v="93.52"/>
    <n v="93.5"/>
    <n v="3287400"/>
  </r>
  <r>
    <x v="9"/>
    <x v="0"/>
    <n v="93.07"/>
    <n v="93.07"/>
    <n v="90.3"/>
    <n v="91.2"/>
    <n v="91.18"/>
    <n v="2528900"/>
  </r>
  <r>
    <x v="10"/>
    <x v="0"/>
    <n v="93.14"/>
    <n v="95.64"/>
    <n v="92.46"/>
    <n v="94.39"/>
    <n v="94.37"/>
    <n v="16510700"/>
  </r>
  <r>
    <x v="11"/>
    <x v="0"/>
    <n v="90.93"/>
    <n v="93.51"/>
    <n v="90.71"/>
    <n v="93.19"/>
    <n v="93.17"/>
    <n v="3020200"/>
  </r>
  <r>
    <x v="12"/>
    <x v="0"/>
    <n v="91.98"/>
    <n v="92"/>
    <n v="88.18"/>
    <n v="88.95"/>
    <n v="88.93"/>
    <n v="3699600"/>
  </r>
  <r>
    <x v="13"/>
    <x v="0"/>
    <n v="93.13"/>
    <n v="93.85"/>
    <n v="90.31"/>
    <n v="92.33"/>
    <n v="92.31"/>
    <n v="3567500"/>
  </r>
  <r>
    <x v="14"/>
    <x v="0"/>
    <n v="90.48"/>
    <n v="93"/>
    <n v="88.5"/>
    <n v="90.25"/>
    <n v="90.23"/>
    <n v="4810900"/>
  </r>
  <r>
    <x v="15"/>
    <x v="0"/>
    <n v="95"/>
    <n v="95.19"/>
    <n v="89.09"/>
    <n v="90.91"/>
    <n v="90.89"/>
    <n v="4653100"/>
  </r>
  <r>
    <x v="16"/>
    <x v="0"/>
    <n v="96.49"/>
    <n v="98.93"/>
    <n v="93.9"/>
    <n v="98.36"/>
    <n v="98.33"/>
    <n v="4223700"/>
  </r>
  <r>
    <x v="17"/>
    <x v="0"/>
    <n v="99.19"/>
    <n v="101.2"/>
    <n v="96.15"/>
    <n v="97.02"/>
    <n v="96.99"/>
    <n v="3804500"/>
  </r>
  <r>
    <x v="18"/>
    <x v="0"/>
    <n v="100.28"/>
    <n v="103.28"/>
    <n v="98.3"/>
    <n v="102.67"/>
    <n v="102.64"/>
    <n v="5037700"/>
  </r>
  <r>
    <x v="19"/>
    <x v="0"/>
    <n v="99.51"/>
    <n v="103.35"/>
    <n v="96.88"/>
    <n v="100.05"/>
    <n v="100.02"/>
    <n v="6281200"/>
  </r>
  <r>
    <x v="20"/>
    <x v="0"/>
    <n v="106.66"/>
    <n v="107.3"/>
    <n v="99.23"/>
    <n v="100.79"/>
    <n v="100.76"/>
    <n v="4728900"/>
  </r>
  <r>
    <x v="21"/>
    <x v="0"/>
    <n v="102.01"/>
    <n v="105.52"/>
    <n v="100.72"/>
    <n v="105.29"/>
    <n v="105.26"/>
    <n v="4520800"/>
  </r>
  <r>
    <x v="22"/>
    <x v="0"/>
    <n v="109.65"/>
    <n v="110.01"/>
    <n v="102.04"/>
    <n v="102.14"/>
    <n v="102.11"/>
    <n v="10383000"/>
  </r>
  <r>
    <x v="23"/>
    <x v="0"/>
    <n v="108.57"/>
    <n v="110.27"/>
    <n v="106.8"/>
    <n v="108.1"/>
    <n v="108.07"/>
    <n v="2773500"/>
  </r>
  <r>
    <x v="24"/>
    <x v="0"/>
    <n v="110.15"/>
    <n v="110.18"/>
    <n v="106"/>
    <n v="107.61"/>
    <n v="107.58"/>
    <n v="3604300"/>
  </r>
  <r>
    <x v="25"/>
    <x v="0"/>
    <n v="113.89"/>
    <n v="114.35"/>
    <n v="110.29"/>
    <n v="110.41"/>
    <n v="110.38"/>
    <n v="3306700"/>
  </r>
  <r>
    <x v="26"/>
    <x v="0"/>
    <n v="118.54"/>
    <n v="118.54"/>
    <n v="112.98"/>
    <n v="113.14"/>
    <n v="113.11"/>
    <n v="2623100"/>
  </r>
  <r>
    <x v="27"/>
    <x v="0"/>
    <n v="118.75"/>
    <n v="118.91"/>
    <n v="115.99"/>
    <n v="118.06"/>
    <n v="118.03"/>
    <n v="2083800"/>
  </r>
  <r>
    <x v="28"/>
    <x v="0"/>
    <n v="118.71"/>
    <n v="119.67"/>
    <n v="117.8"/>
    <n v="119.12"/>
    <n v="119.09"/>
    <n v="1365200"/>
  </r>
  <r>
    <x v="29"/>
    <x v="0"/>
    <n v="119.26"/>
    <n v="119.36"/>
    <n v="117.61"/>
    <n v="119.06"/>
    <n v="119.03"/>
    <n v="3269300"/>
  </r>
  <r>
    <x v="30"/>
    <x v="0"/>
    <n v="117.59"/>
    <n v="118.86"/>
    <n v="117.48"/>
    <n v="118.54"/>
    <n v="118.51"/>
    <n v="3142800"/>
  </r>
  <r>
    <x v="31"/>
    <x v="0"/>
    <n v="115.11"/>
    <n v="117.77"/>
    <n v="114.75"/>
    <n v="117.64"/>
    <n v="117.61"/>
    <n v="2633000"/>
  </r>
  <r>
    <x v="32"/>
    <x v="0"/>
    <n v="111.77"/>
    <n v="114.76"/>
    <n v="111.65"/>
    <n v="114.38"/>
    <n v="114.35"/>
    <n v="2106700"/>
  </r>
  <r>
    <x v="33"/>
    <x v="0"/>
    <n v="113.37"/>
    <n v="115.08"/>
    <n v="113.33"/>
    <n v="114.25"/>
    <n v="114.22"/>
    <n v="1110200"/>
  </r>
  <r>
    <x v="34"/>
    <x v="0"/>
    <n v="113.97"/>
    <n v="115.28"/>
    <n v="113.76"/>
    <n v="114.79"/>
    <n v="114.76"/>
    <n v="1360500"/>
  </r>
  <r>
    <x v="35"/>
    <x v="0"/>
    <n v="115.29"/>
    <n v="116.11"/>
    <n v="111.81"/>
    <n v="112.15"/>
    <n v="112.12"/>
    <n v="2251700"/>
  </r>
  <r>
    <x v="36"/>
    <x v="0"/>
    <n v="114.11"/>
    <n v="115.17"/>
    <n v="113.43"/>
    <n v="115.06"/>
    <n v="115.03"/>
    <n v="1846700"/>
  </r>
  <r>
    <x v="37"/>
    <x v="0"/>
    <n v="111.75"/>
    <n v="113.99"/>
    <n v="111.23"/>
    <n v="113.91"/>
    <n v="113.88"/>
    <n v="1815700"/>
  </r>
  <r>
    <x v="38"/>
    <x v="0"/>
    <n v="110.39"/>
    <n v="113.16"/>
    <n v="110.26"/>
    <n v="112.92"/>
    <n v="112.89"/>
    <n v="1822200"/>
  </r>
  <r>
    <x v="39"/>
    <x v="0"/>
    <n v="108.25"/>
    <n v="111.39"/>
    <n v="107.18"/>
    <n v="110.23"/>
    <n v="110.2"/>
    <n v="3498900"/>
  </r>
  <r>
    <x v="40"/>
    <x v="0"/>
    <n v="114.06"/>
    <n v="115.97"/>
    <n v="111.57"/>
    <n v="112.01"/>
    <n v="111.98"/>
    <n v="2812700"/>
  </r>
  <r>
    <x v="41"/>
    <x v="0"/>
    <n v="112.72"/>
    <n v="113.7"/>
    <n v="110.35"/>
    <n v="112.41"/>
    <n v="112.38"/>
    <n v="2799200"/>
  </r>
  <r>
    <x v="42"/>
    <x v="0"/>
    <n v="112.19"/>
    <n v="112.2"/>
    <n v="109.8"/>
    <n v="111.48"/>
    <n v="111.45"/>
    <n v="1924500"/>
  </r>
  <r>
    <x v="43"/>
    <x v="0"/>
    <n v="109.14"/>
    <n v="112.41"/>
    <n v="107.68"/>
    <n v="111.93"/>
    <n v="111.9"/>
    <n v="2570100"/>
  </r>
  <r>
    <x v="44"/>
    <x v="0"/>
    <n v="107.33"/>
    <n v="110.36"/>
    <n v="106.95"/>
    <n v="108.66"/>
    <n v="108.63"/>
    <n v="6093000"/>
  </r>
  <r>
    <x v="45"/>
    <x v="0"/>
    <n v="116.96"/>
    <n v="117.3"/>
    <n v="114.83"/>
    <n v="115.49"/>
    <n v="115.46"/>
    <n v="2298000"/>
  </r>
  <r>
    <x v="46"/>
    <x v="0"/>
    <n v="115.26"/>
    <n v="116.88"/>
    <n v="115.01"/>
    <n v="116.87"/>
    <n v="116.84"/>
    <n v="2383600"/>
  </r>
  <r>
    <x v="47"/>
    <x v="0"/>
    <n v="115.51"/>
    <n v="117.37"/>
    <n v="115.42"/>
    <n v="116.36"/>
    <n v="116.33"/>
    <n v="10402200"/>
  </r>
  <r>
    <x v="48"/>
    <x v="0"/>
    <n v="113.37"/>
    <n v="114"/>
    <n v="111.46"/>
    <n v="113.4"/>
    <n v="113.37"/>
    <n v="3320700"/>
  </r>
  <r>
    <x v="49"/>
    <x v="0"/>
    <n v="112.74"/>
    <n v="112.91"/>
    <n v="111"/>
    <n v="112.19"/>
    <n v="112.16"/>
    <n v="2991800"/>
  </r>
  <r>
    <x v="50"/>
    <x v="0"/>
    <n v="111.11"/>
    <n v="111.13"/>
    <n v="108.56"/>
    <n v="108.61"/>
    <n v="108.58"/>
    <n v="2160800"/>
  </r>
  <r>
    <x v="51"/>
    <x v="0"/>
    <n v="108.62"/>
    <n v="110.62"/>
    <n v="107.98"/>
    <n v="110.08"/>
    <n v="110.05"/>
    <n v="3159000"/>
  </r>
  <r>
    <x v="52"/>
    <x v="0"/>
    <n v="106.87"/>
    <n v="107.42"/>
    <n v="103.86"/>
    <n v="105.32"/>
    <n v="105.29"/>
    <n v="2994400"/>
  </r>
  <r>
    <x v="53"/>
    <x v="0"/>
    <n v="103.66"/>
    <n v="105.72"/>
    <n v="103.09"/>
    <n v="105.57"/>
    <n v="105.54"/>
    <n v="2441000"/>
  </r>
  <r>
    <x v="54"/>
    <x v="0"/>
    <n v="108.1"/>
    <n v="108.1"/>
    <n v="104.85"/>
    <n v="106.23"/>
    <n v="106.2"/>
    <n v="12389200"/>
  </r>
  <r>
    <x v="55"/>
    <x v="0"/>
    <n v="109.69"/>
    <n v="110.44"/>
    <n v="107.75"/>
    <n v="109.73"/>
    <n v="109.7"/>
    <n v="3101500"/>
  </r>
  <r>
    <x v="56"/>
    <x v="0"/>
    <n v="114.3"/>
    <n v="114.4"/>
    <n v="108.91"/>
    <n v="109.71"/>
    <n v="109.68"/>
    <n v="3289900"/>
  </r>
  <r>
    <x v="57"/>
    <x v="0"/>
    <n v="113.58"/>
    <n v="115.25"/>
    <n v="112.74"/>
    <n v="113.81"/>
    <n v="113.78"/>
    <n v="2624000"/>
  </r>
  <r>
    <x v="58"/>
    <x v="0"/>
    <n v="109.07"/>
    <n v="111.71"/>
    <n v="108.72"/>
    <n v="111.28"/>
    <n v="111.25"/>
    <n v="3421700"/>
  </r>
  <r>
    <x v="59"/>
    <x v="0"/>
    <n v="109.54"/>
    <n v="110.5"/>
    <n v="105.9"/>
    <n v="107.76"/>
    <n v="107.73"/>
    <n v="4128400"/>
  </r>
  <r>
    <x v="60"/>
    <x v="0"/>
    <n v="110.67"/>
    <n v="110.99"/>
    <n v="107.84"/>
    <n v="108.24"/>
    <n v="108.21"/>
    <n v="3318800"/>
  </r>
  <r>
    <x v="61"/>
    <x v="0"/>
    <n v="110.09"/>
    <n v="111.77"/>
    <n v="108.52"/>
    <n v="110.13"/>
    <n v="110.1"/>
    <n v="3298200"/>
  </r>
  <r>
    <x v="62"/>
    <x v="0"/>
    <n v="114.71"/>
    <n v="114.87"/>
    <n v="111.13"/>
    <n v="113.16"/>
    <n v="113.13"/>
    <n v="3096800"/>
  </r>
  <r>
    <x v="63"/>
    <x v="0"/>
    <n v="115.77"/>
    <n v="117.06"/>
    <n v="114.88"/>
    <n v="116.33"/>
    <n v="116.3"/>
    <n v="1597800"/>
  </r>
  <r>
    <x v="64"/>
    <x v="0"/>
    <n v="114.29"/>
    <n v="116.54"/>
    <n v="114.02"/>
    <n v="116.54"/>
    <n v="116.51"/>
    <n v="1420900"/>
  </r>
  <r>
    <x v="65"/>
    <x v="0"/>
    <n v="112.03"/>
    <n v="113.62"/>
    <n v="110.58"/>
    <n v="113.48"/>
    <n v="113.45"/>
    <n v="2405200"/>
  </r>
  <r>
    <x v="66"/>
    <x v="0"/>
    <n v="107.88"/>
    <n v="114.01"/>
    <n v="107.39"/>
    <n v="111.45"/>
    <n v="111.36"/>
    <n v="4993800"/>
  </r>
  <r>
    <x v="67"/>
    <x v="0"/>
    <n v="112.54"/>
    <n v="112.78"/>
    <n v="109.39"/>
    <n v="109.51"/>
    <n v="109.42"/>
    <n v="4822300"/>
  </r>
  <r>
    <x v="68"/>
    <x v="0"/>
    <n v="118.84"/>
    <n v="119.61"/>
    <n v="109.9"/>
    <n v="110.58"/>
    <n v="110.49"/>
    <n v="4551500"/>
  </r>
  <r>
    <x v="69"/>
    <x v="0"/>
    <n v="119.42"/>
    <n v="119.91"/>
    <n v="118.44"/>
    <n v="119.18"/>
    <n v="119.08"/>
    <n v="2113500"/>
  </r>
  <r>
    <x v="70"/>
    <x v="0"/>
    <n v="118.01"/>
    <n v="120.68"/>
    <n v="117.97"/>
    <n v="120.25"/>
    <n v="120.15"/>
    <n v="2039300"/>
  </r>
  <r>
    <x v="71"/>
    <x v="0"/>
    <n v="116.86"/>
    <n v="118.03"/>
    <n v="115.5"/>
    <n v="116.88"/>
    <n v="116.79"/>
    <n v="1789500"/>
  </r>
  <r>
    <x v="72"/>
    <x v="0"/>
    <n v="115.71"/>
    <n v="116.26"/>
    <n v="114.99"/>
    <n v="115.18"/>
    <n v="115.09"/>
    <n v="1769900"/>
  </r>
  <r>
    <x v="73"/>
    <x v="0"/>
    <n v="114.56"/>
    <n v="117.01"/>
    <n v="114.42"/>
    <n v="116.71"/>
    <n v="116.62"/>
    <n v="1963600"/>
  </r>
  <r>
    <x v="74"/>
    <x v="0"/>
    <n v="113.97"/>
    <n v="114.77"/>
    <n v="112.08"/>
    <n v="112.65"/>
    <n v="112.56"/>
    <n v="2093800"/>
  </r>
  <r>
    <x v="75"/>
    <x v="0"/>
    <n v="114.84"/>
    <n v="115.21"/>
    <n v="112.98"/>
    <n v="113.48"/>
    <n v="113.39"/>
    <n v="2025200"/>
  </r>
  <r>
    <x v="76"/>
    <x v="0"/>
    <n v="113.57"/>
    <n v="115.41"/>
    <n v="113.54"/>
    <n v="115.33"/>
    <n v="115.24"/>
    <n v="2264000"/>
  </r>
  <r>
    <x v="77"/>
    <x v="0"/>
    <n v="113.97"/>
    <n v="114.3"/>
    <n v="113.17"/>
    <n v="113.35"/>
    <n v="113.26"/>
    <n v="1216800"/>
  </r>
  <r>
    <x v="78"/>
    <x v="0"/>
    <n v="112.72"/>
    <n v="114.07"/>
    <n v="112.43"/>
    <n v="113.98"/>
    <n v="113.89"/>
    <n v="2269600"/>
  </r>
  <r>
    <x v="79"/>
    <x v="0"/>
    <n v="109.97"/>
    <n v="111.35"/>
    <n v="109.78"/>
    <n v="111.27"/>
    <n v="111.18"/>
    <n v="1639600"/>
  </r>
  <r>
    <x v="80"/>
    <x v="0"/>
    <n v="108.77"/>
    <n v="111.01"/>
    <n v="108.63"/>
    <n v="110.57"/>
    <n v="110.48"/>
    <n v="2636500"/>
  </r>
  <r>
    <x v="81"/>
    <x v="0"/>
    <n v="106.61"/>
    <n v="108.49"/>
    <n v="106.39"/>
    <n v="108.21"/>
    <n v="108.12"/>
    <n v="1299200"/>
  </r>
  <r>
    <x v="82"/>
    <x v="0"/>
    <n v="107.67"/>
    <n v="107.67"/>
    <n v="105"/>
    <n v="106.45"/>
    <n v="106.36"/>
    <n v="1814100"/>
  </r>
  <r>
    <x v="83"/>
    <x v="0"/>
    <n v="107.66"/>
    <n v="108.51"/>
    <n v="107.31"/>
    <n v="108.17"/>
    <n v="108.08"/>
    <n v="1581300"/>
  </r>
  <r>
    <x v="84"/>
    <x v="0"/>
    <n v="108.45"/>
    <n v="109.1"/>
    <n v="106.07"/>
    <n v="107.05"/>
    <n v="106.96"/>
    <n v="2330900"/>
  </r>
  <r>
    <x v="85"/>
    <x v="0"/>
    <n v="106.14"/>
    <n v="107.01"/>
    <n v="105.48"/>
    <n v="106.72"/>
    <n v="106.63"/>
    <n v="1934900"/>
  </r>
  <r>
    <x v="86"/>
    <x v="0"/>
    <n v="106.96"/>
    <n v="107.23"/>
    <n v="103.35"/>
    <n v="106.45"/>
    <n v="106.36"/>
    <n v="2683500"/>
  </r>
  <r>
    <x v="87"/>
    <x v="0"/>
    <n v="105.68"/>
    <n v="105.81"/>
    <n v="102.9"/>
    <n v="105.68"/>
    <n v="105.59"/>
    <n v="2976700"/>
  </r>
  <r>
    <x v="88"/>
    <x v="0"/>
    <n v="103.28"/>
    <n v="106.04"/>
    <n v="103.18"/>
    <n v="105.81"/>
    <n v="105.72"/>
    <n v="2391600"/>
  </r>
  <r>
    <x v="89"/>
    <x v="0"/>
    <n v="103.63"/>
    <n v="105.3"/>
    <n v="103.06"/>
    <n v="104.42"/>
    <n v="104.34"/>
    <n v="2168000"/>
  </r>
  <r>
    <x v="90"/>
    <x v="0"/>
    <n v="105.72"/>
    <n v="105.86"/>
    <n v="102.11"/>
    <n v="102.95"/>
    <n v="102.87"/>
    <n v="3546900"/>
  </r>
  <r>
    <x v="91"/>
    <x v="0"/>
    <n v="109.59"/>
    <n v="109.96"/>
    <n v="107.84"/>
    <n v="108.18"/>
    <n v="108.09"/>
    <n v="1969500"/>
  </r>
  <r>
    <x v="92"/>
    <x v="0"/>
    <n v="109.83"/>
    <n v="110.92"/>
    <n v="108.8"/>
    <n v="109.76"/>
    <n v="109.67"/>
    <n v="1646800"/>
  </r>
  <r>
    <x v="93"/>
    <x v="0"/>
    <n v="110.42"/>
    <n v="110.81"/>
    <n v="108.75"/>
    <n v="110.07"/>
    <n v="109.98"/>
    <n v="2145700"/>
  </r>
  <r>
    <x v="94"/>
    <x v="0"/>
    <n v="111.09"/>
    <n v="111.2"/>
    <n v="109.22"/>
    <n v="110.46"/>
    <n v="110.37"/>
    <n v="2537400"/>
  </r>
  <r>
    <x v="95"/>
    <x v="0"/>
    <n v="110.11"/>
    <n v="110.93"/>
    <n v="109.9"/>
    <n v="110.6"/>
    <n v="110.51"/>
    <n v="1729300"/>
  </r>
  <r>
    <x v="96"/>
    <x v="0"/>
    <n v="108.25"/>
    <n v="110.76"/>
    <n v="108.23"/>
    <n v="110.45"/>
    <n v="110.36"/>
    <n v="2570800"/>
  </r>
  <r>
    <x v="97"/>
    <x v="0"/>
    <n v="105.02"/>
    <n v="107.4"/>
    <n v="104.6"/>
    <n v="107.08"/>
    <n v="106.99"/>
    <n v="4768600"/>
  </r>
  <r>
    <x v="98"/>
    <x v="0"/>
    <n v="99.71"/>
    <n v="101.84"/>
    <n v="99.66"/>
    <n v="101.56"/>
    <n v="101.48"/>
    <n v="2088800"/>
  </r>
  <r>
    <x v="99"/>
    <x v="0"/>
    <n v="99.4"/>
    <n v="100.44"/>
    <n v="98.35"/>
    <n v="99.03"/>
    <n v="98.95"/>
    <n v="2330300"/>
  </r>
  <r>
    <x v="100"/>
    <x v="0"/>
    <n v="98.84"/>
    <n v="101.01"/>
    <n v="98.75"/>
    <n v="99.65"/>
    <n v="99.57"/>
    <n v="2679600"/>
  </r>
  <r>
    <x v="101"/>
    <x v="0"/>
    <n v="101.81"/>
    <n v="101.81"/>
    <n v="98.24"/>
    <n v="98.28"/>
    <n v="98.2"/>
    <n v="4399600"/>
  </r>
  <r>
    <x v="102"/>
    <x v="0"/>
    <n v="104.74"/>
    <n v="105.15"/>
    <n v="103.31"/>
    <n v="103.5"/>
    <n v="103.42"/>
    <n v="2130600"/>
  </r>
  <r>
    <x v="103"/>
    <x v="0"/>
    <n v="103.24"/>
    <n v="105.59"/>
    <n v="102.48"/>
    <n v="105.09"/>
    <n v="105"/>
    <n v="2314500"/>
  </r>
  <r>
    <x v="104"/>
    <x v="0"/>
    <n v="104.43"/>
    <n v="104.43"/>
    <n v="103.02"/>
    <n v="103.14"/>
    <n v="103.06"/>
    <n v="1767800"/>
  </r>
  <r>
    <x v="105"/>
    <x v="0"/>
    <n v="103.06"/>
    <n v="105.16"/>
    <n v="102.76"/>
    <n v="103.1"/>
    <n v="103.02"/>
    <n v="3464500"/>
  </r>
  <r>
    <x v="106"/>
    <x v="0"/>
    <n v="101.82"/>
    <n v="102.2"/>
    <n v="100.76"/>
    <n v="101.93"/>
    <n v="101.85"/>
    <n v="1655800"/>
  </r>
  <r>
    <x v="107"/>
    <x v="0"/>
    <n v="102.5"/>
    <n v="102.76"/>
    <n v="98.94"/>
    <n v="100.32"/>
    <n v="100.24"/>
    <n v="2291300"/>
  </r>
  <r>
    <x v="108"/>
    <x v="0"/>
    <n v="102.17"/>
    <n v="104.13"/>
    <n v="101.84"/>
    <n v="103.52"/>
    <n v="103.44"/>
    <n v="1945300"/>
  </r>
  <r>
    <x v="109"/>
    <x v="0"/>
    <n v="102.41"/>
    <n v="103.64"/>
    <n v="101.58"/>
    <n v="103.32"/>
    <n v="103.24"/>
    <n v="2296400"/>
  </r>
  <r>
    <x v="110"/>
    <x v="0"/>
    <n v="102.76"/>
    <n v="103.39"/>
    <n v="102.45"/>
    <n v="102.93"/>
    <n v="102.85"/>
    <n v="1380900"/>
  </r>
  <r>
    <x v="111"/>
    <x v="0"/>
    <n v="103.79"/>
    <n v="103.81"/>
    <n v="101.64"/>
    <n v="101.69"/>
    <n v="101.61"/>
    <n v="1965900"/>
  </r>
  <r>
    <x v="112"/>
    <x v="0"/>
    <n v="101.61"/>
    <n v="101.84"/>
    <n v="100.16"/>
    <n v="101.53"/>
    <n v="101.45"/>
    <n v="4731300"/>
  </r>
  <r>
    <x v="113"/>
    <x v="0"/>
    <n v="104.44"/>
    <n v="104.71"/>
    <n v="100.6"/>
    <n v="101.5"/>
    <n v="101.42"/>
    <n v="5470900"/>
  </r>
  <r>
    <x v="114"/>
    <x v="0"/>
    <n v="103.62"/>
    <n v="104.88"/>
    <n v="103.39"/>
    <n v="104.3"/>
    <n v="104.22"/>
    <n v="4972900"/>
  </r>
  <r>
    <x v="115"/>
    <x v="0"/>
    <n v="101.52"/>
    <n v="103.02"/>
    <n v="101.28"/>
    <n v="102.58"/>
    <n v="102.5"/>
    <n v="2444700"/>
  </r>
  <r>
    <x v="116"/>
    <x v="0"/>
    <n v="101.62"/>
    <n v="103.11"/>
    <n v="101.08"/>
    <n v="102.37"/>
    <n v="102.29"/>
    <n v="2137600"/>
  </r>
  <r>
    <x v="117"/>
    <x v="0"/>
    <n v="100.89"/>
    <n v="102.83"/>
    <n v="100.47"/>
    <n v="102.59"/>
    <n v="102.51"/>
    <n v="2063200"/>
  </r>
  <r>
    <x v="118"/>
    <x v="0"/>
    <n v="99.14"/>
    <n v="101.31"/>
    <n v="98.85"/>
    <n v="101.02"/>
    <n v="100.94"/>
    <n v="1700000"/>
  </r>
  <r>
    <x v="119"/>
    <x v="0"/>
    <n v="99.56"/>
    <n v="99.92"/>
    <n v="97.62"/>
    <n v="98.09"/>
    <n v="98.01"/>
    <n v="2222100"/>
  </r>
  <r>
    <x v="120"/>
    <x v="0"/>
    <n v="100.35"/>
    <n v="100.5"/>
    <n v="98.28"/>
    <n v="100.35"/>
    <n v="100.27"/>
    <n v="3334800"/>
  </r>
  <r>
    <x v="121"/>
    <x v="0"/>
    <n v="97.25"/>
    <n v="99.21"/>
    <n v="96.95"/>
    <n v="98.02"/>
    <n v="97.94"/>
    <n v="2625000"/>
  </r>
  <r>
    <x v="122"/>
    <x v="0"/>
    <n v="97.5"/>
    <n v="98.95"/>
    <n v="96.45"/>
    <n v="98.18"/>
    <n v="98.1"/>
    <n v="1710700"/>
  </r>
  <r>
    <x v="123"/>
    <x v="0"/>
    <n v="100.55"/>
    <n v="100.67"/>
    <n v="96.31"/>
    <n v="97.85"/>
    <n v="97.77"/>
    <n v="3693000"/>
  </r>
  <r>
    <x v="124"/>
    <x v="0"/>
    <n v="99.77"/>
    <n v="100.86"/>
    <n v="98.6"/>
    <n v="100.7"/>
    <n v="100.62"/>
    <n v="3021200"/>
  </r>
  <r>
    <x v="125"/>
    <x v="0"/>
    <n v="101.79"/>
    <n v="101.8"/>
    <n v="99.72"/>
    <n v="100.2"/>
    <n v="100.12"/>
    <n v="2368200"/>
  </r>
  <r>
    <x v="126"/>
    <x v="0"/>
    <n v="102.99"/>
    <n v="103.12"/>
    <n v="99.88"/>
    <n v="101.39"/>
    <n v="101.31"/>
    <n v="2617400"/>
  </r>
  <r>
    <x v="127"/>
    <x v="0"/>
    <n v="99.46"/>
    <n v="100.7"/>
    <n v="99.38"/>
    <n v="99.97"/>
    <n v="99.89"/>
    <n v="1553900"/>
  </r>
  <r>
    <x v="128"/>
    <x v="0"/>
    <n v="99.4"/>
    <n v="100.16"/>
    <n v="97.66"/>
    <n v="99.78"/>
    <n v="99.65"/>
    <n v="3003300"/>
  </r>
  <r>
    <x v="129"/>
    <x v="0"/>
    <n v="98.81"/>
    <n v="99.29"/>
    <n v="98.26"/>
    <n v="98.84"/>
    <n v="98.71"/>
    <n v="1851100"/>
  </r>
  <r>
    <x v="130"/>
    <x v="0"/>
    <n v="98.37"/>
    <n v="98.84"/>
    <n v="96.65"/>
    <n v="98.32"/>
    <n v="98.19"/>
    <n v="2194500"/>
  </r>
  <r>
    <x v="131"/>
    <x v="0"/>
    <n v="98.48"/>
    <n v="99.91"/>
    <n v="97.63"/>
    <n v="98.77"/>
    <n v="98.64"/>
    <n v="3782800"/>
  </r>
  <r>
    <x v="132"/>
    <x v="0"/>
    <n v="95.32"/>
    <n v="96.96"/>
    <n v="93.78"/>
    <n v="93.97"/>
    <n v="93.85"/>
    <n v="4805400"/>
  </r>
  <r>
    <x v="133"/>
    <x v="0"/>
    <n v="95.98"/>
    <n v="96.47"/>
    <n v="93.87"/>
    <n v="94.86"/>
    <n v="94.73"/>
    <n v="2521200"/>
  </r>
  <r>
    <x v="134"/>
    <x v="0"/>
    <n v="94.76"/>
    <n v="95.01"/>
    <n v="93.46"/>
    <n v="94.76"/>
    <n v="94.63"/>
    <n v="2494700"/>
  </r>
  <r>
    <x v="135"/>
    <x v="0"/>
    <n v="94.5"/>
    <n v="96.1"/>
    <n v="94.4"/>
    <n v="95.63"/>
    <n v="95.5"/>
    <n v="2894200"/>
  </r>
  <r>
    <x v="136"/>
    <x v="0"/>
    <n v="93.01"/>
    <n v="95.17"/>
    <n v="92.31"/>
    <n v="94.87"/>
    <n v="94.74"/>
    <n v="3167800"/>
  </r>
  <r>
    <x v="137"/>
    <x v="0"/>
    <n v="89.63"/>
    <n v="93.31"/>
    <n v="86.3"/>
    <n v="92.97"/>
    <n v="92.85"/>
    <n v="10986800"/>
  </r>
  <r>
    <x v="138"/>
    <x v="0"/>
    <n v="88.26"/>
    <n v="89.36"/>
    <n v="86.69"/>
    <n v="89.17"/>
    <n v="89.05"/>
    <n v="2256700"/>
  </r>
  <r>
    <x v="139"/>
    <x v="0"/>
    <n v="87.04"/>
    <n v="87.94"/>
    <n v="85.81"/>
    <n v="87.58"/>
    <n v="87.46"/>
    <n v="2227700"/>
  </r>
  <r>
    <x v="140"/>
    <x v="0"/>
    <n v="89.95"/>
    <n v="90.29"/>
    <n v="85.2"/>
    <n v="85.44"/>
    <n v="85.33"/>
    <n v="3920500"/>
  </r>
  <r>
    <x v="141"/>
    <x v="0"/>
    <n v="89.45"/>
    <n v="91.97"/>
    <n v="89.08"/>
    <n v="90.32"/>
    <n v="90.2"/>
    <n v="3385800"/>
  </r>
  <r>
    <x v="142"/>
    <x v="0"/>
    <n v="89.37"/>
    <n v="91.61"/>
    <n v="88.98"/>
    <n v="90.14"/>
    <n v="90.02"/>
    <n v="3398800"/>
  </r>
  <r>
    <x v="143"/>
    <x v="0"/>
    <n v="95.22"/>
    <n v="95.28"/>
    <n v="89.68"/>
    <n v="90.62"/>
    <n v="90.5"/>
    <n v="4375100"/>
  </r>
  <r>
    <x v="144"/>
    <x v="0"/>
    <n v="96.01"/>
    <n v="96.73"/>
    <n v="94.2"/>
    <n v="96.55"/>
    <n v="96.42"/>
    <n v="1956900"/>
  </r>
  <r>
    <x v="145"/>
    <x v="0"/>
    <n v="95.38"/>
    <n v="97.25"/>
    <n v="93.85"/>
    <n v="94.33"/>
    <n v="94.21"/>
    <n v="4083200"/>
  </r>
  <r>
    <x v="146"/>
    <x v="0"/>
    <n v="96.63"/>
    <n v="96.92"/>
    <n v="93.21"/>
    <n v="94.62"/>
    <n v="94.49"/>
    <n v="7429600"/>
  </r>
  <r>
    <x v="147"/>
    <x v="0"/>
    <n v="95.62"/>
    <n v="97.27"/>
    <n v="94.82"/>
    <n v="96.86"/>
    <n v="96.73"/>
    <n v="2765200"/>
  </r>
  <r>
    <x v="148"/>
    <x v="0"/>
    <n v="97.84"/>
    <n v="98.34"/>
    <n v="95.44"/>
    <n v="96.29"/>
    <n v="96.16"/>
    <n v="2405500"/>
  </r>
  <r>
    <x v="149"/>
    <x v="0"/>
    <n v="97.91"/>
    <n v="99.34"/>
    <n v="96.3"/>
    <n v="98.23"/>
    <n v="98.1"/>
    <n v="3251600"/>
  </r>
  <r>
    <x v="150"/>
    <x v="0"/>
    <n v="100.29"/>
    <n v="100.57"/>
    <n v="95.77"/>
    <n v="96.16"/>
    <n v="96.03"/>
    <n v="3080700"/>
  </r>
  <r>
    <x v="151"/>
    <x v="0"/>
    <n v="98.76"/>
    <n v="100.1"/>
    <n v="98.04"/>
    <n v="99.39"/>
    <n v="99.26"/>
    <n v="2411300"/>
  </r>
  <r>
    <x v="152"/>
    <x v="0"/>
    <n v="98.49"/>
    <n v="99.55"/>
    <n v="97.74"/>
    <n v="98.44"/>
    <n v="98.31"/>
    <n v="5268700"/>
  </r>
  <r>
    <x v="153"/>
    <x v="0"/>
    <n v="96.41"/>
    <n v="98.9"/>
    <n v="95.65"/>
    <n v="98.88"/>
    <n v="98.75"/>
    <n v="2684500"/>
  </r>
  <r>
    <x v="154"/>
    <x v="0"/>
    <n v="95.38"/>
    <n v="96.91"/>
    <n v="94.99"/>
    <n v="96.35"/>
    <n v="96.22"/>
    <n v="2919700"/>
  </r>
  <r>
    <x v="155"/>
    <x v="0"/>
    <n v="93.95"/>
    <n v="96.32"/>
    <n v="93.79"/>
    <n v="96.18"/>
    <n v="96.05"/>
    <n v="2620500"/>
  </r>
  <r>
    <x v="156"/>
    <x v="0"/>
    <n v="91.87"/>
    <n v="92.5"/>
    <n v="89.87"/>
    <n v="91.6"/>
    <n v="91.48"/>
    <n v="2706400"/>
  </r>
  <r>
    <x v="157"/>
    <x v="0"/>
    <n v="88.9"/>
    <n v="91.6"/>
    <n v="88.85"/>
    <n v="91.53"/>
    <n v="91.41"/>
    <n v="2965100"/>
  </r>
  <r>
    <x v="158"/>
    <x v="0"/>
    <n v="87.19"/>
    <n v="88.36"/>
    <n v="86.11"/>
    <n v="87.23"/>
    <n v="87.11"/>
    <n v="2682100"/>
  </r>
  <r>
    <x v="159"/>
    <x v="0"/>
    <n v="85.44"/>
    <n v="87.48"/>
    <n v="85.02"/>
    <n v="86.91"/>
    <n v="86.8"/>
    <n v="2934700"/>
  </r>
  <r>
    <x v="160"/>
    <x v="0"/>
    <n v="83.38"/>
    <n v="86.32"/>
    <n v="81.92"/>
    <n v="86.04"/>
    <n v="85.93"/>
    <n v="4822400"/>
  </r>
  <r>
    <x v="161"/>
    <x v="0"/>
    <n v="85.49"/>
    <n v="86.41"/>
    <n v="80.900000000000006"/>
    <n v="81.06"/>
    <n v="80.95"/>
    <n v="5231700"/>
  </r>
  <r>
    <x v="162"/>
    <x v="0"/>
    <n v="82.06"/>
    <n v="85.66"/>
    <n v="81"/>
    <n v="82.9"/>
    <n v="82.79"/>
    <n v="4917700"/>
  </r>
  <r>
    <x v="163"/>
    <x v="0"/>
    <n v="77.19"/>
    <n v="84"/>
    <n v="76.760000000000005"/>
    <n v="81.489999999999995"/>
    <n v="81.38"/>
    <n v="6619800"/>
  </r>
  <r>
    <x v="164"/>
    <x v="0"/>
    <n v="87.38"/>
    <n v="88.38"/>
    <n v="84.84"/>
    <n v="86.5"/>
    <n v="86.39"/>
    <n v="11589800"/>
  </r>
  <r>
    <x v="165"/>
    <x v="0"/>
    <n v="95.76"/>
    <n v="97.27"/>
    <n v="89.36"/>
    <n v="90.89"/>
    <n v="90.77"/>
    <n v="5228100"/>
  </r>
  <r>
    <x v="166"/>
    <x v="0"/>
    <n v="94.26"/>
    <n v="96.18"/>
    <n v="93.7"/>
    <n v="95.51"/>
    <n v="95.38"/>
    <n v="4005300"/>
  </r>
  <r>
    <x v="167"/>
    <x v="0"/>
    <n v="93.52"/>
    <n v="93.79"/>
    <n v="88.85"/>
    <n v="90.16"/>
    <n v="90.04"/>
    <n v="3926100"/>
  </r>
  <r>
    <x v="168"/>
    <x v="0"/>
    <n v="93.48"/>
    <n v="94.34"/>
    <n v="91.85"/>
    <n v="92.72"/>
    <n v="92.6"/>
    <n v="2471600"/>
  </r>
  <r>
    <x v="169"/>
    <x v="0"/>
    <n v="92.28"/>
    <n v="93.56"/>
    <n v="91.15"/>
    <n v="92.44"/>
    <n v="92.32"/>
    <n v="2771600"/>
  </r>
  <r>
    <x v="170"/>
    <x v="0"/>
    <n v="92.79"/>
    <n v="94.46"/>
    <n v="89.55"/>
    <n v="90.61"/>
    <n v="90.49"/>
    <n v="5028700"/>
  </r>
  <r>
    <x v="171"/>
    <x v="0"/>
    <n v="97.01"/>
    <n v="97.12"/>
    <n v="92.3"/>
    <n v="92.64"/>
    <n v="92.52"/>
    <n v="4432400"/>
  </r>
  <r>
    <x v="172"/>
    <x v="0"/>
    <n v="100.17"/>
    <n v="101.42"/>
    <n v="99.65"/>
    <n v="99.86"/>
    <n v="99.73"/>
    <n v="1503000"/>
  </r>
  <r>
    <x v="173"/>
    <x v="0"/>
    <n v="100.09"/>
    <n v="100.98"/>
    <n v="98.69"/>
    <n v="100.55"/>
    <n v="100.42"/>
    <n v="2675500"/>
  </r>
  <r>
    <x v="174"/>
    <x v="0"/>
    <n v="99.34"/>
    <n v="100.33"/>
    <n v="97.15"/>
    <n v="97.69"/>
    <n v="97.56"/>
    <n v="3670700"/>
  </r>
  <r>
    <x v="175"/>
    <x v="0"/>
    <n v="101.99"/>
    <n v="102.08"/>
    <n v="98.16"/>
    <n v="99.5"/>
    <n v="99.37"/>
    <n v="3484500"/>
  </r>
  <r>
    <x v="176"/>
    <x v="0"/>
    <n v="103.27"/>
    <n v="103.47"/>
    <n v="100.45"/>
    <n v="100.49"/>
    <n v="100.36"/>
    <n v="4305300"/>
  </r>
  <r>
    <x v="177"/>
    <x v="0"/>
    <n v="107.3"/>
    <n v="107.65"/>
    <n v="105.38"/>
    <n v="106.78"/>
    <n v="106.64"/>
    <n v="2343000"/>
  </r>
  <r>
    <x v="178"/>
    <x v="0"/>
    <n v="106.9"/>
    <n v="108.78"/>
    <n v="105.8"/>
    <n v="106.72"/>
    <n v="106.58"/>
    <n v="2899700"/>
  </r>
  <r>
    <x v="179"/>
    <x v="0"/>
    <n v="105.17"/>
    <n v="108.18"/>
    <n v="104.98"/>
    <n v="106.13"/>
    <n v="105.99"/>
    <n v="3273000"/>
  </r>
  <r>
    <x v="180"/>
    <x v="0"/>
    <n v="109.83"/>
    <n v="109.91"/>
    <n v="104.44"/>
    <n v="104.94"/>
    <n v="104.8"/>
    <n v="5585100"/>
  </r>
  <r>
    <x v="181"/>
    <x v="0"/>
    <n v="108.4"/>
    <n v="110.04"/>
    <n v="107.83"/>
    <n v="109.83"/>
    <n v="109.68"/>
    <n v="2246200"/>
  </r>
  <r>
    <x v="182"/>
    <x v="0"/>
    <n v="108.05"/>
    <n v="108.54"/>
    <n v="106.93"/>
    <n v="107.56"/>
    <n v="107.42"/>
    <n v="1957800"/>
  </r>
  <r>
    <x v="183"/>
    <x v="0"/>
    <n v="107.07"/>
    <n v="107.65"/>
    <n v="106.66"/>
    <n v="107.45"/>
    <n v="107.31"/>
    <n v="2011000"/>
  </r>
  <r>
    <x v="184"/>
    <x v="0"/>
    <n v="105.1"/>
    <n v="107.11"/>
    <n v="104.97"/>
    <n v="106.92"/>
    <n v="106.78"/>
    <n v="2560200"/>
  </r>
  <r>
    <x v="185"/>
    <x v="0"/>
    <n v="102.76"/>
    <n v="104.85"/>
    <n v="102.76"/>
    <n v="104.79"/>
    <n v="104.65"/>
    <n v="1905300"/>
  </r>
  <r>
    <x v="186"/>
    <x v="0"/>
    <n v="100.36"/>
    <n v="103.12"/>
    <n v="100.32"/>
    <n v="103.12"/>
    <n v="102.98"/>
    <n v="2187200"/>
  </r>
  <r>
    <x v="187"/>
    <x v="0"/>
    <n v="100.23"/>
    <n v="101.25"/>
    <n v="98.68"/>
    <n v="101.03"/>
    <n v="100.9"/>
    <n v="2123900"/>
  </r>
  <r>
    <x v="188"/>
    <x v="0"/>
    <n v="101.24"/>
    <n v="103.26"/>
    <n v="99.62"/>
    <n v="99.81"/>
    <n v="99.68"/>
    <n v="3210100"/>
  </r>
  <r>
    <x v="189"/>
    <x v="0"/>
    <n v="100.35"/>
    <n v="101.59"/>
    <n v="100"/>
    <n v="100.94"/>
    <n v="100.81"/>
    <n v="1693800"/>
  </r>
  <r>
    <x v="190"/>
    <x v="0"/>
    <n v="99.7"/>
    <n v="100.69"/>
    <n v="99.57"/>
    <n v="100.48"/>
    <n v="100.35"/>
    <n v="1450200"/>
  </r>
  <r>
    <x v="191"/>
    <x v="0"/>
    <n v="98.81"/>
    <n v="100.29"/>
    <n v="98.45"/>
    <n v="100.18"/>
    <n v="99.94"/>
    <n v="1841500"/>
  </r>
  <r>
    <x v="192"/>
    <x v="0"/>
    <n v="99.72"/>
    <n v="100.44"/>
    <n v="97.89"/>
    <n v="97.95"/>
    <n v="97.72"/>
    <n v="2139600"/>
  </r>
  <r>
    <x v="193"/>
    <x v="0"/>
    <n v="100.67"/>
    <n v="101.23"/>
    <n v="99.64"/>
    <n v="100.2"/>
    <n v="99.96"/>
    <n v="1647000"/>
  </r>
  <r>
    <x v="194"/>
    <x v="0"/>
    <n v="102.94"/>
    <n v="103.1"/>
    <n v="100.09"/>
    <n v="100.8"/>
    <n v="100.56"/>
    <n v="2835000"/>
  </r>
  <r>
    <x v="195"/>
    <x v="0"/>
    <n v="102.37"/>
    <n v="102.73"/>
    <n v="101.7"/>
    <n v="102.43"/>
    <n v="102.19"/>
    <n v="2056900"/>
  </r>
  <r>
    <x v="196"/>
    <x v="0"/>
    <n v="100.06"/>
    <n v="103.17"/>
    <n v="99.53"/>
    <n v="102.4"/>
    <n v="102.16"/>
    <n v="2141200"/>
  </r>
  <r>
    <x v="197"/>
    <x v="0"/>
    <n v="98.87"/>
    <n v="100.01"/>
    <n v="98.7"/>
    <n v="99.97"/>
    <n v="99.73"/>
    <n v="1943300"/>
  </r>
  <r>
    <x v="198"/>
    <x v="0"/>
    <n v="99.43"/>
    <n v="99.69"/>
    <n v="98.07"/>
    <n v="98.99"/>
    <n v="98.75"/>
    <n v="1708900"/>
  </r>
  <r>
    <x v="199"/>
    <x v="0"/>
    <n v="97.08"/>
    <n v="98.94"/>
    <n v="96.81"/>
    <n v="97.98"/>
    <n v="97.75"/>
    <n v="2410400"/>
  </r>
  <r>
    <x v="200"/>
    <x v="0"/>
    <n v="93.67"/>
    <n v="95.53"/>
    <n v="93.06"/>
    <n v="95.47"/>
    <n v="95.24"/>
    <n v="1613900"/>
  </r>
  <r>
    <x v="201"/>
    <x v="0"/>
    <n v="93"/>
    <n v="94.33"/>
    <n v="92.89"/>
    <n v="94.22"/>
    <n v="94"/>
    <n v="1326700"/>
  </r>
  <r>
    <x v="202"/>
    <x v="0"/>
    <n v="93.48"/>
    <n v="94.6"/>
    <n v="93.03"/>
    <n v="93.48"/>
    <n v="93.26"/>
    <n v="1674500"/>
  </r>
  <r>
    <x v="203"/>
    <x v="0"/>
    <n v="94.04"/>
    <n v="94.15"/>
    <n v="93.23"/>
    <n v="93.7"/>
    <n v="93.48"/>
    <n v="1637300"/>
  </r>
  <r>
    <x v="204"/>
    <x v="0"/>
    <n v="91.58"/>
    <n v="93.8"/>
    <n v="91.12"/>
    <n v="93.78"/>
    <n v="93.56"/>
    <n v="2349600"/>
  </r>
  <r>
    <x v="205"/>
    <x v="0"/>
    <n v="89.56"/>
    <n v="90.62"/>
    <n v="88.87"/>
    <n v="90.14"/>
    <n v="89.93"/>
    <n v="1912000"/>
  </r>
  <r>
    <x v="206"/>
    <x v="0"/>
    <n v="90.24"/>
    <n v="90.65"/>
    <n v="87.62"/>
    <n v="89.69"/>
    <n v="89.48"/>
    <n v="2087900"/>
  </r>
  <r>
    <x v="207"/>
    <x v="0"/>
    <n v="89.16"/>
    <n v="89.44"/>
    <n v="85.73"/>
    <n v="89.12"/>
    <n v="88.91"/>
    <n v="2967000"/>
  </r>
  <r>
    <x v="208"/>
    <x v="0"/>
    <n v="90.7"/>
    <n v="90.74"/>
    <n v="88.59"/>
    <n v="89.12"/>
    <n v="88.91"/>
    <n v="1667900"/>
  </r>
  <r>
    <x v="209"/>
    <x v="0"/>
    <n v="90.67"/>
    <n v="91.81"/>
    <n v="90.67"/>
    <n v="91.11"/>
    <n v="90.89"/>
    <n v="1840100"/>
  </r>
  <r>
    <x v="210"/>
    <x v="0"/>
    <n v="92.2"/>
    <n v="92.43"/>
    <n v="91.23"/>
    <n v="92.41"/>
    <n v="92.19"/>
    <n v="1738300"/>
  </r>
  <r>
    <x v="211"/>
    <x v="0"/>
    <n v="90.67"/>
    <n v="92.23"/>
    <n v="90.4"/>
    <n v="91.76"/>
    <n v="91.54"/>
    <n v="2460700"/>
  </r>
  <r>
    <x v="212"/>
    <x v="0"/>
    <n v="92.79"/>
    <n v="92.81"/>
    <n v="89.32"/>
    <n v="90.06"/>
    <n v="89.85"/>
    <n v="3516700"/>
  </r>
  <r>
    <x v="213"/>
    <x v="0"/>
    <n v="91.06"/>
    <n v="91.37"/>
    <n v="89.88"/>
    <n v="90.94"/>
    <n v="90.72"/>
    <n v="2037600"/>
  </r>
  <r>
    <x v="214"/>
    <x v="0"/>
    <n v="89.89"/>
    <n v="91.06"/>
    <n v="89.81"/>
    <n v="90.97"/>
    <n v="90.75"/>
    <n v="1419100"/>
  </r>
  <r>
    <x v="215"/>
    <x v="0"/>
    <n v="89.47"/>
    <n v="90.92"/>
    <n v="89.42"/>
    <n v="90.66"/>
    <n v="90.44"/>
    <n v="1788600"/>
  </r>
  <r>
    <x v="216"/>
    <x v="0"/>
    <n v="89.56"/>
    <n v="89.79"/>
    <n v="88.54"/>
    <n v="89.44"/>
    <n v="89.23"/>
    <n v="2181600"/>
  </r>
  <r>
    <x v="217"/>
    <x v="0"/>
    <n v="89.81"/>
    <n v="90.59"/>
    <n v="89.46"/>
    <n v="89.53"/>
    <n v="89.32"/>
    <n v="2194000"/>
  </r>
  <r>
    <x v="218"/>
    <x v="0"/>
    <n v="88.2"/>
    <n v="90.02"/>
    <n v="87.59"/>
    <n v="89.9"/>
    <n v="89.69"/>
    <n v="3231300"/>
  </r>
  <r>
    <x v="219"/>
    <x v="0"/>
    <n v="85.92"/>
    <n v="87.43"/>
    <n v="85.87"/>
    <n v="87.22"/>
    <n v="87.01"/>
    <n v="2506300"/>
  </r>
  <r>
    <x v="220"/>
    <x v="0"/>
    <n v="86.48"/>
    <n v="86.52"/>
    <n v="85.58"/>
    <n v="86.15"/>
    <n v="85.95"/>
    <n v="1573700"/>
  </r>
  <r>
    <x v="221"/>
    <x v="0"/>
    <n v="85.94"/>
    <n v="86.62"/>
    <n v="85.15"/>
    <n v="85.77"/>
    <n v="85.57"/>
    <n v="2287000"/>
  </r>
  <r>
    <x v="222"/>
    <x v="0"/>
    <n v="85.12"/>
    <n v="85.58"/>
    <n v="84.4"/>
    <n v="85.36"/>
    <n v="85.16"/>
    <n v="1334500"/>
  </r>
  <r>
    <x v="223"/>
    <x v="0"/>
    <n v="84.12"/>
    <n v="85.58"/>
    <n v="84.08"/>
    <n v="85.05"/>
    <n v="84.85"/>
    <n v="1275100"/>
  </r>
  <r>
    <x v="224"/>
    <x v="0"/>
    <n v="85.3"/>
    <n v="85.79"/>
    <n v="84.88"/>
    <n v="85.14"/>
    <n v="84.94"/>
    <n v="1911400"/>
  </r>
  <r>
    <x v="225"/>
    <x v="0"/>
    <n v="84.02"/>
    <n v="85.18"/>
    <n v="83.72"/>
    <n v="85.18"/>
    <n v="84.98"/>
    <n v="2013400"/>
  </r>
  <r>
    <x v="226"/>
    <x v="0"/>
    <n v="82.95"/>
    <n v="83.74"/>
    <n v="82.34"/>
    <n v="83.32"/>
    <n v="83.12"/>
    <n v="2918900"/>
  </r>
  <r>
    <x v="227"/>
    <x v="0"/>
    <n v="79.52"/>
    <n v="80.45"/>
    <n v="77.790000000000006"/>
    <n v="80.12"/>
    <n v="79.930000000000007"/>
    <n v="2715800"/>
  </r>
  <r>
    <x v="228"/>
    <x v="0"/>
    <n v="78.75"/>
    <n v="81.39"/>
    <n v="77.86"/>
    <n v="78.150000000000006"/>
    <n v="77.959999999999994"/>
    <n v="5994800"/>
  </r>
  <r>
    <x v="229"/>
    <x v="0"/>
    <n v="81.81"/>
    <n v="82.35"/>
    <n v="79.319999999999993"/>
    <n v="79.319999999999993"/>
    <n v="79.13"/>
    <n v="2579200"/>
  </r>
  <r>
    <x v="230"/>
    <x v="0"/>
    <n v="82.6"/>
    <n v="82.84"/>
    <n v="81.41"/>
    <n v="82.46"/>
    <n v="82.26"/>
    <n v="2536500"/>
  </r>
  <r>
    <x v="231"/>
    <x v="0"/>
    <n v="80.540000000000006"/>
    <n v="82.39"/>
    <n v="80.3"/>
    <n v="81.83"/>
    <n v="81.64"/>
    <n v="8039900"/>
  </r>
  <r>
    <x v="232"/>
    <x v="0"/>
    <n v="77.41"/>
    <n v="79.69"/>
    <n v="77"/>
    <n v="79.36"/>
    <n v="79.17"/>
    <n v="3928100"/>
  </r>
  <r>
    <x v="233"/>
    <x v="0"/>
    <n v="80.83"/>
    <n v="81.400000000000006"/>
    <n v="79.349999999999994"/>
    <n v="80.209999999999994"/>
    <n v="80.02"/>
    <n v="3170900"/>
  </r>
  <r>
    <x v="234"/>
    <x v="0"/>
    <n v="78.09"/>
    <n v="80.11"/>
    <n v="77.959999999999994"/>
    <n v="79.69"/>
    <n v="79.5"/>
    <n v="3211500"/>
  </r>
  <r>
    <x v="235"/>
    <x v="0"/>
    <n v="76.83"/>
    <n v="78.239999999999995"/>
    <n v="75.599999999999994"/>
    <n v="77.37"/>
    <n v="77.19"/>
    <n v="4045000"/>
  </r>
  <r>
    <x v="236"/>
    <x v="0"/>
    <n v="78.680000000000007"/>
    <n v="78.87"/>
    <n v="75.28"/>
    <n v="75.88"/>
    <n v="75.7"/>
    <n v="5434700"/>
  </r>
  <r>
    <x v="237"/>
    <x v="0"/>
    <n v="80.27"/>
    <n v="80.959999999999994"/>
    <n v="78.94"/>
    <n v="79.13"/>
    <n v="78.94"/>
    <n v="3874800"/>
  </r>
  <r>
    <x v="238"/>
    <x v="0"/>
    <n v="82.86"/>
    <n v="82.88"/>
    <n v="79.760000000000005"/>
    <n v="80.11"/>
    <n v="79.92"/>
    <n v="4036800"/>
  </r>
  <r>
    <x v="239"/>
    <x v="0"/>
    <n v="82.06"/>
    <n v="83.14"/>
    <n v="81.61"/>
    <n v="82.12"/>
    <n v="81.92"/>
    <n v="4279600"/>
  </r>
  <r>
    <x v="240"/>
    <x v="0"/>
    <n v="86.4"/>
    <n v="86.42"/>
    <n v="81.81"/>
    <n v="82.12"/>
    <n v="81.92"/>
    <n v="10187700"/>
  </r>
  <r>
    <x v="241"/>
    <x v="0"/>
    <n v="86.06"/>
    <n v="86.5"/>
    <n v="84.4"/>
    <n v="84.95"/>
    <n v="84.75"/>
    <n v="4870700"/>
  </r>
  <r>
    <x v="242"/>
    <x v="0"/>
    <n v="85.79"/>
    <n v="88.12"/>
    <n v="84.9"/>
    <n v="87.79"/>
    <n v="87.58"/>
    <n v="3240500"/>
  </r>
  <r>
    <x v="243"/>
    <x v="0"/>
    <n v="84.57"/>
    <n v="85.43"/>
    <n v="84.28"/>
    <n v="85.04"/>
    <n v="84.84"/>
    <n v="4737100"/>
  </r>
  <r>
    <x v="244"/>
    <x v="0"/>
    <n v="86.91"/>
    <n v="87.02"/>
    <n v="84.76"/>
    <n v="86.62"/>
    <n v="86.41"/>
    <n v="3751600"/>
  </r>
  <r>
    <x v="245"/>
    <x v="0"/>
    <n v="86.32"/>
    <n v="86.74"/>
    <n v="85.46"/>
    <n v="86.02"/>
    <n v="85.82"/>
    <n v="2858700"/>
  </r>
  <r>
    <x v="246"/>
    <x v="0"/>
    <n v="84.54"/>
    <n v="87.01"/>
    <n v="84.25"/>
    <n v="85.97"/>
    <n v="85.77"/>
    <n v="4516300"/>
  </r>
  <r>
    <x v="247"/>
    <x v="0"/>
    <n v="88.33"/>
    <n v="88.56"/>
    <n v="83.92"/>
    <n v="83.97"/>
    <n v="83.77"/>
    <n v="4704300"/>
  </r>
  <r>
    <x v="248"/>
    <x v="0"/>
    <n v="85.49"/>
    <n v="87.44"/>
    <n v="85.46"/>
    <n v="86.67"/>
    <n v="86.46"/>
    <n v="2545800"/>
  </r>
  <r>
    <x v="249"/>
    <x v="0"/>
    <n v="85.92"/>
    <n v="86.45"/>
    <n v="85.12"/>
    <n v="86.33"/>
    <n v="86.12"/>
    <n v="2982700"/>
  </r>
  <r>
    <x v="250"/>
    <x v="0"/>
    <n v="87.85"/>
    <n v="88.89"/>
    <n v="87.11"/>
    <n v="87.89"/>
    <n v="87.68"/>
    <n v="2748900"/>
  </r>
  <r>
    <x v="251"/>
    <x v="0"/>
    <n v="87.83"/>
    <n v="88.16"/>
    <n v="87.38"/>
    <n v="87.48"/>
    <n v="87.27"/>
    <n v="2966000"/>
  </r>
  <r>
    <x v="252"/>
    <x v="0"/>
    <n v="88.49"/>
    <n v="88.52"/>
    <n v="86.71"/>
    <n v="87.9"/>
    <n v="87.69"/>
    <n v="3414800"/>
  </r>
  <r>
    <x v="253"/>
    <x v="0"/>
    <n v="88.51"/>
    <n v="88.86"/>
    <n v="87.24"/>
    <n v="87.32"/>
    <n v="87.11"/>
    <n v="2503800"/>
  </r>
  <r>
    <x v="254"/>
    <x v="0"/>
    <n v="87.41"/>
    <n v="88.5"/>
    <n v="87.03"/>
    <n v="87.89"/>
    <n v="87.68"/>
    <n v="2121200"/>
  </r>
  <r>
    <x v="255"/>
    <x v="0"/>
    <n v="88.15"/>
    <n v="89.01"/>
    <n v="87.83"/>
    <n v="88.51"/>
    <n v="88.3"/>
    <n v="2909600"/>
  </r>
  <r>
    <x v="256"/>
    <x v="0"/>
    <n v="89.57"/>
    <n v="89.74"/>
    <n v="88.29"/>
    <n v="88.36"/>
    <n v="88.15"/>
    <n v="3151500"/>
  </r>
  <r>
    <x v="257"/>
    <x v="0"/>
    <n v="86.03"/>
    <n v="87.72"/>
    <n v="85.36"/>
    <n v="87.6"/>
    <n v="87.39"/>
    <n v="4609900"/>
  </r>
  <r>
    <x v="258"/>
    <x v="0"/>
    <n v="84.41"/>
    <n v="85.78"/>
    <n v="83.6"/>
    <n v="85.62"/>
    <n v="85.36"/>
    <n v="2366900"/>
  </r>
  <r>
    <x v="259"/>
    <x v="0"/>
    <n v="85.7"/>
    <n v="86.59"/>
    <n v="85.13"/>
    <n v="85.22"/>
    <n v="84.96"/>
    <n v="2780700"/>
  </r>
  <r>
    <x v="260"/>
    <x v="0"/>
    <n v="84.53"/>
    <n v="84.75"/>
    <n v="83.2"/>
    <n v="83.64"/>
    <n v="83.39"/>
    <n v="3286900"/>
  </r>
  <r>
    <x v="261"/>
    <x v="0"/>
    <n v="86.64"/>
    <n v="86.83"/>
    <n v="84.63"/>
    <n v="85.71"/>
    <n v="85.45"/>
    <n v="3634900"/>
  </r>
  <r>
    <x v="262"/>
    <x v="0"/>
    <n v="87.11"/>
    <n v="87.14"/>
    <n v="85.75"/>
    <n v="86.16"/>
    <n v="85.9"/>
    <n v="2072200"/>
  </r>
  <r>
    <x v="263"/>
    <x v="0"/>
    <n v="86.03"/>
    <n v="87.7"/>
    <n v="84.75"/>
    <n v="87.58"/>
    <n v="87.32"/>
    <n v="3581600"/>
  </r>
  <r>
    <x v="264"/>
    <x v="0"/>
    <n v="85.17"/>
    <n v="85.63"/>
    <n v="84.37"/>
    <n v="85.11"/>
    <n v="84.85"/>
    <n v="4037400"/>
  </r>
  <r>
    <x v="265"/>
    <x v="0"/>
    <n v="88.48"/>
    <n v="89.6"/>
    <n v="85.52"/>
    <n v="85.76"/>
    <n v="85.5"/>
    <n v="5310800"/>
  </r>
  <r>
    <x v="266"/>
    <x v="0"/>
    <n v="87.17"/>
    <n v="88.85"/>
    <n v="86.56"/>
    <n v="88.38"/>
    <n v="88.11"/>
    <n v="3489200"/>
  </r>
  <r>
    <x v="267"/>
    <x v="0"/>
    <n v="86.39"/>
    <n v="87.03"/>
    <n v="85.06"/>
    <n v="85.8"/>
    <n v="85.54"/>
    <n v="3192200"/>
  </r>
  <r>
    <x v="268"/>
    <x v="0"/>
    <n v="86.66"/>
    <n v="86.69"/>
    <n v="83.8"/>
    <n v="84.76"/>
    <n v="84.5"/>
    <n v="4232900"/>
  </r>
  <r>
    <x v="269"/>
    <x v="0"/>
    <n v="88.56"/>
    <n v="88.72"/>
    <n v="87.83"/>
    <n v="87.89"/>
    <n v="87.62"/>
    <n v="3070800"/>
  </r>
  <r>
    <x v="270"/>
    <x v="0"/>
    <n v="86.34"/>
    <n v="88.94"/>
    <n v="86.32"/>
    <n v="88.61"/>
    <n v="88.34"/>
    <n v="3107100"/>
  </r>
  <r>
    <x v="271"/>
    <x v="0"/>
    <n v="85.7"/>
    <n v="86.42"/>
    <n v="84.45"/>
    <n v="86.04"/>
    <n v="85.78"/>
    <n v="3050000"/>
  </r>
  <r>
    <x v="272"/>
    <x v="0"/>
    <n v="84.68"/>
    <n v="85.14"/>
    <n v="84.22"/>
    <n v="84.58"/>
    <n v="84.32"/>
    <n v="1906500"/>
  </r>
  <r>
    <x v="273"/>
    <x v="0"/>
    <n v="85.56"/>
    <n v="85.68"/>
    <n v="84.52"/>
    <n v="85.55"/>
    <n v="85.29"/>
    <n v="2343000"/>
  </r>
  <r>
    <x v="274"/>
    <x v="0"/>
    <n v="85.5"/>
    <n v="85.92"/>
    <n v="85.06"/>
    <n v="85.14"/>
    <n v="84.88"/>
    <n v="2604500"/>
  </r>
  <r>
    <x v="275"/>
    <x v="0"/>
    <n v="86.35"/>
    <n v="86.73"/>
    <n v="84.85"/>
    <n v="85.24"/>
    <n v="84.98"/>
    <n v="3631200"/>
  </r>
  <r>
    <x v="276"/>
    <x v="0"/>
    <n v="84.37"/>
    <n v="86.15"/>
    <n v="84.1"/>
    <n v="85.79"/>
    <n v="85.53"/>
    <n v="4482800"/>
  </r>
  <r>
    <x v="277"/>
    <x v="0"/>
    <n v="80.64"/>
    <n v="81.09"/>
    <n v="79.540000000000006"/>
    <n v="81.06"/>
    <n v="80.819999999999993"/>
    <n v="3723000"/>
  </r>
  <r>
    <x v="278"/>
    <x v="0"/>
    <n v="82.21"/>
    <n v="82.77"/>
    <n v="80.25"/>
    <n v="81.739999999999995"/>
    <n v="81.489999999999995"/>
    <n v="4093100"/>
  </r>
  <r>
    <x v="279"/>
    <x v="0"/>
    <n v="84.68"/>
    <n v="84.71"/>
    <n v="82.74"/>
    <n v="83.01"/>
    <n v="82.76"/>
    <n v="3872400"/>
  </r>
  <r>
    <x v="280"/>
    <x v="0"/>
    <n v="84.35"/>
    <n v="84.73"/>
    <n v="83.32"/>
    <n v="84.54"/>
    <n v="84.28"/>
    <n v="3865000"/>
  </r>
  <r>
    <x v="281"/>
    <x v="0"/>
    <n v="83.35"/>
    <n v="84.27"/>
    <n v="82.44"/>
    <n v="84.12"/>
    <n v="83.87"/>
    <n v="3864000"/>
  </r>
  <r>
    <x v="282"/>
    <x v="0"/>
    <n v="81.84"/>
    <n v="83.38"/>
    <n v="81.08"/>
    <n v="82.31"/>
    <n v="82.06"/>
    <n v="5502500"/>
  </r>
  <r>
    <x v="283"/>
    <x v="0"/>
    <n v="85.6"/>
    <n v="86.49"/>
    <n v="84.73"/>
    <n v="84.98"/>
    <n v="84.72"/>
    <n v="2593600"/>
  </r>
  <r>
    <x v="284"/>
    <x v="0"/>
    <n v="84.47"/>
    <n v="85.98"/>
    <n v="84.17"/>
    <n v="85.68"/>
    <n v="85.42"/>
    <n v="2896800"/>
  </r>
  <r>
    <x v="285"/>
    <x v="0"/>
    <n v="83.8"/>
    <n v="84.34"/>
    <n v="83.52"/>
    <n v="84.06"/>
    <n v="83.81"/>
    <n v="2042800"/>
  </r>
  <r>
    <x v="286"/>
    <x v="0"/>
    <n v="83.18"/>
    <n v="84.11"/>
    <n v="82.68"/>
    <n v="83.79"/>
    <n v="83.54"/>
    <n v="2915700"/>
  </r>
  <r>
    <x v="287"/>
    <x v="0"/>
    <n v="82.86"/>
    <n v="83.11"/>
    <n v="81.2"/>
    <n v="82.14"/>
    <n v="81.89"/>
    <n v="3071100"/>
  </r>
  <r>
    <x v="288"/>
    <x v="0"/>
    <n v="82.68"/>
    <n v="82.9"/>
    <n v="81.12"/>
    <n v="82.44"/>
    <n v="82.19"/>
    <n v="3199600"/>
  </r>
  <r>
    <x v="289"/>
    <x v="0"/>
    <n v="80.709999999999994"/>
    <n v="83.17"/>
    <n v="80.34"/>
    <n v="82.74"/>
    <n v="82.49"/>
    <n v="5252600"/>
  </r>
  <r>
    <x v="290"/>
    <x v="0"/>
    <n v="78.84"/>
    <n v="80.17"/>
    <n v="78.47"/>
    <n v="80.06"/>
    <n v="79.819999999999993"/>
    <n v="4669300"/>
  </r>
  <r>
    <x v="291"/>
    <x v="0"/>
    <n v="79.69"/>
    <n v="80.459999999999994"/>
    <n v="78.14"/>
    <n v="78.2"/>
    <n v="77.959999999999994"/>
    <n v="7319900"/>
  </r>
  <r>
    <x v="292"/>
    <x v="0"/>
    <n v="82.12"/>
    <n v="82.32"/>
    <n v="81.06"/>
    <n v="81.38"/>
    <n v="81.13"/>
    <n v="2583800"/>
  </r>
  <r>
    <x v="293"/>
    <x v="0"/>
    <n v="81.03"/>
    <n v="82.59"/>
    <n v="80.790000000000006"/>
    <n v="82.53"/>
    <n v="82.28"/>
    <n v="3126400"/>
  </r>
  <r>
    <x v="294"/>
    <x v="0"/>
    <n v="81.11"/>
    <n v="81.790000000000006"/>
    <n v="80.64"/>
    <n v="80.849999999999994"/>
    <n v="80.61"/>
    <n v="3575400"/>
  </r>
  <r>
    <x v="295"/>
    <x v="0"/>
    <n v="82.63"/>
    <n v="82.9"/>
    <n v="80.97"/>
    <n v="81.849999999999994"/>
    <n v="81.599999999999994"/>
    <n v="4000800"/>
  </r>
  <r>
    <x v="296"/>
    <x v="0"/>
    <n v="82.31"/>
    <n v="83.25"/>
    <n v="81.53"/>
    <n v="81.69"/>
    <n v="81.44"/>
    <n v="5713800"/>
  </r>
  <r>
    <x v="297"/>
    <x v="0"/>
    <n v="80.430000000000007"/>
    <n v="80.900000000000006"/>
    <n v="79.73"/>
    <n v="80.83"/>
    <n v="80.59"/>
    <n v="2735800"/>
  </r>
  <r>
    <x v="298"/>
    <x v="0"/>
    <n v="80.84"/>
    <n v="81.31"/>
    <n v="79.959999999999994"/>
    <n v="80.19"/>
    <n v="79.95"/>
    <n v="4145300"/>
  </r>
  <r>
    <x v="299"/>
    <x v="0"/>
    <n v="77.77"/>
    <n v="80.040000000000006"/>
    <n v="77.55"/>
    <n v="79.989999999999995"/>
    <n v="79.75"/>
    <n v="5308000"/>
  </r>
  <r>
    <x v="300"/>
    <x v="0"/>
    <n v="76.02"/>
    <n v="77.150000000000006"/>
    <n v="75.55"/>
    <n v="77"/>
    <n v="76.77"/>
    <n v="4618500"/>
  </r>
  <r>
    <x v="301"/>
    <x v="0"/>
    <n v="74.489999999999995"/>
    <n v="75"/>
    <n v="73.290000000000006"/>
    <n v="74.86"/>
    <n v="74.63"/>
    <n v="4780500"/>
  </r>
  <r>
    <x v="302"/>
    <x v="0"/>
    <n v="75.290000000000006"/>
    <n v="76.319999999999993"/>
    <n v="74.739999999999995"/>
    <n v="75.75"/>
    <n v="75.52"/>
    <n v="3717100"/>
  </r>
  <r>
    <x v="303"/>
    <x v="0"/>
    <n v="76.09"/>
    <n v="76.39"/>
    <n v="75.25"/>
    <n v="75.78"/>
    <n v="75.55"/>
    <n v="3162500"/>
  </r>
  <r>
    <x v="304"/>
    <x v="0"/>
    <n v="75.88"/>
    <n v="76.38"/>
    <n v="73.819999999999993"/>
    <n v="75.680000000000007"/>
    <n v="75.45"/>
    <n v="3890100"/>
  </r>
  <r>
    <x v="305"/>
    <x v="0"/>
    <n v="74.540000000000006"/>
    <n v="75.819999999999993"/>
    <n v="74.23"/>
    <n v="75.44"/>
    <n v="75.209999999999994"/>
    <n v="2709700"/>
  </r>
  <r>
    <x v="306"/>
    <x v="0"/>
    <n v="73.040000000000006"/>
    <n v="74.8"/>
    <n v="72.97"/>
    <n v="74.47"/>
    <n v="74.25"/>
    <n v="2875000"/>
  </r>
  <r>
    <x v="307"/>
    <x v="0"/>
    <n v="71.680000000000007"/>
    <n v="74.27"/>
    <n v="71.63"/>
    <n v="74.180000000000007"/>
    <n v="73.959999999999994"/>
    <n v="3563500"/>
  </r>
  <r>
    <x v="308"/>
    <x v="0"/>
    <n v="71.13"/>
    <n v="72.22"/>
    <n v="70.739999999999995"/>
    <n v="71.260000000000005"/>
    <n v="71.040000000000006"/>
    <n v="3796200"/>
  </r>
  <r>
    <x v="309"/>
    <x v="0"/>
    <n v="71.14"/>
    <n v="72.27"/>
    <n v="71"/>
    <n v="71.08"/>
    <n v="70.87"/>
    <n v="3483000"/>
  </r>
  <r>
    <x v="310"/>
    <x v="0"/>
    <n v="72.45"/>
    <n v="72.83"/>
    <n v="71.709999999999994"/>
    <n v="71.87"/>
    <n v="71.650000000000006"/>
    <n v="4962900"/>
  </r>
  <r>
    <x v="311"/>
    <x v="0"/>
    <n v="74.64"/>
    <n v="74.73"/>
    <n v="72.569999999999993"/>
    <n v="73.44"/>
    <n v="73.22"/>
    <n v="4794000"/>
  </r>
  <r>
    <x v="312"/>
    <x v="0"/>
    <n v="76.67"/>
    <n v="76.81"/>
    <n v="75.3"/>
    <n v="76"/>
    <n v="75.77"/>
    <n v="3762200"/>
  </r>
  <r>
    <x v="313"/>
    <x v="0"/>
    <n v="77.22"/>
    <n v="77.290000000000006"/>
    <n v="76.56"/>
    <n v="76.66"/>
    <n v="76.430000000000007"/>
    <n v="1962800"/>
  </r>
  <r>
    <x v="314"/>
    <x v="0"/>
    <n v="76.62"/>
    <n v="76.930000000000007"/>
    <n v="76.3"/>
    <n v="76.8"/>
    <n v="76.569999999999993"/>
    <n v="2370200"/>
  </r>
  <r>
    <x v="315"/>
    <x v="0"/>
    <n v="75.92"/>
    <n v="76.78"/>
    <n v="75.900000000000006"/>
    <n v="76.510000000000005"/>
    <n v="76.28"/>
    <n v="1812800"/>
  </r>
  <r>
    <x v="316"/>
    <x v="0"/>
    <n v="75.84"/>
    <n v="76.209999999999994"/>
    <n v="74.92"/>
    <n v="75.63"/>
    <n v="75.400000000000006"/>
    <n v="3523600"/>
  </r>
  <r>
    <x v="317"/>
    <x v="0"/>
    <n v="75.150000000000006"/>
    <n v="75.53"/>
    <n v="74.2"/>
    <n v="75.42"/>
    <n v="75.19"/>
    <n v="3212300"/>
  </r>
  <r>
    <x v="318"/>
    <x v="0"/>
    <n v="75.72"/>
    <n v="76.48"/>
    <n v="73.680000000000007"/>
    <n v="73.709999999999994"/>
    <n v="73.489999999999995"/>
    <n v="4083800"/>
  </r>
  <r>
    <x v="319"/>
    <x v="0"/>
    <n v="75.48"/>
    <n v="76.14"/>
    <n v="75.430000000000007"/>
    <n v="76.08"/>
    <n v="75.77"/>
    <n v="2982600"/>
  </r>
  <r>
    <x v="320"/>
    <x v="0"/>
    <n v="74.55"/>
    <n v="75.67"/>
    <n v="74.45"/>
    <n v="75.34"/>
    <n v="75.040000000000006"/>
    <n v="3453400"/>
  </r>
  <r>
    <x v="321"/>
    <x v="0"/>
    <n v="74.010000000000005"/>
    <n v="74.849999999999994"/>
    <n v="73.77"/>
    <n v="74.260000000000005"/>
    <n v="73.959999999999994"/>
    <n v="4360300"/>
  </r>
  <r>
    <x v="322"/>
    <x v="0"/>
    <n v="74.3"/>
    <n v="74.78"/>
    <n v="72.599999999999994"/>
    <n v="73.72"/>
    <n v="73.42"/>
    <n v="4359300"/>
  </r>
  <r>
    <x v="323"/>
    <x v="0"/>
    <n v="72.39"/>
    <n v="74.099999999999994"/>
    <n v="72.12"/>
    <n v="73.88"/>
    <n v="73.58"/>
    <n v="3964400"/>
  </r>
  <r>
    <x v="324"/>
    <x v="0"/>
    <n v="70.95"/>
    <n v="72.099999999999994"/>
    <n v="70.540000000000006"/>
    <n v="72.08"/>
    <n v="71.790000000000006"/>
    <n v="2718000"/>
  </r>
  <r>
    <x v="325"/>
    <x v="0"/>
    <n v="69.59"/>
    <n v="71.040000000000006"/>
    <n v="69.540000000000006"/>
    <n v="70.95"/>
    <n v="70.66"/>
    <n v="2763800"/>
  </r>
  <r>
    <x v="326"/>
    <x v="0"/>
    <n v="68.510000000000005"/>
    <n v="69.930000000000007"/>
    <n v="68.47"/>
    <n v="69.75"/>
    <n v="69.47"/>
    <n v="3997900"/>
  </r>
  <r>
    <x v="327"/>
    <x v="0"/>
    <n v="68.33"/>
    <n v="69.45"/>
    <n v="67.95"/>
    <n v="69.209999999999994"/>
    <n v="68.930000000000007"/>
    <n v="2919400"/>
  </r>
  <r>
    <x v="328"/>
    <x v="0"/>
    <n v="69.16"/>
    <n v="69.2"/>
    <n v="67.19"/>
    <n v="67.319999999999993"/>
    <n v="67.05"/>
    <n v="2999300"/>
  </r>
  <r>
    <x v="329"/>
    <x v="0"/>
    <n v="67.099999999999994"/>
    <n v="68.540000000000006"/>
    <n v="67.040000000000006"/>
    <n v="68.11"/>
    <n v="67.83"/>
    <n v="3651000"/>
  </r>
  <r>
    <x v="330"/>
    <x v="0"/>
    <n v="67.69"/>
    <n v="67.88"/>
    <n v="66.489999999999995"/>
    <n v="67.78"/>
    <n v="67.510000000000005"/>
    <n v="4261700"/>
  </r>
  <r>
    <x v="331"/>
    <x v="0"/>
    <n v="68.3"/>
    <n v="69.3"/>
    <n v="67.73"/>
    <n v="69.11"/>
    <n v="68.83"/>
    <n v="3561800"/>
  </r>
  <r>
    <x v="332"/>
    <x v="0"/>
    <n v="69.16"/>
    <n v="69.3"/>
    <n v="67.64"/>
    <n v="68.709999999999994"/>
    <n v="68.430000000000007"/>
    <n v="3933400"/>
  </r>
  <r>
    <x v="333"/>
    <x v="0"/>
    <n v="70.12"/>
    <n v="70.63"/>
    <n v="68.98"/>
    <n v="69.08"/>
    <n v="68.8"/>
    <n v="4970100"/>
  </r>
  <r>
    <x v="334"/>
    <x v="0"/>
    <n v="68.63"/>
    <n v="69.45"/>
    <n v="68.48"/>
    <n v="69.239999999999995"/>
    <n v="68.959999999999994"/>
    <n v="3467300"/>
  </r>
  <r>
    <x v="335"/>
    <x v="0"/>
    <n v="68.84"/>
    <n v="69.599999999999994"/>
    <n v="68.59"/>
    <n v="68.900000000000006"/>
    <n v="68.62"/>
    <n v="2224100"/>
  </r>
  <r>
    <x v="336"/>
    <x v="0"/>
    <n v="69.06"/>
    <n v="69.290000000000006"/>
    <n v="68.67"/>
    <n v="69.02"/>
    <n v="68.739999999999995"/>
    <n v="1297500"/>
  </r>
  <r>
    <x v="337"/>
    <x v="0"/>
    <n v="69.42"/>
    <n v="70.3"/>
    <n v="68.88"/>
    <n v="69.260000000000005"/>
    <n v="68.98"/>
    <n v="5568100"/>
  </r>
  <r>
    <x v="338"/>
    <x v="0"/>
    <n v="68.91"/>
    <n v="68.98"/>
    <n v="68.08"/>
    <n v="68.67"/>
    <n v="68.39"/>
    <n v="4416400"/>
  </r>
  <r>
    <x v="339"/>
    <x v="0"/>
    <n v="67.91"/>
    <n v="69.78"/>
    <n v="67.89"/>
    <n v="69.56"/>
    <n v="69.28"/>
    <n v="5687500"/>
  </r>
  <r>
    <x v="340"/>
    <x v="0"/>
    <n v="67.61"/>
    <n v="68.27"/>
    <n v="67.290000000000006"/>
    <n v="67.900000000000006"/>
    <n v="67.63"/>
    <n v="2868200"/>
  </r>
  <r>
    <x v="341"/>
    <x v="0"/>
    <n v="67.5"/>
    <n v="67.97"/>
    <n v="67.05"/>
    <n v="67.91"/>
    <n v="67.64"/>
    <n v="4449900"/>
  </r>
  <r>
    <x v="342"/>
    <x v="0"/>
    <n v="68.34"/>
    <n v="68.55"/>
    <n v="67.33"/>
    <n v="67.790000000000006"/>
    <n v="67.52"/>
    <n v="4420100"/>
  </r>
  <r>
    <x v="343"/>
    <x v="0"/>
    <n v="67.150000000000006"/>
    <n v="68.040000000000006"/>
    <n v="66.98"/>
    <n v="67.7"/>
    <n v="67.430000000000007"/>
    <n v="5790800"/>
  </r>
  <r>
    <x v="344"/>
    <x v="0"/>
    <n v="64.790000000000006"/>
    <n v="65.290000000000006"/>
    <n v="64.260000000000005"/>
    <n v="64.930000000000007"/>
    <n v="64.67"/>
    <n v="3949800"/>
  </r>
  <r>
    <x v="345"/>
    <x v="0"/>
    <n v="63.12"/>
    <n v="65.400000000000006"/>
    <n v="62.96"/>
    <n v="65.319999999999993"/>
    <n v="65.06"/>
    <n v="7814200"/>
  </r>
  <r>
    <x v="346"/>
    <x v="0"/>
    <n v="63.78"/>
    <n v="64.17"/>
    <n v="62.38"/>
    <n v="62.58"/>
    <n v="62.33"/>
    <n v="4782300"/>
  </r>
  <r>
    <x v="347"/>
    <x v="0"/>
    <n v="63.64"/>
    <n v="63.84"/>
    <n v="62.78"/>
    <n v="63.59"/>
    <n v="63.33"/>
    <n v="3018700"/>
  </r>
  <r>
    <x v="348"/>
    <x v="0"/>
    <n v="62.67"/>
    <n v="63.79"/>
    <n v="62.26"/>
    <n v="63.49"/>
    <n v="63.23"/>
    <n v="3532800"/>
  </r>
  <r>
    <x v="349"/>
    <x v="0"/>
    <n v="62.1"/>
    <n v="62.51"/>
    <n v="61.56"/>
    <n v="62.33"/>
    <n v="62.08"/>
    <n v="3657900"/>
  </r>
  <r>
    <x v="350"/>
    <x v="0"/>
    <n v="60.85"/>
    <n v="62.27"/>
    <n v="60.78"/>
    <n v="61.85"/>
    <n v="61.6"/>
    <n v="4335400"/>
  </r>
  <r>
    <x v="351"/>
    <x v="0"/>
    <n v="59.8"/>
    <n v="60.5"/>
    <n v="59.4"/>
    <n v="60.45"/>
    <n v="60.21"/>
    <n v="6811100"/>
  </r>
  <r>
    <x v="352"/>
    <x v="0"/>
    <n v="56.66"/>
    <n v="58.53"/>
    <n v="56.64"/>
    <n v="58.38"/>
    <n v="58.14"/>
    <n v="6762500"/>
  </r>
  <r>
    <x v="353"/>
    <x v="0"/>
    <n v="55.88"/>
    <n v="56.52"/>
    <n v="55.04"/>
    <n v="56.42"/>
    <n v="56.19"/>
    <n v="4007300"/>
  </r>
  <r>
    <x v="354"/>
    <x v="0"/>
    <n v="55.43"/>
    <n v="56.29"/>
    <n v="55"/>
    <n v="55.85"/>
    <n v="55.62"/>
    <n v="7561300"/>
  </r>
  <r>
    <x v="355"/>
    <x v="0"/>
    <n v="54.99"/>
    <n v="55.75"/>
    <n v="54.26"/>
    <n v="54.67"/>
    <n v="54.45"/>
    <n v="7479000"/>
  </r>
  <r>
    <x v="356"/>
    <x v="0"/>
    <n v="55.9"/>
    <n v="56.21"/>
    <n v="53.72"/>
    <n v="54.15"/>
    <n v="53.93"/>
    <n v="8540200"/>
  </r>
  <r>
    <x v="357"/>
    <x v="0"/>
    <n v="58.38"/>
    <n v="58.47"/>
    <n v="56.13"/>
    <n v="56.32"/>
    <n v="56.09"/>
    <n v="6361700"/>
  </r>
  <r>
    <x v="358"/>
    <x v="0"/>
    <n v="58.71"/>
    <n v="59.48"/>
    <n v="58.15"/>
    <n v="59.26"/>
    <n v="59.02"/>
    <n v="4431700"/>
  </r>
  <r>
    <x v="359"/>
    <x v="0"/>
    <n v="57.3"/>
    <n v="59.29"/>
    <n v="56.63"/>
    <n v="58.1"/>
    <n v="57.87"/>
    <n v="18384700"/>
  </r>
  <r>
    <x v="360"/>
    <x v="0"/>
    <n v="59.4"/>
    <n v="59.57"/>
    <n v="57.71"/>
    <n v="57.79"/>
    <n v="57.56"/>
    <n v="5840600"/>
  </r>
  <r>
    <x v="361"/>
    <x v="0"/>
    <n v="61.17"/>
    <n v="61.58"/>
    <n v="59.28"/>
    <n v="59.56"/>
    <n v="59.32"/>
    <n v="8232300"/>
  </r>
  <r>
    <x v="362"/>
    <x v="0"/>
    <n v="61.51"/>
    <n v="62.27"/>
    <n v="60.28"/>
    <n v="60.65"/>
    <n v="60.4"/>
    <n v="4914100"/>
  </r>
  <r>
    <x v="363"/>
    <x v="0"/>
    <n v="61.55"/>
    <n v="62.96"/>
    <n v="60.83"/>
    <n v="62.41"/>
    <n v="62.16"/>
    <n v="4059100"/>
  </r>
  <r>
    <x v="364"/>
    <x v="0"/>
    <n v="61.88"/>
    <n v="63.16"/>
    <n v="61.83"/>
    <n v="62.84"/>
    <n v="62.59"/>
    <n v="3096700"/>
  </r>
  <r>
    <x v="365"/>
    <x v="0"/>
    <n v="63.23"/>
    <n v="63.43"/>
    <n v="60.94"/>
    <n v="61.43"/>
    <n v="61.18"/>
    <n v="4853000"/>
  </r>
  <r>
    <x v="366"/>
    <x v="0"/>
    <n v="63.66"/>
    <n v="64.260000000000005"/>
    <n v="62.19"/>
    <n v="62.99"/>
    <n v="62.74"/>
    <n v="5159500"/>
  </r>
  <r>
    <x v="367"/>
    <x v="0"/>
    <n v="63.06"/>
    <n v="63.57"/>
    <n v="62.48"/>
    <n v="63.5"/>
    <n v="63.24"/>
    <n v="3464000"/>
  </r>
  <r>
    <x v="368"/>
    <x v="0"/>
    <n v="62.04"/>
    <n v="63.52"/>
    <n v="61.89"/>
    <n v="62.59"/>
    <n v="62.34"/>
    <n v="3896500"/>
  </r>
  <r>
    <x v="369"/>
    <x v="0"/>
    <n v="60.54"/>
    <n v="62.13"/>
    <n v="60.01"/>
    <n v="61.95"/>
    <n v="61.7"/>
    <n v="3264400"/>
  </r>
  <r>
    <x v="370"/>
    <x v="0"/>
    <n v="58.33"/>
    <n v="61.71"/>
    <n v="58.06"/>
    <n v="61.31"/>
    <n v="61.06"/>
    <n v="5432300"/>
  </r>
  <r>
    <x v="371"/>
    <x v="0"/>
    <n v="59.72"/>
    <n v="59.82"/>
    <n v="58.17"/>
    <n v="59.35"/>
    <n v="59.11"/>
    <n v="3308500"/>
  </r>
  <r>
    <x v="372"/>
    <x v="0"/>
    <n v="58.43"/>
    <n v="60.02"/>
    <n v="58.29"/>
    <n v="59.74"/>
    <n v="59.5"/>
    <n v="5008400"/>
  </r>
  <r>
    <x v="373"/>
    <x v="0"/>
    <n v="59.44"/>
    <n v="60.19"/>
    <n v="57.62"/>
    <n v="58.17"/>
    <n v="57.93"/>
    <n v="5265500"/>
  </r>
  <r>
    <x v="374"/>
    <x v="0"/>
    <n v="59.39"/>
    <n v="60.77"/>
    <n v="59.2"/>
    <n v="60.3"/>
    <n v="60.06"/>
    <n v="4711600"/>
  </r>
  <r>
    <x v="375"/>
    <x v="0"/>
    <n v="60.39"/>
    <n v="60.87"/>
    <n v="58.91"/>
    <n v="59.35"/>
    <n v="59.11"/>
    <n v="5669200"/>
  </r>
  <r>
    <x v="376"/>
    <x v="0"/>
    <n v="57.95"/>
    <n v="59.95"/>
    <n v="57.69"/>
    <n v="59.26"/>
    <n v="59.02"/>
    <n v="4515800"/>
  </r>
  <r>
    <x v="377"/>
    <x v="0"/>
    <n v="58.4"/>
    <n v="58.94"/>
    <n v="57.1"/>
    <n v="58.34"/>
    <n v="58.1"/>
    <n v="4776000"/>
  </r>
  <r>
    <x v="378"/>
    <x v="0"/>
    <n v="58.96"/>
    <n v="59.14"/>
    <n v="57.71"/>
    <n v="58.03"/>
    <n v="57.8"/>
    <n v="3440600"/>
  </r>
  <r>
    <x v="379"/>
    <x v="0"/>
    <n v="58.96"/>
    <n v="59.88"/>
    <n v="58.64"/>
    <n v="59.85"/>
    <n v="59.61"/>
    <n v="2896500"/>
  </r>
  <r>
    <x v="380"/>
    <x v="0"/>
    <n v="59.88"/>
    <n v="60.58"/>
    <n v="59.19"/>
    <n v="59.32"/>
    <n v="59.08"/>
    <n v="3779600"/>
  </r>
  <r>
    <x v="381"/>
    <x v="0"/>
    <n v="60.27"/>
    <n v="60.55"/>
    <n v="59.24"/>
    <n v="59.27"/>
    <n v="59.03"/>
    <n v="4289200"/>
  </r>
  <r>
    <x v="382"/>
    <x v="0"/>
    <n v="63.8"/>
    <n v="63.9"/>
    <n v="61.56"/>
    <n v="61.6"/>
    <n v="61.35"/>
    <n v="5392200"/>
  </r>
  <r>
    <x v="383"/>
    <x v="0"/>
    <n v="63.22"/>
    <n v="63.68"/>
    <n v="62.37"/>
    <n v="63.44"/>
    <n v="63.01"/>
    <n v="3187600"/>
  </r>
  <r>
    <x v="384"/>
    <x v="0"/>
    <n v="63.23"/>
    <n v="64.09"/>
    <n v="63.15"/>
    <n v="63.72"/>
    <n v="63.29"/>
    <n v="2573300"/>
  </r>
  <r>
    <x v="385"/>
    <x v="0"/>
    <n v="65.36"/>
    <n v="65.510000000000005"/>
    <n v="63.27"/>
    <n v="63.56"/>
    <n v="63.13"/>
    <n v="5378000"/>
  </r>
  <r>
    <x v="386"/>
    <x v="0"/>
    <n v="65.41"/>
    <n v="66.2"/>
    <n v="64.69"/>
    <n v="65.87"/>
    <n v="65.42"/>
    <n v="3914700"/>
  </r>
  <r>
    <x v="387"/>
    <x v="0"/>
    <n v="64.44"/>
    <n v="65.39"/>
    <n v="64.03"/>
    <n v="64.84"/>
    <n v="64.400000000000006"/>
    <n v="3658100"/>
  </r>
  <r>
    <x v="388"/>
    <x v="0"/>
    <n v="65.23"/>
    <n v="65.7"/>
    <n v="64.260000000000005"/>
    <n v="64.37"/>
    <n v="63.93"/>
    <n v="3984900"/>
  </r>
  <r>
    <x v="389"/>
    <x v="0"/>
    <n v="65.38"/>
    <n v="66.02"/>
    <n v="64.709999999999994"/>
    <n v="65.83"/>
    <n v="65.38"/>
    <n v="3691100"/>
  </r>
  <r>
    <x v="390"/>
    <x v="0"/>
    <n v="64.11"/>
    <n v="65.11"/>
    <n v="63.99"/>
    <n v="64.31"/>
    <n v="63.87"/>
    <n v="3263600"/>
  </r>
  <r>
    <x v="391"/>
    <x v="0"/>
    <n v="63.52"/>
    <n v="64.430000000000007"/>
    <n v="63.15"/>
    <n v="64.16"/>
    <n v="63.72"/>
    <n v="3109800"/>
  </r>
  <r>
    <x v="392"/>
    <x v="0"/>
    <n v="66"/>
    <n v="66.13"/>
    <n v="64.42"/>
    <n v="65.14"/>
    <n v="64.7"/>
    <n v="3438600"/>
  </r>
  <r>
    <x v="393"/>
    <x v="0"/>
    <n v="65.86"/>
    <n v="66.739999999999995"/>
    <n v="65.53"/>
    <n v="66.31"/>
    <n v="65.86"/>
    <n v="2206800"/>
  </r>
  <r>
    <x v="394"/>
    <x v="0"/>
    <n v="67.17"/>
    <n v="67.290000000000006"/>
    <n v="65.63"/>
    <n v="66.19"/>
    <n v="65.739999999999995"/>
    <n v="2960200"/>
  </r>
  <r>
    <x v="395"/>
    <x v="0"/>
    <n v="65.94"/>
    <n v="66.91"/>
    <n v="65.930000000000007"/>
    <n v="66.28"/>
    <n v="65.83"/>
    <n v="2694000"/>
  </r>
  <r>
    <x v="396"/>
    <x v="0"/>
    <n v="65.290000000000006"/>
    <n v="66.16"/>
    <n v="64.92"/>
    <n v="65.959999999999994"/>
    <n v="65.510000000000005"/>
    <n v="3696700"/>
  </r>
  <r>
    <x v="397"/>
    <x v="0"/>
    <n v="62.45"/>
    <n v="65.37"/>
    <n v="62.36"/>
    <n v="65.239999999999995"/>
    <n v="64.8"/>
    <n v="4092000"/>
  </r>
  <r>
    <x v="398"/>
    <x v="0"/>
    <n v="62.62"/>
    <n v="62.83"/>
    <n v="61.68"/>
    <n v="62.56"/>
    <n v="62.13"/>
    <n v="2925600"/>
  </r>
  <r>
    <x v="399"/>
    <x v="0"/>
    <n v="60.95"/>
    <n v="62.19"/>
    <n v="59.79"/>
    <n v="61.63"/>
    <n v="61.21"/>
    <n v="7493300"/>
  </r>
  <r>
    <x v="400"/>
    <x v="0"/>
    <n v="64.62"/>
    <n v="64.64"/>
    <n v="60.62"/>
    <n v="60.64"/>
    <n v="60.23"/>
    <n v="5265200"/>
  </r>
  <r>
    <x v="401"/>
    <x v="0"/>
    <n v="61.88"/>
    <n v="63.8"/>
    <n v="61.82"/>
    <n v="63.43"/>
    <n v="63"/>
    <n v="4058100"/>
  </r>
  <r>
    <x v="402"/>
    <x v="0"/>
    <n v="62.55"/>
    <n v="62.56"/>
    <n v="61.26"/>
    <n v="61.51"/>
    <n v="61.09"/>
    <n v="3812500"/>
  </r>
  <r>
    <x v="403"/>
    <x v="0"/>
    <n v="60.26"/>
    <n v="61.92"/>
    <n v="60.11"/>
    <n v="61.7"/>
    <n v="61.28"/>
    <n v="4128500"/>
  </r>
  <r>
    <x v="404"/>
    <x v="0"/>
    <n v="58.79"/>
    <n v="60.2"/>
    <n v="58.64"/>
    <n v="59.76"/>
    <n v="59.35"/>
    <n v="3750000"/>
  </r>
  <r>
    <x v="405"/>
    <x v="0"/>
    <n v="61.76"/>
    <n v="61.87"/>
    <n v="59.8"/>
    <n v="59.92"/>
    <n v="59.51"/>
    <n v="4800700"/>
  </r>
  <r>
    <x v="406"/>
    <x v="0"/>
    <n v="62.46"/>
    <n v="62.98"/>
    <n v="61.28"/>
    <n v="61.29"/>
    <n v="60.87"/>
    <n v="3187000"/>
  </r>
  <r>
    <x v="407"/>
    <x v="0"/>
    <n v="63.65"/>
    <n v="63.94"/>
    <n v="62.41"/>
    <n v="62.65"/>
    <n v="62.22"/>
    <n v="2707400"/>
  </r>
  <r>
    <x v="408"/>
    <x v="0"/>
    <n v="62.36"/>
    <n v="64.05"/>
    <n v="62.1"/>
    <n v="64.040000000000006"/>
    <n v="63.6"/>
    <n v="2816700"/>
  </r>
  <r>
    <x v="409"/>
    <x v="0"/>
    <n v="62.53"/>
    <n v="63.23"/>
    <n v="62.1"/>
    <n v="62.62"/>
    <n v="62.19"/>
    <n v="4441200"/>
  </r>
  <r>
    <x v="410"/>
    <x v="0"/>
    <n v="64.25"/>
    <n v="65.430000000000007"/>
    <n v="62.91"/>
    <n v="63.45"/>
    <n v="63.02"/>
    <n v="6825900"/>
  </r>
  <r>
    <x v="411"/>
    <x v="0"/>
    <n v="64.77"/>
    <n v="64.83"/>
    <n v="62.99"/>
    <n v="63.24"/>
    <n v="62.81"/>
    <n v="3518900"/>
  </r>
  <r>
    <x v="412"/>
    <x v="0"/>
    <n v="64.91"/>
    <n v="64.92"/>
    <n v="63.57"/>
    <n v="64.680000000000007"/>
    <n v="64.239999999999995"/>
    <n v="5444300"/>
  </r>
  <r>
    <x v="413"/>
    <x v="0"/>
    <n v="65.39"/>
    <n v="65.849999999999994"/>
    <n v="64.53"/>
    <n v="65.83"/>
    <n v="65.38"/>
    <n v="3057400"/>
  </r>
  <r>
    <x v="414"/>
    <x v="0"/>
    <n v="66.05"/>
    <n v="66.86"/>
    <n v="64.569999999999993"/>
    <n v="64.73"/>
    <n v="64.290000000000006"/>
    <n v="7067200"/>
  </r>
  <r>
    <x v="415"/>
    <x v="0"/>
    <n v="64.709999999999994"/>
    <n v="66.099999999999994"/>
    <n v="64.66"/>
    <n v="65.36"/>
    <n v="64.92"/>
    <n v="3892100"/>
  </r>
  <r>
    <x v="416"/>
    <x v="0"/>
    <n v="67.36"/>
    <n v="67.36"/>
    <n v="65.16"/>
    <n v="65.599999999999994"/>
    <n v="65.150000000000006"/>
    <n v="6666900"/>
  </r>
  <r>
    <x v="417"/>
    <x v="0"/>
    <n v="68.47"/>
    <n v="68.900000000000006"/>
    <n v="67.88"/>
    <n v="68.64"/>
    <n v="68.17"/>
    <n v="2604400"/>
  </r>
  <r>
    <x v="418"/>
    <x v="0"/>
    <n v="69.010000000000005"/>
    <n v="69.39"/>
    <n v="68.489999999999995"/>
    <n v="69.03"/>
    <n v="68.56"/>
    <n v="2872400"/>
  </r>
  <r>
    <x v="419"/>
    <x v="0"/>
    <n v="67.930000000000007"/>
    <n v="69.27"/>
    <n v="67.760000000000005"/>
    <n v="68.91"/>
    <n v="68.44"/>
    <n v="4141300"/>
  </r>
  <r>
    <x v="420"/>
    <x v="0"/>
    <n v="68.78"/>
    <n v="69.349999999999994"/>
    <n v="66.03"/>
    <n v="66.5"/>
    <n v="66.05"/>
    <n v="8118200"/>
  </r>
  <r>
    <x v="421"/>
    <x v="0"/>
    <n v="66.930000000000007"/>
    <n v="67.459999999999994"/>
    <n v="66.03"/>
    <n v="66.87"/>
    <n v="66.42"/>
    <n v="3491100"/>
  </r>
  <r>
    <x v="422"/>
    <x v="0"/>
    <n v="66.67"/>
    <n v="67.900000000000006"/>
    <n v="66.650000000000006"/>
    <n v="67.34"/>
    <n v="66.88"/>
    <n v="5165300"/>
  </r>
  <r>
    <x v="423"/>
    <x v="0"/>
    <n v="66.56"/>
    <n v="66.900000000000006"/>
    <n v="65.77"/>
    <n v="66.42"/>
    <n v="65.97"/>
    <n v="5142000"/>
  </r>
  <r>
    <x v="424"/>
    <x v="0"/>
    <n v="67.489999999999995"/>
    <n v="67.75"/>
    <n v="66.08"/>
    <n v="66.209999999999994"/>
    <n v="65.760000000000005"/>
    <n v="4060000"/>
  </r>
  <r>
    <x v="425"/>
    <x v="0"/>
    <n v="68.73"/>
    <n v="69.290000000000006"/>
    <n v="66.260000000000005"/>
    <n v="66.62"/>
    <n v="66.17"/>
    <n v="5064600"/>
  </r>
  <r>
    <x v="426"/>
    <x v="0"/>
    <n v="70.33"/>
    <n v="70.739999999999995"/>
    <n v="69.41"/>
    <n v="69.78"/>
    <n v="69.31"/>
    <n v="4918000"/>
  </r>
  <r>
    <x v="427"/>
    <x v="0"/>
    <n v="68.59"/>
    <n v="70.44"/>
    <n v="67.87"/>
    <n v="69.959999999999994"/>
    <n v="69.48"/>
    <n v="6250600"/>
  </r>
  <r>
    <x v="428"/>
    <x v="0"/>
    <n v="67.81"/>
    <n v="69.14"/>
    <n v="67.66"/>
    <n v="68.81"/>
    <n v="68.34"/>
    <n v="4663400"/>
  </r>
  <r>
    <x v="429"/>
    <x v="0"/>
    <n v="67.77"/>
    <n v="68.930000000000007"/>
    <n v="67.260000000000005"/>
    <n v="67.58"/>
    <n v="67.12"/>
    <n v="3701100"/>
  </r>
  <r>
    <x v="430"/>
    <x v="0"/>
    <n v="66.53"/>
    <n v="67.91"/>
    <n v="66.33"/>
    <n v="67.61"/>
    <n v="67.150000000000006"/>
    <n v="3084000"/>
  </r>
  <r>
    <x v="431"/>
    <x v="0"/>
    <n v="65.25"/>
    <n v="65.91"/>
    <n v="64.56"/>
    <n v="65.459999999999994"/>
    <n v="65.010000000000005"/>
    <n v="5537200"/>
  </r>
  <r>
    <x v="432"/>
    <x v="0"/>
    <n v="63.35"/>
    <n v="63.98"/>
    <n v="62.61"/>
    <n v="63.84"/>
    <n v="63.41"/>
    <n v="5457900"/>
  </r>
  <r>
    <x v="433"/>
    <x v="0"/>
    <n v="63.05"/>
    <n v="63.45"/>
    <n v="62.2"/>
    <n v="63.26"/>
    <n v="62.83"/>
    <n v="4990400"/>
  </r>
  <r>
    <x v="434"/>
    <x v="0"/>
    <n v="63.51"/>
    <n v="64.650000000000006"/>
    <n v="63.11"/>
    <n v="63.18"/>
    <n v="62.75"/>
    <n v="3554900"/>
  </r>
  <r>
    <x v="435"/>
    <x v="0"/>
    <n v="63.26"/>
    <n v="63.77"/>
    <n v="62.59"/>
    <n v="63.64"/>
    <n v="63.21"/>
    <n v="3540100"/>
  </r>
  <r>
    <x v="436"/>
    <x v="0"/>
    <n v="64.069999999999993"/>
    <n v="65.239999999999995"/>
    <n v="64.069999999999993"/>
    <n v="64.64"/>
    <n v="64.2"/>
    <n v="2029000"/>
  </r>
  <r>
    <x v="437"/>
    <x v="0"/>
    <n v="64.58"/>
    <n v="64.88"/>
    <n v="64.2"/>
    <n v="64.69"/>
    <n v="64.25"/>
    <n v="1720300"/>
  </r>
  <r>
    <x v="438"/>
    <x v="0"/>
    <n v="63.72"/>
    <n v="64.73"/>
    <n v="63.62"/>
    <n v="64.38"/>
    <n v="63.94"/>
    <n v="3142400"/>
  </r>
  <r>
    <x v="439"/>
    <x v="0"/>
    <n v="62.63"/>
    <n v="62.82"/>
    <n v="61.89"/>
    <n v="62.46"/>
    <n v="62.04"/>
    <n v="3470900"/>
  </r>
  <r>
    <x v="440"/>
    <x v="0"/>
    <n v="61.85"/>
    <n v="63.42"/>
    <n v="61.85"/>
    <n v="62.74"/>
    <n v="62.31"/>
    <n v="4984300"/>
  </r>
  <r>
    <x v="441"/>
    <x v="0"/>
    <n v="61"/>
    <n v="62.76"/>
    <n v="60.72"/>
    <n v="62.53"/>
    <n v="62.1"/>
    <n v="5378600"/>
  </r>
  <r>
    <x v="442"/>
    <x v="0"/>
    <n v="61.94"/>
    <n v="62.9"/>
    <n v="60.43"/>
    <n v="60.47"/>
    <n v="60.06"/>
    <n v="3285800"/>
  </r>
  <r>
    <x v="443"/>
    <x v="0"/>
    <n v="61.99"/>
    <n v="62.94"/>
    <n v="61.54"/>
    <n v="62.14"/>
    <n v="61.72"/>
    <n v="2877500"/>
  </r>
  <r>
    <x v="444"/>
    <x v="0"/>
    <n v="61.49"/>
    <n v="63.44"/>
    <n v="61.35"/>
    <n v="63.42"/>
    <n v="62.99"/>
    <n v="2382900"/>
  </r>
  <r>
    <x v="445"/>
    <x v="0"/>
    <n v="63.28"/>
    <n v="63.43"/>
    <n v="61.64"/>
    <n v="61.99"/>
    <n v="61.57"/>
    <n v="3394800"/>
  </r>
  <r>
    <x v="446"/>
    <x v="0"/>
    <n v="63.37"/>
    <n v="64.2"/>
    <n v="62.66"/>
    <n v="63.73"/>
    <n v="63.3"/>
    <n v="2875700"/>
  </r>
  <r>
    <x v="447"/>
    <x v="0"/>
    <n v="65.569999999999993"/>
    <n v="65.62"/>
    <n v="63.76"/>
    <n v="63.88"/>
    <n v="63.45"/>
    <n v="3394400"/>
  </r>
  <r>
    <x v="448"/>
    <x v="0"/>
    <n v="62.8"/>
    <n v="65.260000000000005"/>
    <n v="62.58"/>
    <n v="64.72"/>
    <n v="64.28"/>
    <n v="6277200"/>
  </r>
  <r>
    <x v="449"/>
    <x v="0"/>
    <n v="62.36"/>
    <n v="63.36"/>
    <n v="61.39"/>
    <n v="63.26"/>
    <n v="62.83"/>
    <n v="4581600"/>
  </r>
  <r>
    <x v="450"/>
    <x v="0"/>
    <n v="62.4"/>
    <n v="62.65"/>
    <n v="61.28"/>
    <n v="62.35"/>
    <n v="61.93"/>
    <n v="3266800"/>
  </r>
  <r>
    <x v="451"/>
    <x v="0"/>
    <n v="60"/>
    <n v="61.46"/>
    <n v="59.66"/>
    <n v="61.45"/>
    <n v="61.03"/>
    <n v="2649800"/>
  </r>
  <r>
    <x v="452"/>
    <x v="0"/>
    <n v="59.49"/>
    <n v="60.49"/>
    <n v="58.96"/>
    <n v="59.42"/>
    <n v="59.02"/>
    <n v="4254800"/>
  </r>
  <r>
    <x v="453"/>
    <x v="0"/>
    <n v="57.67"/>
    <n v="59.14"/>
    <n v="57.59"/>
    <n v="58.99"/>
    <n v="58.59"/>
    <n v="3015900"/>
  </r>
  <r>
    <x v="454"/>
    <x v="0"/>
    <n v="59.72"/>
    <n v="60.38"/>
    <n v="57.38"/>
    <n v="57.6"/>
    <n v="57.21"/>
    <n v="4121800"/>
  </r>
  <r>
    <x v="455"/>
    <x v="0"/>
    <n v="59.44"/>
    <n v="59.96"/>
    <n v="58.98"/>
    <n v="59.65"/>
    <n v="59.24"/>
    <n v="2735100"/>
  </r>
  <r>
    <x v="456"/>
    <x v="0"/>
    <n v="59.52"/>
    <n v="60.53"/>
    <n v="59.31"/>
    <n v="59.67"/>
    <n v="59.26"/>
    <n v="3038500"/>
  </r>
  <r>
    <x v="457"/>
    <x v="0"/>
    <n v="59.31"/>
    <n v="59.98"/>
    <n v="58.71"/>
    <n v="59.6"/>
    <n v="59.19"/>
    <n v="4404600"/>
  </r>
  <r>
    <x v="458"/>
    <x v="0"/>
    <n v="57.29"/>
    <n v="59.15"/>
    <n v="56.95"/>
    <n v="58.74"/>
    <n v="58.34"/>
    <n v="3310700"/>
  </r>
  <r>
    <x v="459"/>
    <x v="0"/>
    <n v="57.53"/>
    <n v="58.22"/>
    <n v="56.94"/>
    <n v="57.32"/>
    <n v="56.93"/>
    <n v="4268000"/>
  </r>
  <r>
    <x v="460"/>
    <x v="0"/>
    <n v="59.01"/>
    <n v="59.39"/>
    <n v="57.62"/>
    <n v="58.08"/>
    <n v="57.68"/>
    <n v="4644200"/>
  </r>
  <r>
    <x v="461"/>
    <x v="0"/>
    <n v="55.14"/>
    <n v="57.85"/>
    <n v="55.09"/>
    <n v="57.59"/>
    <n v="57.2"/>
    <n v="4786400"/>
  </r>
  <r>
    <x v="462"/>
    <x v="0"/>
    <n v="54.61"/>
    <n v="55.19"/>
    <n v="53.82"/>
    <n v="54.78"/>
    <n v="54.41"/>
    <n v="4619400"/>
  </r>
  <r>
    <x v="463"/>
    <x v="0"/>
    <n v="52.2"/>
    <n v="52.68"/>
    <n v="51.62"/>
    <n v="52.27"/>
    <n v="51.91"/>
    <n v="3936600"/>
  </r>
  <r>
    <x v="464"/>
    <x v="0"/>
    <n v="53.67"/>
    <n v="54.02"/>
    <n v="52.72"/>
    <n v="52.83"/>
    <n v="52.47"/>
    <n v="2703700"/>
  </r>
  <r>
    <x v="465"/>
    <x v="0"/>
    <n v="53.78"/>
    <n v="54.54"/>
    <n v="53.77"/>
    <n v="54.19"/>
    <n v="53.82"/>
    <n v="3458900"/>
  </r>
  <r>
    <x v="466"/>
    <x v="0"/>
    <n v="54.18"/>
    <n v="54.41"/>
    <n v="53.52"/>
    <n v="53.87"/>
    <n v="53.5"/>
    <n v="3887100"/>
  </r>
  <r>
    <x v="467"/>
    <x v="0"/>
    <n v="52.32"/>
    <n v="54.19"/>
    <n v="52.31"/>
    <n v="54.11"/>
    <n v="53.74"/>
    <n v="5006400"/>
  </r>
  <r>
    <x v="468"/>
    <x v="0"/>
    <n v="51.29"/>
    <n v="52.39"/>
    <n v="50.94"/>
    <n v="52.23"/>
    <n v="51.87"/>
    <n v="3844700"/>
  </r>
  <r>
    <x v="469"/>
    <x v="0"/>
    <n v="50.63"/>
    <n v="51.52"/>
    <n v="50.63"/>
    <n v="50.98"/>
    <n v="50.63"/>
    <n v="2990300"/>
  </r>
  <r>
    <x v="470"/>
    <x v="0"/>
    <n v="50.48"/>
    <n v="50.95"/>
    <n v="50"/>
    <n v="50.89"/>
    <n v="50.54"/>
    <n v="3573300"/>
  </r>
  <r>
    <x v="471"/>
    <x v="0"/>
    <n v="50.85"/>
    <n v="51.01"/>
    <n v="49.69"/>
    <n v="50.35"/>
    <n v="50.01"/>
    <n v="3734600"/>
  </r>
  <r>
    <x v="472"/>
    <x v="0"/>
    <n v="50.54"/>
    <n v="50.88"/>
    <n v="50.06"/>
    <n v="50.72"/>
    <n v="50.37"/>
    <n v="3549200"/>
  </r>
  <r>
    <x v="473"/>
    <x v="0"/>
    <n v="50.11"/>
    <n v="50.68"/>
    <n v="49.33"/>
    <n v="50.42"/>
    <n v="50.08"/>
    <n v="4756900"/>
  </r>
  <r>
    <x v="474"/>
    <x v="0"/>
    <n v="49.45"/>
    <n v="49.72"/>
    <n v="49.24"/>
    <n v="49.35"/>
    <n v="49.01"/>
    <n v="2549600"/>
  </r>
  <r>
    <x v="475"/>
    <x v="0"/>
    <n v="49.58"/>
    <n v="50.09"/>
    <n v="49.25"/>
    <n v="49.98"/>
    <n v="49.64"/>
    <n v="2783300"/>
  </r>
  <r>
    <x v="476"/>
    <x v="0"/>
    <n v="48.4"/>
    <n v="50.01"/>
    <n v="48.3"/>
    <n v="49.75"/>
    <n v="49.41"/>
    <n v="3345500"/>
  </r>
  <r>
    <x v="477"/>
    <x v="0"/>
    <n v="48.01"/>
    <n v="48.34"/>
    <n v="47.41"/>
    <n v="47.75"/>
    <n v="47.43"/>
    <n v="3681000"/>
  </r>
  <r>
    <x v="478"/>
    <x v="0"/>
    <n v="48.85"/>
    <n v="49.66"/>
    <n v="48.06"/>
    <n v="48.12"/>
    <n v="47.79"/>
    <n v="5063900"/>
  </r>
  <r>
    <x v="479"/>
    <x v="0"/>
    <n v="49.59"/>
    <n v="49.68"/>
    <n v="48.18"/>
    <n v="48.72"/>
    <n v="48.39"/>
    <n v="3989700"/>
  </r>
  <r>
    <x v="480"/>
    <x v="0"/>
    <n v="49.6"/>
    <n v="50.04"/>
    <n v="49.27"/>
    <n v="49.61"/>
    <n v="49.27"/>
    <n v="3442000"/>
  </r>
  <r>
    <x v="481"/>
    <x v="0"/>
    <n v="48.97"/>
    <n v="49.75"/>
    <n v="48.63"/>
    <n v="49.74"/>
    <n v="49.4"/>
    <n v="3577400"/>
  </r>
  <r>
    <x v="482"/>
    <x v="0"/>
    <n v="47.68"/>
    <n v="49.22"/>
    <n v="47.49"/>
    <n v="49.07"/>
    <n v="48.74"/>
    <n v="6533700"/>
  </r>
  <r>
    <x v="483"/>
    <x v="0"/>
    <n v="47"/>
    <n v="47.47"/>
    <n v="46.41"/>
    <n v="46.54"/>
    <n v="46.22"/>
    <n v="3824900"/>
  </r>
  <r>
    <x v="484"/>
    <x v="0"/>
    <n v="47.3"/>
    <n v="47.51"/>
    <n v="45.98"/>
    <n v="46.02"/>
    <n v="45.71"/>
    <n v="5003600"/>
  </r>
  <r>
    <x v="485"/>
    <x v="0"/>
    <n v="47.95"/>
    <n v="48.36"/>
    <n v="47.16"/>
    <n v="47.81"/>
    <n v="47.48"/>
    <n v="2716100"/>
  </r>
  <r>
    <x v="486"/>
    <x v="0"/>
    <n v="47.8"/>
    <n v="48.27"/>
    <n v="47.27"/>
    <n v="48.02"/>
    <n v="47.69"/>
    <n v="4026800"/>
  </r>
  <r>
    <x v="487"/>
    <x v="0"/>
    <n v="47.76"/>
    <n v="48.85"/>
    <n v="47.54"/>
    <n v="47.96"/>
    <n v="47.63"/>
    <n v="5024600"/>
  </r>
  <r>
    <x v="488"/>
    <x v="0"/>
    <n v="48.02"/>
    <n v="49.03"/>
    <n v="47.98"/>
    <n v="48.71"/>
    <n v="48.38"/>
    <n v="3559300"/>
  </r>
  <r>
    <x v="489"/>
    <x v="0"/>
    <n v="49.41"/>
    <n v="49.54"/>
    <n v="48.38"/>
    <n v="48.77"/>
    <n v="48.44"/>
    <n v="3360300"/>
  </r>
  <r>
    <x v="490"/>
    <x v="0"/>
    <n v="48.57"/>
    <n v="48.87"/>
    <n v="47.92"/>
    <n v="48.74"/>
    <n v="48.41"/>
    <n v="3331700"/>
  </r>
  <r>
    <x v="491"/>
    <x v="0"/>
    <n v="48.37"/>
    <n v="49.24"/>
    <n v="47.79"/>
    <n v="48.69"/>
    <n v="48.36"/>
    <n v="3261600"/>
  </r>
  <r>
    <x v="492"/>
    <x v="0"/>
    <n v="47.58"/>
    <n v="49.02"/>
    <n v="47.53"/>
    <n v="48.9"/>
    <n v="48.57"/>
    <n v="3579600"/>
  </r>
  <r>
    <x v="493"/>
    <x v="0"/>
    <n v="48.52"/>
    <n v="48.68"/>
    <n v="46.93"/>
    <n v="47.06"/>
    <n v="46.74"/>
    <n v="4435100"/>
  </r>
  <r>
    <x v="494"/>
    <x v="0"/>
    <n v="48.54"/>
    <n v="48.54"/>
    <n v="47.77"/>
    <n v="47.93"/>
    <n v="47.6"/>
    <n v="2669300"/>
  </r>
  <r>
    <x v="495"/>
    <x v="0"/>
    <n v="47.69"/>
    <n v="48.56"/>
    <n v="47.13"/>
    <n v="48.55"/>
    <n v="48.22"/>
    <n v="3298500"/>
  </r>
  <r>
    <x v="496"/>
    <x v="0"/>
    <n v="47.45"/>
    <n v="48.76"/>
    <n v="47.04"/>
    <n v="48.66"/>
    <n v="48.33"/>
    <n v="4401700"/>
  </r>
  <r>
    <x v="497"/>
    <x v="0"/>
    <n v="48.65"/>
    <n v="48.71"/>
    <n v="47.4"/>
    <n v="47.97"/>
    <n v="47.64"/>
    <n v="4165700"/>
  </r>
  <r>
    <x v="498"/>
    <x v="0"/>
    <n v="49.45"/>
    <n v="49.76"/>
    <n v="48.6"/>
    <n v="48.99"/>
    <n v="48.66"/>
    <n v="3262000"/>
  </r>
  <r>
    <x v="499"/>
    <x v="0"/>
    <n v="48.89"/>
    <n v="49.4"/>
    <n v="48.48"/>
    <n v="49.32"/>
    <n v="48.98"/>
    <n v="4094000"/>
  </r>
  <r>
    <x v="500"/>
    <x v="0"/>
    <n v="48.04"/>
    <n v="49.63"/>
    <n v="47.97"/>
    <n v="49.57"/>
    <n v="49.23"/>
    <n v="3616900"/>
  </r>
  <r>
    <x v="501"/>
    <x v="0"/>
    <n v="47.86"/>
    <n v="48.17"/>
    <n v="47.45"/>
    <n v="47.98"/>
    <n v="47.65"/>
    <n v="4151600"/>
  </r>
  <r>
    <x v="502"/>
    <x v="0"/>
    <n v="46.57"/>
    <n v="47.31"/>
    <n v="46.33"/>
    <n v="47.15"/>
    <n v="46.83"/>
    <n v="3363900"/>
  </r>
  <r>
    <x v="503"/>
    <x v="0"/>
    <n v="45.8"/>
    <n v="45.8"/>
    <n v="44.77"/>
    <n v="45.48"/>
    <n v="45.17"/>
    <n v="3931100"/>
  </r>
  <r>
    <x v="504"/>
    <x v="0"/>
    <n v="46.81"/>
    <n v="47.14"/>
    <n v="45.7"/>
    <n v="45.94"/>
    <n v="45.63"/>
    <n v="3413800"/>
  </r>
  <r>
    <x v="505"/>
    <x v="0"/>
    <n v="46.13"/>
    <n v="46.64"/>
    <n v="45.43"/>
    <n v="46.61"/>
    <n v="46.29"/>
    <n v="3876000"/>
  </r>
  <r>
    <x v="506"/>
    <x v="0"/>
    <n v="46.31"/>
    <n v="47.57"/>
    <n v="45.48"/>
    <n v="46.3"/>
    <n v="45.98"/>
    <n v="6398600"/>
  </r>
  <r>
    <x v="507"/>
    <x v="0"/>
    <n v="46.47"/>
    <n v="47.96"/>
    <n v="45.18"/>
    <n v="45.2"/>
    <n v="44.89"/>
    <n v="12373900"/>
  </r>
  <r>
    <x v="508"/>
    <x v="0"/>
    <n v="45.78"/>
    <n v="46.63"/>
    <n v="45.34"/>
    <n v="46.47"/>
    <n v="46.15"/>
    <n v="3620400"/>
  </r>
  <r>
    <x v="509"/>
    <x v="0"/>
    <n v="44.72"/>
    <n v="45.3"/>
    <n v="44.05"/>
    <n v="45.21"/>
    <n v="44.9"/>
    <n v="4088400"/>
  </r>
  <r>
    <x v="510"/>
    <x v="0"/>
    <n v="45.32"/>
    <n v="46.02"/>
    <n v="44.32"/>
    <n v="44.88"/>
    <n v="44.57"/>
    <n v="6321700"/>
  </r>
  <r>
    <x v="511"/>
    <x v="0"/>
    <n v="42.77"/>
    <n v="45.44"/>
    <n v="42.57"/>
    <n v="45.33"/>
    <n v="45.02"/>
    <n v="8295100"/>
  </r>
  <r>
    <x v="512"/>
    <x v="0"/>
    <n v="41.89"/>
    <n v="43.19"/>
    <n v="41.47"/>
    <n v="43.08"/>
    <n v="42.79"/>
    <n v="9313100"/>
  </r>
  <r>
    <x v="513"/>
    <x v="0"/>
    <n v="41.79"/>
    <n v="42.81"/>
    <n v="41.55"/>
    <n v="42.66"/>
    <n v="42.37"/>
    <n v="6515500"/>
  </r>
  <r>
    <x v="514"/>
    <x v="0"/>
    <n v="39.700000000000003"/>
    <n v="41.83"/>
    <n v="39.24"/>
    <n v="40.78"/>
    <n v="40.5"/>
    <n v="15153900"/>
  </r>
  <r>
    <x v="515"/>
    <x v="0"/>
    <n v="41.38"/>
    <n v="41.83"/>
    <n v="39.869999999999997"/>
    <n v="40.17"/>
    <n v="39.9"/>
    <n v="15410400"/>
  </r>
  <r>
    <x v="516"/>
    <x v="0"/>
    <n v="42.99"/>
    <n v="43.74"/>
    <n v="41.12"/>
    <n v="41.32"/>
    <n v="41.04"/>
    <n v="5127900"/>
  </r>
  <r>
    <x v="517"/>
    <x v="0"/>
    <n v="42.55"/>
    <n v="43.03"/>
    <n v="42.02"/>
    <n v="42.89"/>
    <n v="42.6"/>
    <n v="4020600"/>
  </r>
  <r>
    <x v="518"/>
    <x v="0"/>
    <n v="43.55"/>
    <n v="43.81"/>
    <n v="42.27"/>
    <n v="42.45"/>
    <n v="42.16"/>
    <n v="5139000"/>
  </r>
  <r>
    <x v="519"/>
    <x v="0"/>
    <n v="43.82"/>
    <n v="44.68"/>
    <n v="43.48"/>
    <n v="43.52"/>
    <n v="43.22"/>
    <n v="4203600"/>
  </r>
  <r>
    <x v="520"/>
    <x v="0"/>
    <n v="42.22"/>
    <n v="43.51"/>
    <n v="42.08"/>
    <n v="43.46"/>
    <n v="43.16"/>
    <n v="4851900"/>
  </r>
  <r>
    <x v="521"/>
    <x v="0"/>
    <n v="40.31"/>
    <n v="41.95"/>
    <n v="40.25"/>
    <n v="41.76"/>
    <n v="41.48"/>
    <n v="4436100"/>
  </r>
  <r>
    <x v="522"/>
    <x v="0"/>
    <n v="41.64"/>
    <n v="41.83"/>
    <n v="40.78"/>
    <n v="41.06"/>
    <n v="40.78"/>
    <n v="4282600"/>
  </r>
  <r>
    <x v="523"/>
    <x v="0"/>
    <n v="41.67"/>
    <n v="42.47"/>
    <n v="41.57"/>
    <n v="41.73"/>
    <n v="41.45"/>
    <n v="3380300"/>
  </r>
  <r>
    <x v="524"/>
    <x v="0"/>
    <n v="42.19"/>
    <n v="42.57"/>
    <n v="41.7"/>
    <n v="41.87"/>
    <n v="41.59"/>
    <n v="4287600"/>
  </r>
  <r>
    <x v="525"/>
    <x v="0"/>
    <n v="41.26"/>
    <n v="41.6"/>
    <n v="40.75"/>
    <n v="41.26"/>
    <n v="40.98"/>
    <n v="6150500"/>
  </r>
  <r>
    <x v="526"/>
    <x v="0"/>
    <n v="43.05"/>
    <n v="43.08"/>
    <n v="41.49"/>
    <n v="42.73"/>
    <n v="42.44"/>
    <n v="6106800"/>
  </r>
  <r>
    <x v="527"/>
    <x v="0"/>
    <n v="42.12"/>
    <n v="42.6"/>
    <n v="41.53"/>
    <n v="42"/>
    <n v="41.71"/>
    <n v="4778800"/>
  </r>
  <r>
    <x v="528"/>
    <x v="0"/>
    <n v="42.9"/>
    <n v="43.32"/>
    <n v="41.91"/>
    <n v="41.94"/>
    <n v="41.65"/>
    <n v="3551400"/>
  </r>
  <r>
    <x v="529"/>
    <x v="0"/>
    <n v="44.04"/>
    <n v="44.26"/>
    <n v="43.16"/>
    <n v="44.03"/>
    <n v="43.73"/>
    <n v="3823200"/>
  </r>
  <r>
    <x v="530"/>
    <x v="0"/>
    <n v="44.99"/>
    <n v="46.23"/>
    <n v="44.64"/>
    <n v="44.67"/>
    <n v="44.37"/>
    <n v="5546300"/>
  </r>
  <r>
    <x v="531"/>
    <x v="0"/>
    <n v="45.21"/>
    <n v="46.5"/>
    <n v="45.01"/>
    <n v="46.49"/>
    <n v="46.17"/>
    <n v="4630700"/>
  </r>
  <r>
    <x v="532"/>
    <x v="0"/>
    <n v="44.63"/>
    <n v="46.06"/>
    <n v="44.04"/>
    <n v="45.75"/>
    <n v="45.44"/>
    <n v="6351900"/>
  </r>
  <r>
    <x v="533"/>
    <x v="0"/>
    <n v="44.14"/>
    <n v="45.28"/>
    <n v="43.79"/>
    <n v="45.14"/>
    <n v="44.83"/>
    <n v="3960700"/>
  </r>
  <r>
    <x v="534"/>
    <x v="0"/>
    <n v="43.65"/>
    <n v="44.26"/>
    <n v="42.99"/>
    <n v="43.73"/>
    <n v="43.43"/>
    <n v="4759700"/>
  </r>
  <r>
    <x v="535"/>
    <x v="0"/>
    <n v="46.42"/>
    <n v="46.47"/>
    <n v="43.87"/>
    <n v="44.29"/>
    <n v="43.99"/>
    <n v="4940300"/>
  </r>
  <r>
    <x v="536"/>
    <x v="0"/>
    <n v="46.39"/>
    <n v="46.67"/>
    <n v="44.93"/>
    <n v="45.12"/>
    <n v="44.81"/>
    <n v="4173000"/>
  </r>
  <r>
    <x v="537"/>
    <x v="0"/>
    <n v="44.91"/>
    <n v="47.14"/>
    <n v="44.57"/>
    <n v="46.83"/>
    <n v="46.51"/>
    <n v="8848300"/>
  </r>
  <r>
    <x v="538"/>
    <x v="0"/>
    <n v="44.93"/>
    <n v="45.63"/>
    <n v="44.54"/>
    <n v="44.96"/>
    <n v="44.65"/>
    <n v="6635800"/>
  </r>
  <r>
    <x v="539"/>
    <x v="0"/>
    <n v="45.36"/>
    <n v="47.62"/>
    <n v="45.25"/>
    <n v="45.72"/>
    <n v="45.41"/>
    <n v="8871600"/>
  </r>
  <r>
    <x v="540"/>
    <x v="0"/>
    <n v="46.2"/>
    <n v="48.01"/>
    <n v="45.42"/>
    <n v="47.43"/>
    <n v="47.11"/>
    <n v="7573600"/>
  </r>
  <r>
    <x v="541"/>
    <x v="0"/>
    <n v="42.4"/>
    <n v="44.98"/>
    <n v="41.79"/>
    <n v="44.31"/>
    <n v="44.01"/>
    <n v="8334300"/>
  </r>
  <r>
    <x v="542"/>
    <x v="0"/>
    <n v="41.23"/>
    <n v="42.48"/>
    <n v="41.21"/>
    <n v="42.47"/>
    <n v="42.18"/>
    <n v="5309400"/>
  </r>
  <r>
    <x v="543"/>
    <x v="0"/>
    <n v="42"/>
    <n v="42.43"/>
    <n v="41.14"/>
    <n v="41.2"/>
    <n v="40.92"/>
    <n v="4705400"/>
  </r>
  <r>
    <x v="544"/>
    <x v="0"/>
    <n v="41.75"/>
    <n v="43.56"/>
    <n v="41.73"/>
    <n v="42.97"/>
    <n v="42.68"/>
    <n v="5517700"/>
  </r>
  <r>
    <x v="545"/>
    <x v="0"/>
    <n v="41.55"/>
    <n v="42.19"/>
    <n v="40.79"/>
    <n v="42.14"/>
    <n v="41.85"/>
    <n v="4576200"/>
  </r>
  <r>
    <x v="546"/>
    <x v="0"/>
    <n v="39.479999999999997"/>
    <n v="40.770000000000003"/>
    <n v="38.74"/>
    <n v="40.57"/>
    <n v="40.29"/>
    <n v="6217600"/>
  </r>
  <r>
    <x v="547"/>
    <x v="0"/>
    <n v="40.47"/>
    <n v="41.11"/>
    <n v="40.32"/>
    <n v="40.79"/>
    <n v="40.51"/>
    <n v="5606200"/>
  </r>
  <r>
    <x v="548"/>
    <x v="0"/>
    <n v="39.43"/>
    <n v="41.3"/>
    <n v="39.25"/>
    <n v="40.98"/>
    <n v="40.700000000000003"/>
    <n v="7704400"/>
  </r>
  <r>
    <x v="549"/>
    <x v="0"/>
    <n v="37.619999999999997"/>
    <n v="39.31"/>
    <n v="37.35"/>
    <n v="39.26"/>
    <n v="38.99"/>
    <n v="3496100"/>
  </r>
  <r>
    <x v="550"/>
    <x v="0"/>
    <n v="37.47"/>
    <n v="37.79"/>
    <n v="36.85"/>
    <n v="37.18"/>
    <n v="36.93"/>
    <n v="4190900"/>
  </r>
  <r>
    <x v="551"/>
    <x v="0"/>
    <n v="39.42"/>
    <n v="39.840000000000003"/>
    <n v="37.9"/>
    <n v="37.94"/>
    <n v="37.68"/>
    <n v="3661700"/>
  </r>
  <r>
    <x v="552"/>
    <x v="0"/>
    <n v="38.75"/>
    <n v="39.340000000000003"/>
    <n v="38.44"/>
    <n v="38.94"/>
    <n v="38.68"/>
    <n v="2786500"/>
  </r>
  <r>
    <x v="553"/>
    <x v="0"/>
    <n v="37.590000000000003"/>
    <n v="38.9"/>
    <n v="37.5"/>
    <n v="38.81"/>
    <n v="38.549999999999997"/>
    <n v="3559100"/>
  </r>
  <r>
    <x v="554"/>
    <x v="0"/>
    <n v="38.049999999999997"/>
    <n v="38.58"/>
    <n v="36.86"/>
    <n v="38.28"/>
    <n v="38.020000000000003"/>
    <n v="6563200"/>
  </r>
  <r>
    <x v="555"/>
    <x v="0"/>
    <n v="36.950000000000003"/>
    <n v="37.950000000000003"/>
    <n v="36.729999999999997"/>
    <n v="37.92"/>
    <n v="37.659999999999997"/>
    <n v="3273800"/>
  </r>
  <r>
    <x v="556"/>
    <x v="0"/>
    <n v="35.78"/>
    <n v="36.68"/>
    <n v="35.64"/>
    <n v="36.68"/>
    <n v="36.43"/>
    <n v="3629700"/>
  </r>
  <r>
    <x v="557"/>
    <x v="0"/>
    <n v="36.14"/>
    <n v="37.32"/>
    <n v="35.89"/>
    <n v="36.07"/>
    <n v="35.82"/>
    <n v="5222800"/>
  </r>
  <r>
    <x v="558"/>
    <x v="0"/>
    <n v="34.18"/>
    <n v="35.9"/>
    <n v="33.42"/>
    <n v="35.6"/>
    <n v="35.36"/>
    <n v="4534200"/>
  </r>
  <r>
    <x v="559"/>
    <x v="0"/>
    <n v="34.409999999999997"/>
    <n v="34.43"/>
    <n v="33.67"/>
    <n v="33.74"/>
    <n v="33.51"/>
    <n v="4385400"/>
  </r>
  <r>
    <x v="560"/>
    <x v="0"/>
    <n v="35.11"/>
    <n v="35.31"/>
    <n v="34.03"/>
    <n v="34.880000000000003"/>
    <n v="34.64"/>
    <n v="5351600"/>
  </r>
  <r>
    <x v="561"/>
    <x v="0"/>
    <n v="35.64"/>
    <n v="36.03"/>
    <n v="33.92"/>
    <n v="34.549999999999997"/>
    <n v="34.31"/>
    <n v="5372200"/>
  </r>
  <r>
    <x v="562"/>
    <x v="0"/>
    <n v="34.31"/>
    <n v="35.049999999999997"/>
    <n v="33.97"/>
    <n v="35.04"/>
    <n v="34.799999999999997"/>
    <n v="3244100"/>
  </r>
  <r>
    <x v="563"/>
    <x v="0"/>
    <n v="34.159999999999997"/>
    <n v="35.31"/>
    <n v="34"/>
    <n v="35.07"/>
    <n v="34.83"/>
    <n v="3915100"/>
  </r>
  <r>
    <x v="564"/>
    <x v="0"/>
    <n v="34.26"/>
    <n v="34.869999999999997"/>
    <n v="33.380000000000003"/>
    <n v="33.450000000000003"/>
    <n v="33.22"/>
    <n v="3661000"/>
  </r>
  <r>
    <x v="565"/>
    <x v="0"/>
    <n v="35.229999999999997"/>
    <n v="35.25"/>
    <n v="34.24"/>
    <n v="34.36"/>
    <n v="34.130000000000003"/>
    <n v="3586600"/>
  </r>
  <r>
    <x v="566"/>
    <x v="0"/>
    <n v="34.89"/>
    <n v="35.56"/>
    <n v="34.380000000000003"/>
    <n v="35.43"/>
    <n v="35.19"/>
    <n v="3989800"/>
  </r>
  <r>
    <x v="567"/>
    <x v="0"/>
    <n v="36.229999999999997"/>
    <n v="36.25"/>
    <n v="34.07"/>
    <n v="35.26"/>
    <n v="35.020000000000003"/>
    <n v="6067000"/>
  </r>
  <r>
    <x v="568"/>
    <x v="0"/>
    <n v="36.43"/>
    <n v="37.549999999999997"/>
    <n v="36.200000000000003"/>
    <n v="37.21"/>
    <n v="36.85"/>
    <n v="3780900"/>
  </r>
  <r>
    <x v="569"/>
    <x v="0"/>
    <n v="35.880000000000003"/>
    <n v="36.619999999999997"/>
    <n v="35.46"/>
    <n v="36.15"/>
    <n v="35.799999999999997"/>
    <n v="4273900"/>
  </r>
  <r>
    <x v="570"/>
    <x v="0"/>
    <n v="37.32"/>
    <n v="37.340000000000003"/>
    <n v="35.869999999999997"/>
    <n v="36.25"/>
    <n v="35.9"/>
    <n v="3937600"/>
  </r>
  <r>
    <x v="571"/>
    <x v="0"/>
    <n v="37.79"/>
    <n v="38.229999999999997"/>
    <n v="36.82"/>
    <n v="37.26"/>
    <n v="36.9"/>
    <n v="10383400"/>
  </r>
  <r>
    <x v="572"/>
    <x v="0"/>
    <n v="39.520000000000003"/>
    <n v="39.729999999999997"/>
    <n v="37.65"/>
    <n v="38.01"/>
    <n v="37.64"/>
    <n v="6916600"/>
  </r>
  <r>
    <x v="573"/>
    <x v="0"/>
    <n v="41.18"/>
    <n v="42.17"/>
    <n v="39.83"/>
    <n v="40.75"/>
    <n v="40.35"/>
    <n v="6044100"/>
  </r>
  <r>
    <x v="574"/>
    <x v="0"/>
    <n v="43.67"/>
    <n v="43.72"/>
    <n v="40.6"/>
    <n v="41.39"/>
    <n v="40.99"/>
    <n v="8336100"/>
  </r>
  <r>
    <x v="575"/>
    <x v="0"/>
    <n v="39.57"/>
    <n v="40.520000000000003"/>
    <n v="39.29"/>
    <n v="40.51"/>
    <n v="40.119999999999997"/>
    <n v="2635100"/>
  </r>
  <r>
    <x v="576"/>
    <x v="0"/>
    <n v="39.76"/>
    <n v="40.54"/>
    <n v="39.4"/>
    <n v="39.549999999999997"/>
    <n v="39.17"/>
    <n v="3547700"/>
  </r>
  <r>
    <x v="577"/>
    <x v="0"/>
    <n v="39.51"/>
    <n v="40.32"/>
    <n v="38.93"/>
    <n v="40.07"/>
    <n v="39.68"/>
    <n v="2979300"/>
  </r>
  <r>
    <x v="578"/>
    <x v="0"/>
    <n v="39.1"/>
    <n v="39.700000000000003"/>
    <n v="38.659999999999997"/>
    <n v="39.119999999999997"/>
    <n v="38.74"/>
    <n v="5564300"/>
  </r>
  <r>
    <x v="579"/>
    <x v="0"/>
    <n v="41.12"/>
    <n v="41.16"/>
    <n v="39.06"/>
    <n v="39.46"/>
    <n v="39.08"/>
    <n v="4780200"/>
  </r>
  <r>
    <x v="580"/>
    <x v="0"/>
    <n v="41.97"/>
    <n v="42.35"/>
    <n v="40.75"/>
    <n v="41.16"/>
    <n v="40.76"/>
    <n v="3303300"/>
  </r>
  <r>
    <x v="581"/>
    <x v="0"/>
    <n v="41.46"/>
    <n v="42.87"/>
    <n v="41.4"/>
    <n v="42.64"/>
    <n v="42.23"/>
    <n v="3851800"/>
  </r>
  <r>
    <x v="582"/>
    <x v="0"/>
    <n v="42.97"/>
    <n v="43.54"/>
    <n v="42.14"/>
    <n v="42.98"/>
    <n v="42.56"/>
    <n v="3915500"/>
  </r>
  <r>
    <x v="583"/>
    <x v="0"/>
    <n v="39.369999999999997"/>
    <n v="42.9"/>
    <n v="39.14"/>
    <n v="42.9"/>
    <n v="42.48"/>
    <n v="7264400"/>
  </r>
  <r>
    <x v="584"/>
    <x v="0"/>
    <n v="39.96"/>
    <n v="40.08"/>
    <n v="38.9"/>
    <n v="39.31"/>
    <n v="38.93"/>
    <n v="2445200"/>
  </r>
  <r>
    <x v="585"/>
    <x v="0"/>
    <n v="40.549999999999997"/>
    <n v="41.13"/>
    <n v="39.65"/>
    <n v="39.9"/>
    <n v="39.51"/>
    <n v="2027400"/>
  </r>
  <r>
    <x v="586"/>
    <x v="0"/>
    <n v="41.21"/>
    <n v="41.41"/>
    <n v="40.99"/>
    <n v="41.12"/>
    <n v="40.72"/>
    <n v="1389800"/>
  </r>
  <r>
    <x v="587"/>
    <x v="0"/>
    <n v="40.880000000000003"/>
    <n v="41.86"/>
    <n v="40.81"/>
    <n v="41.69"/>
    <n v="41.29"/>
    <n v="4171200"/>
  </r>
  <r>
    <x v="588"/>
    <x v="0"/>
    <n v="39.950000000000003"/>
    <n v="40.93"/>
    <n v="39.33"/>
    <n v="40.880000000000003"/>
    <n v="40.479999999999997"/>
    <n v="4417400"/>
  </r>
  <r>
    <x v="589"/>
    <x v="0"/>
    <n v="40.18"/>
    <n v="40.520000000000003"/>
    <n v="39.51"/>
    <n v="39.74"/>
    <n v="39.35"/>
    <n v="2388000"/>
  </r>
  <r>
    <x v="590"/>
    <x v="0"/>
    <n v="41.47"/>
    <n v="41.52"/>
    <n v="39.89"/>
    <n v="40.590000000000003"/>
    <n v="40.200000000000003"/>
    <n v="4441000"/>
  </r>
  <r>
    <x v="591"/>
    <x v="0"/>
    <n v="39.44"/>
    <n v="41.02"/>
    <n v="39.4"/>
    <n v="40.58"/>
    <n v="40.19"/>
    <n v="6841500"/>
  </r>
  <r>
    <x v="592"/>
    <x v="0"/>
    <n v="41.37"/>
    <n v="41.45"/>
    <n v="40.549999999999997"/>
    <n v="40.79"/>
    <n v="40.39"/>
    <n v="3162100"/>
  </r>
  <r>
    <x v="593"/>
    <x v="0"/>
    <n v="42.77"/>
    <n v="43.05"/>
    <n v="40.98"/>
    <n v="41.96"/>
    <n v="41.55"/>
    <n v="6668500"/>
  </r>
  <r>
    <x v="594"/>
    <x v="0"/>
    <n v="40.96"/>
    <n v="41.93"/>
    <n v="40.549999999999997"/>
    <n v="40.81"/>
    <n v="40.409999999999997"/>
    <n v="9880100"/>
  </r>
  <r>
    <x v="595"/>
    <x v="0"/>
    <n v="40.049999999999997"/>
    <n v="41.76"/>
    <n v="39.659999999999997"/>
    <n v="41.56"/>
    <n v="41.16"/>
    <n v="5258800"/>
  </r>
  <r>
    <x v="596"/>
    <x v="0"/>
    <n v="38.33"/>
    <n v="40.17"/>
    <n v="37.74"/>
    <n v="40.08"/>
    <n v="39.69"/>
    <n v="8295100"/>
  </r>
  <r>
    <x v="597"/>
    <x v="0"/>
    <n v="36.130000000000003"/>
    <n v="36.340000000000003"/>
    <n v="34.85"/>
    <n v="34.92"/>
    <n v="34.58"/>
    <n v="3739500"/>
  </r>
  <r>
    <x v="598"/>
    <x v="0"/>
    <n v="36.54"/>
    <n v="37.54"/>
    <n v="35.57"/>
    <n v="36.64"/>
    <n v="36.28"/>
    <n v="4522200"/>
  </r>
  <r>
    <x v="599"/>
    <x v="0"/>
    <n v="35.659999999999997"/>
    <n v="36.28"/>
    <n v="35.07"/>
    <n v="36.14"/>
    <n v="35.79"/>
    <n v="2762000"/>
  </r>
  <r>
    <x v="600"/>
    <x v="0"/>
    <n v="35.590000000000003"/>
    <n v="35.869999999999997"/>
    <n v="33.9"/>
    <n v="35.369999999999997"/>
    <n v="35.03"/>
    <n v="6678300"/>
  </r>
  <r>
    <x v="601"/>
    <x v="0"/>
    <n v="34.92"/>
    <n v="35.33"/>
    <n v="34.159999999999997"/>
    <n v="34.28"/>
    <n v="33.950000000000003"/>
    <n v="6333300"/>
  </r>
  <r>
    <x v="602"/>
    <x v="0"/>
    <n v="38.299999999999997"/>
    <n v="39.15"/>
    <n v="35.65"/>
    <n v="35.67"/>
    <n v="35.32"/>
    <n v="8117600"/>
  </r>
  <r>
    <x v="603"/>
    <x v="0"/>
    <n v="40.11"/>
    <n v="40.26"/>
    <n v="38.200000000000003"/>
    <n v="38.29"/>
    <n v="37.92"/>
    <n v="5054900"/>
  </r>
  <r>
    <x v="604"/>
    <x v="0"/>
    <n v="39.369999999999997"/>
    <n v="39.619999999999997"/>
    <n v="38.56"/>
    <n v="39.08"/>
    <n v="38.700000000000003"/>
    <n v="4941300"/>
  </r>
  <r>
    <x v="605"/>
    <x v="0"/>
    <n v="37.549999999999997"/>
    <n v="40.18"/>
    <n v="37.54"/>
    <n v="40.06"/>
    <n v="39.67"/>
    <n v="5421200"/>
  </r>
  <r>
    <x v="606"/>
    <x v="0"/>
    <n v="38.85"/>
    <n v="39.270000000000003"/>
    <n v="37.61"/>
    <n v="37.729999999999997"/>
    <n v="37.36"/>
    <n v="4760400"/>
  </r>
  <r>
    <x v="607"/>
    <x v="0"/>
    <n v="39.340000000000003"/>
    <n v="40.94"/>
    <n v="39.06"/>
    <n v="39.18"/>
    <n v="38.799999999999997"/>
    <n v="6383000"/>
  </r>
  <r>
    <x v="608"/>
    <x v="0"/>
    <n v="39.659999999999997"/>
    <n v="41.12"/>
    <n v="39.659999999999997"/>
    <n v="41.02"/>
    <n v="40.619999999999997"/>
    <n v="4275300"/>
  </r>
  <r>
    <x v="609"/>
    <x v="0"/>
    <n v="38.619999999999997"/>
    <n v="39.659999999999997"/>
    <n v="37.57"/>
    <n v="39.409999999999997"/>
    <n v="39.03"/>
    <n v="5796100"/>
  </r>
  <r>
    <x v="610"/>
    <x v="0"/>
    <n v="36.5"/>
    <n v="38.69"/>
    <n v="36.18"/>
    <n v="38.57"/>
    <n v="38.200000000000003"/>
    <n v="6389900"/>
  </r>
  <r>
    <x v="611"/>
    <x v="0"/>
    <n v="36.96"/>
    <n v="38.39"/>
    <n v="36.49"/>
    <n v="36.81"/>
    <n v="36.450000000000003"/>
    <n v="6110200"/>
  </r>
  <r>
    <x v="612"/>
    <x v="0"/>
    <n v="37.06"/>
    <n v="38.090000000000003"/>
    <n v="36.54"/>
    <n v="37.229999999999997"/>
    <n v="36.869999999999997"/>
    <n v="4555900"/>
  </r>
  <r>
    <x v="613"/>
    <x v="0"/>
    <n v="38.89"/>
    <n v="39.07"/>
    <n v="36.76"/>
    <n v="37.549999999999997"/>
    <n v="37.19"/>
    <n v="8565700"/>
  </r>
  <r>
    <x v="614"/>
    <x v="0"/>
    <n v="36.25"/>
    <n v="37.17"/>
    <n v="36.25"/>
    <n v="36.97"/>
    <n v="36.61"/>
    <n v="6477900"/>
  </r>
  <r>
    <x v="615"/>
    <x v="0"/>
    <n v="37.520000000000003"/>
    <n v="37.69"/>
    <n v="34.49"/>
    <n v="34.619999999999997"/>
    <n v="34.28"/>
    <n v="7828800"/>
  </r>
  <r>
    <x v="616"/>
    <x v="0"/>
    <n v="33.21"/>
    <n v="37.229999999999997"/>
    <n v="32.979999999999997"/>
    <n v="36.86"/>
    <n v="36.5"/>
    <n v="11138400"/>
  </r>
  <r>
    <x v="617"/>
    <x v="0"/>
    <n v="35.450000000000003"/>
    <n v="35.97"/>
    <n v="35.049999999999997"/>
    <n v="35.26"/>
    <n v="34.92"/>
    <n v="4789500"/>
  </r>
  <r>
    <x v="618"/>
    <x v="0"/>
    <n v="35.79"/>
    <n v="36.58"/>
    <n v="34.799999999999997"/>
    <n v="35.32"/>
    <n v="34.979999999999997"/>
    <n v="7187700"/>
  </r>
  <r>
    <x v="619"/>
    <x v="0"/>
    <n v="37.049999999999997"/>
    <n v="37.17"/>
    <n v="35.520000000000003"/>
    <n v="36.22"/>
    <n v="35.869999999999997"/>
    <n v="4264900"/>
  </r>
  <r>
    <x v="620"/>
    <x v="0"/>
    <n v="38.72"/>
    <n v="38.74"/>
    <n v="36.64"/>
    <n v="37.01"/>
    <n v="36.65"/>
    <n v="6074900"/>
  </r>
  <r>
    <x v="621"/>
    <x v="0"/>
    <n v="40.44"/>
    <n v="41.35"/>
    <n v="39.979999999999997"/>
    <n v="40.08"/>
    <n v="39.69"/>
    <n v="5929600"/>
  </r>
  <r>
    <x v="622"/>
    <x v="0"/>
    <n v="39.65"/>
    <n v="41.27"/>
    <n v="38.880000000000003"/>
    <n v="40.729999999999997"/>
    <n v="40.33"/>
    <n v="5186900"/>
  </r>
  <r>
    <x v="623"/>
    <x v="0"/>
    <n v="39.92"/>
    <n v="40.99"/>
    <n v="39.9"/>
    <n v="40.799999999999997"/>
    <n v="40.4"/>
    <n v="6057600"/>
  </r>
  <r>
    <x v="624"/>
    <x v="0"/>
    <n v="37.14"/>
    <n v="38.83"/>
    <n v="36.75"/>
    <n v="38.39"/>
    <n v="38.020000000000003"/>
    <n v="6336800"/>
  </r>
  <r>
    <x v="625"/>
    <x v="0"/>
    <n v="37.74"/>
    <n v="38.869999999999997"/>
    <n v="36.630000000000003"/>
    <n v="36.659999999999997"/>
    <n v="36.299999999999997"/>
    <n v="6182700"/>
  </r>
  <r>
    <x v="626"/>
    <x v="0"/>
    <n v="39.11"/>
    <n v="39.22"/>
    <n v="37.090000000000003"/>
    <n v="38.03"/>
    <n v="37.659999999999997"/>
    <n v="6546700"/>
  </r>
  <r>
    <x v="627"/>
    <x v="0"/>
    <n v="38.76"/>
    <n v="40.67"/>
    <n v="38.33"/>
    <n v="40.299999999999997"/>
    <n v="39.909999999999997"/>
    <n v="4888400"/>
  </r>
  <r>
    <x v="628"/>
    <x v="0"/>
    <n v="39.700000000000003"/>
    <n v="40.380000000000003"/>
    <n v="38.090000000000003"/>
    <n v="38.79"/>
    <n v="38.409999999999997"/>
    <n v="6509100"/>
  </r>
  <r>
    <x v="629"/>
    <x v="0"/>
    <n v="38.9"/>
    <n v="40.19"/>
    <n v="38.520000000000003"/>
    <n v="38.69"/>
    <n v="38.31"/>
    <n v="5462100"/>
  </r>
  <r>
    <x v="630"/>
    <x v="0"/>
    <n v="39.67"/>
    <n v="39.74"/>
    <n v="38.07"/>
    <n v="39.08"/>
    <n v="38.700000000000003"/>
    <n v="6914300"/>
  </r>
  <r>
    <x v="631"/>
    <x v="0"/>
    <n v="40.92"/>
    <n v="41.25"/>
    <n v="40.03"/>
    <n v="40.4"/>
    <n v="40.01"/>
    <n v="5791200"/>
  </r>
  <r>
    <x v="632"/>
    <x v="0"/>
    <n v="43.24"/>
    <n v="44.52"/>
    <n v="41.38"/>
    <n v="41.4"/>
    <n v="41"/>
    <n v="7901000"/>
  </r>
  <r>
    <x v="633"/>
    <x v="0"/>
    <n v="42.89"/>
    <n v="43.66"/>
    <n v="42.27"/>
    <n v="42.95"/>
    <n v="42.53"/>
    <n v="4680700"/>
  </r>
  <r>
    <x v="634"/>
    <x v="0"/>
    <n v="42.19"/>
    <n v="43.71"/>
    <n v="42.17"/>
    <n v="43.68"/>
    <n v="43.26"/>
    <n v="4083000"/>
  </r>
  <r>
    <x v="635"/>
    <x v="0"/>
    <n v="42.52"/>
    <n v="43.12"/>
    <n v="41.9"/>
    <n v="42.99"/>
    <n v="42.57"/>
    <n v="4404300"/>
  </r>
  <r>
    <x v="636"/>
    <x v="0"/>
    <n v="44.42"/>
    <n v="45.2"/>
    <n v="43.05"/>
    <n v="43.52"/>
    <n v="43.1"/>
    <n v="4936200"/>
  </r>
  <r>
    <x v="637"/>
    <x v="0"/>
    <n v="44.73"/>
    <n v="45.33"/>
    <n v="44.17"/>
    <n v="45.08"/>
    <n v="44.64"/>
    <n v="3966700"/>
  </r>
  <r>
    <x v="638"/>
    <x v="0"/>
    <n v="46.94"/>
    <n v="47.36"/>
    <n v="44.09"/>
    <n v="44.35"/>
    <n v="43.92"/>
    <n v="6452900"/>
  </r>
  <r>
    <x v="639"/>
    <x v="0"/>
    <n v="49.13"/>
    <n v="49.96"/>
    <n v="49.05"/>
    <n v="49.84"/>
    <n v="49.36"/>
    <n v="3783700"/>
  </r>
  <r>
    <x v="640"/>
    <x v="0"/>
    <n v="47.38"/>
    <n v="48.85"/>
    <n v="47.36"/>
    <n v="48.69"/>
    <n v="48.22"/>
    <n v="3204400"/>
  </r>
  <r>
    <x v="641"/>
    <x v="0"/>
    <n v="45.51"/>
    <n v="47.08"/>
    <n v="45.11"/>
    <n v="46.67"/>
    <n v="46.22"/>
    <n v="5603600"/>
  </r>
  <r>
    <x v="642"/>
    <x v="0"/>
    <n v="44.53"/>
    <n v="46.51"/>
    <n v="44.48"/>
    <n v="46.2"/>
    <n v="45.75"/>
    <n v="5658200"/>
  </r>
  <r>
    <x v="643"/>
    <x v="0"/>
    <n v="45.19"/>
    <n v="45.5"/>
    <n v="43.75"/>
    <n v="44.42"/>
    <n v="43.99"/>
    <n v="5361300"/>
  </r>
  <r>
    <x v="644"/>
    <x v="0"/>
    <n v="47.31"/>
    <n v="47.73"/>
    <n v="44.57"/>
    <n v="45.07"/>
    <n v="44.63"/>
    <n v="6527700"/>
  </r>
  <r>
    <x v="645"/>
    <x v="0"/>
    <n v="45.55"/>
    <n v="46.49"/>
    <n v="44.38"/>
    <n v="46.4"/>
    <n v="45.95"/>
    <n v="5381400"/>
  </r>
  <r>
    <x v="646"/>
    <x v="0"/>
    <n v="47.83"/>
    <n v="48.11"/>
    <n v="46.34"/>
    <n v="46.37"/>
    <n v="45.92"/>
    <n v="8669000"/>
  </r>
  <r>
    <x v="647"/>
    <x v="0"/>
    <n v="48.53"/>
    <n v="48.7"/>
    <n v="46.1"/>
    <n v="46.92"/>
    <n v="46.46"/>
    <n v="4143100"/>
  </r>
  <r>
    <x v="648"/>
    <x v="0"/>
    <n v="48"/>
    <n v="48.87"/>
    <n v="47.63"/>
    <n v="48"/>
    <n v="47.53"/>
    <n v="4782500"/>
  </r>
  <r>
    <x v="649"/>
    <x v="0"/>
    <n v="53.25"/>
    <n v="53.64"/>
    <n v="48.95"/>
    <n v="48.96"/>
    <n v="48.48"/>
    <n v="5883600"/>
  </r>
  <r>
    <x v="650"/>
    <x v="0"/>
    <n v="52.12"/>
    <n v="53.35"/>
    <n v="51.77"/>
    <n v="53.34"/>
    <n v="52.82"/>
    <n v="3793600"/>
  </r>
  <r>
    <x v="651"/>
    <x v="0"/>
    <n v="51.08"/>
    <n v="52.15"/>
    <n v="50.89"/>
    <n v="51.55"/>
    <n v="51.05"/>
    <n v="2665900"/>
  </r>
  <r>
    <x v="652"/>
    <x v="0"/>
    <n v="51.25"/>
    <n v="52.19"/>
    <n v="50.99"/>
    <n v="51.26"/>
    <n v="50.76"/>
    <n v="3306000"/>
  </r>
  <r>
    <x v="653"/>
    <x v="0"/>
    <n v="52.72"/>
    <n v="52.8"/>
    <n v="51.05"/>
    <n v="51.35"/>
    <n v="50.85"/>
    <n v="6863400"/>
  </r>
  <r>
    <x v="654"/>
    <x v="0"/>
    <n v="55.35"/>
    <n v="55.55"/>
    <n v="53.94"/>
    <n v="54.22"/>
    <n v="53.69"/>
    <n v="3276600"/>
  </r>
  <r>
    <x v="655"/>
    <x v="0"/>
    <n v="56.09"/>
    <n v="56.82"/>
    <n v="55.56"/>
    <n v="56.44"/>
    <n v="55.89"/>
    <n v="2417200"/>
  </r>
  <r>
    <x v="656"/>
    <x v="0"/>
    <n v="56.34"/>
    <n v="57.17"/>
    <n v="55.44"/>
    <n v="56.15"/>
    <n v="55.6"/>
    <n v="4061700"/>
  </r>
  <r>
    <x v="657"/>
    <x v="0"/>
    <n v="57.38"/>
    <n v="58.22"/>
    <n v="56.4"/>
    <n v="57.48"/>
    <n v="56.92"/>
    <n v="3176100"/>
  </r>
  <r>
    <x v="658"/>
    <x v="0"/>
    <n v="56.5"/>
    <n v="57.93"/>
    <n v="56.5"/>
    <n v="57.75"/>
    <n v="57.19"/>
    <n v="2333800"/>
  </r>
  <r>
    <x v="659"/>
    <x v="0"/>
    <n v="55.44"/>
    <n v="56.91"/>
    <n v="55.07"/>
    <n v="56.89"/>
    <n v="56.34"/>
    <n v="2541800"/>
  </r>
  <r>
    <x v="660"/>
    <x v="0"/>
    <n v="56.17"/>
    <n v="56.86"/>
    <n v="54.48"/>
    <n v="54.73"/>
    <n v="54.2"/>
    <n v="3425700"/>
  </r>
  <r>
    <x v="661"/>
    <x v="0"/>
    <n v="54.95"/>
    <n v="55.46"/>
    <n v="54.09"/>
    <n v="55.36"/>
    <n v="54.82"/>
    <n v="5651000"/>
  </r>
  <r>
    <x v="662"/>
    <x v="0"/>
    <n v="53"/>
    <n v="53.1"/>
    <n v="51.9"/>
    <n v="52.44"/>
    <n v="51.93"/>
    <n v="2925200"/>
  </r>
  <r>
    <x v="663"/>
    <x v="0"/>
    <n v="54.34"/>
    <n v="55.6"/>
    <n v="53.18"/>
    <n v="53.67"/>
    <n v="53.15"/>
    <n v="3451700"/>
  </r>
  <r>
    <x v="664"/>
    <x v="0"/>
    <n v="53.16"/>
    <n v="54.73"/>
    <n v="52.88"/>
    <n v="54.02"/>
    <n v="53.5"/>
    <n v="5275600"/>
  </r>
  <r>
    <x v="665"/>
    <x v="0"/>
    <n v="54.43"/>
    <n v="55.03"/>
    <n v="53.71"/>
    <n v="54.89"/>
    <n v="54.36"/>
    <n v="2757400"/>
  </r>
  <r>
    <x v="666"/>
    <x v="0"/>
    <n v="52.2"/>
    <n v="54.71"/>
    <n v="52.18"/>
    <n v="54.42"/>
    <n v="53.89"/>
    <n v="3360400"/>
  </r>
  <r>
    <x v="667"/>
    <x v="0"/>
    <n v="51.15"/>
    <n v="53.01"/>
    <n v="50.81"/>
    <n v="51.61"/>
    <n v="51.11"/>
    <n v="3238200"/>
  </r>
  <r>
    <x v="668"/>
    <x v="0"/>
    <n v="51.42"/>
    <n v="53.1"/>
    <n v="51.05"/>
    <n v="51.96"/>
    <n v="51.46"/>
    <n v="2950700"/>
  </r>
  <r>
    <x v="669"/>
    <x v="0"/>
    <n v="50.69"/>
    <n v="52.3"/>
    <n v="50.23"/>
    <n v="52.02"/>
    <n v="51.51"/>
    <n v="4355300"/>
  </r>
  <r>
    <x v="670"/>
    <x v="0"/>
    <n v="49.15"/>
    <n v="50.38"/>
    <n v="47.92"/>
    <n v="50.16"/>
    <n v="49.67"/>
    <n v="5981300"/>
  </r>
  <r>
    <x v="671"/>
    <x v="0"/>
    <n v="46.82"/>
    <n v="49.77"/>
    <n v="46.67"/>
    <n v="49.23"/>
    <n v="48.75"/>
    <n v="6164200"/>
  </r>
  <r>
    <x v="672"/>
    <x v="0"/>
    <n v="46.72"/>
    <n v="46.78"/>
    <n v="45.14"/>
    <n v="45.39"/>
    <n v="44.95"/>
    <n v="2454700"/>
  </r>
  <r>
    <x v="673"/>
    <x v="0"/>
    <n v="47.8"/>
    <n v="47.95"/>
    <n v="46.62"/>
    <n v="47.3"/>
    <n v="46.84"/>
    <n v="4661400"/>
  </r>
  <r>
    <x v="674"/>
    <x v="0"/>
    <n v="49.28"/>
    <n v="49.95"/>
    <n v="47.21"/>
    <n v="47.81"/>
    <n v="47.35"/>
    <n v="4411600"/>
  </r>
  <r>
    <x v="675"/>
    <x v="0"/>
    <n v="48.3"/>
    <n v="49.56"/>
    <n v="47.48"/>
    <n v="49.55"/>
    <n v="49.07"/>
    <n v="3745500"/>
  </r>
  <r>
    <x v="676"/>
    <x v="0"/>
    <n v="46.84"/>
    <n v="48.56"/>
    <n v="46.6"/>
    <n v="48.17"/>
    <n v="47.7"/>
    <n v="4635900"/>
  </r>
  <r>
    <x v="677"/>
    <x v="0"/>
    <n v="45.15"/>
    <n v="46.79"/>
    <n v="44.63"/>
    <n v="46.69"/>
    <n v="46.24"/>
    <n v="4099500"/>
  </r>
  <r>
    <x v="678"/>
    <x v="0"/>
    <n v="45.63"/>
    <n v="46.08"/>
    <n v="43.66"/>
    <n v="44.01"/>
    <n v="43.58"/>
    <n v="3689000"/>
  </r>
  <r>
    <x v="679"/>
    <x v="0"/>
    <n v="44.14"/>
    <n v="44.79"/>
    <n v="43.63"/>
    <n v="44.76"/>
    <n v="44.33"/>
    <n v="3603000"/>
  </r>
  <r>
    <x v="680"/>
    <x v="0"/>
    <n v="42.1"/>
    <n v="43.46"/>
    <n v="41.14"/>
    <n v="43.22"/>
    <n v="42.8"/>
    <n v="4531200"/>
  </r>
  <r>
    <x v="681"/>
    <x v="0"/>
    <n v="41.39"/>
    <n v="43.64"/>
    <n v="41.23"/>
    <n v="42.93"/>
    <n v="42.51"/>
    <n v="5835500"/>
  </r>
  <r>
    <x v="682"/>
    <x v="0"/>
    <n v="44.33"/>
    <n v="44.93"/>
    <n v="42.6"/>
    <n v="43.09"/>
    <n v="42.67"/>
    <n v="3660700"/>
  </r>
  <r>
    <x v="683"/>
    <x v="0"/>
    <n v="45.15"/>
    <n v="45.22"/>
    <n v="43.68"/>
    <n v="43.92"/>
    <n v="43.49"/>
    <n v="3468400"/>
  </r>
  <r>
    <x v="684"/>
    <x v="0"/>
    <n v="44.88"/>
    <n v="46.35"/>
    <n v="44.63"/>
    <n v="45.94"/>
    <n v="45.49"/>
    <n v="3367200"/>
  </r>
  <r>
    <x v="685"/>
    <x v="0"/>
    <n v="44.2"/>
    <n v="46.02"/>
    <n v="44.2"/>
    <n v="45.79"/>
    <n v="45.35"/>
    <n v="2805700"/>
  </r>
  <r>
    <x v="686"/>
    <x v="0"/>
    <n v="43.5"/>
    <n v="44.58"/>
    <n v="42.97"/>
    <n v="43.92"/>
    <n v="43.49"/>
    <n v="4774400"/>
  </r>
  <r>
    <x v="687"/>
    <x v="0"/>
    <n v="40.82"/>
    <n v="43.41"/>
    <n v="40.340000000000003"/>
    <n v="43.39"/>
    <n v="42.97"/>
    <n v="4550700"/>
  </r>
  <r>
    <x v="688"/>
    <x v="0"/>
    <n v="40.98"/>
    <n v="42.07"/>
    <n v="40.46"/>
    <n v="41.95"/>
    <n v="41.54"/>
    <n v="6475300"/>
  </r>
  <r>
    <x v="689"/>
    <x v="0"/>
    <n v="41.56"/>
    <n v="42.49"/>
    <n v="40.07"/>
    <n v="41.41"/>
    <n v="41.01"/>
    <n v="5645400"/>
  </r>
  <r>
    <x v="690"/>
    <x v="0"/>
    <n v="42.34"/>
    <n v="42.94"/>
    <n v="41.61"/>
    <n v="42.52"/>
    <n v="42.11"/>
    <n v="5065400"/>
  </r>
  <r>
    <x v="691"/>
    <x v="0"/>
    <n v="45.36"/>
    <n v="46.16"/>
    <n v="42.36"/>
    <n v="42.4"/>
    <n v="41.99"/>
    <n v="5014900"/>
  </r>
  <r>
    <x v="692"/>
    <x v="0"/>
    <n v="46.29"/>
    <n v="46.47"/>
    <n v="44.82"/>
    <n v="45.17"/>
    <n v="44.73"/>
    <n v="3519300"/>
  </r>
  <r>
    <x v="693"/>
    <x v="0"/>
    <n v="43.8"/>
    <n v="45.97"/>
    <n v="43.74"/>
    <n v="45.95"/>
    <n v="45.5"/>
    <n v="4194600"/>
  </r>
  <r>
    <x v="694"/>
    <x v="0"/>
    <n v="42.45"/>
    <n v="43.18"/>
    <n v="41.59"/>
    <n v="42.93"/>
    <n v="42.51"/>
    <n v="5272700"/>
  </r>
  <r>
    <x v="695"/>
    <x v="0"/>
    <n v="41.01"/>
    <n v="43.03"/>
    <n v="40.880000000000003"/>
    <n v="41.69"/>
    <n v="41.29"/>
    <n v="5698500"/>
  </r>
  <r>
    <x v="696"/>
    <x v="0"/>
    <n v="41.14"/>
    <n v="42.5"/>
    <n v="41.12"/>
    <n v="41.83"/>
    <n v="41.42"/>
    <n v="7202300"/>
  </r>
  <r>
    <x v="697"/>
    <x v="0"/>
    <n v="39.1"/>
    <n v="40.520000000000003"/>
    <n v="38.619999999999997"/>
    <n v="39.82"/>
    <n v="39.43"/>
    <n v="8058500"/>
  </r>
  <r>
    <x v="698"/>
    <x v="0"/>
    <n v="40.119999999999997"/>
    <n v="40.25"/>
    <n v="38.24"/>
    <n v="38.92"/>
    <n v="38.54"/>
    <n v="14454900"/>
  </r>
  <r>
    <x v="699"/>
    <x v="0"/>
    <n v="41.32"/>
    <n v="43.47"/>
    <n v="40.49"/>
    <n v="42.31"/>
    <n v="41.9"/>
    <n v="9515400"/>
  </r>
  <r>
    <x v="700"/>
    <x v="0"/>
    <n v="40.82"/>
    <n v="41.08"/>
    <n v="39.53"/>
    <n v="40.340000000000003"/>
    <n v="39.950000000000003"/>
    <n v="6262100"/>
  </r>
  <r>
    <x v="701"/>
    <x v="0"/>
    <n v="41.47"/>
    <n v="42.24"/>
    <n v="39.869999999999997"/>
    <n v="40.15"/>
    <n v="39.76"/>
    <n v="9947800"/>
  </r>
  <r>
    <x v="702"/>
    <x v="0"/>
    <n v="45.8"/>
    <n v="46.19"/>
    <n v="44.14"/>
    <n v="44.22"/>
    <n v="43.79"/>
    <n v="8409000"/>
  </r>
  <r>
    <x v="703"/>
    <x v="0"/>
    <n v="49.75"/>
    <n v="50.8"/>
    <n v="47.6"/>
    <n v="47.61"/>
    <n v="47.15"/>
    <n v="3649200"/>
  </r>
  <r>
    <x v="704"/>
    <x v="0"/>
    <n v="50.81"/>
    <n v="51.7"/>
    <n v="50.07"/>
    <n v="50.36"/>
    <n v="49.87"/>
    <n v="2646100"/>
  </r>
  <r>
    <x v="705"/>
    <x v="0"/>
    <n v="49.1"/>
    <n v="51.35"/>
    <n v="48.73"/>
    <n v="51.13"/>
    <n v="50.63"/>
    <n v="3910700"/>
  </r>
  <r>
    <x v="706"/>
    <x v="0"/>
    <n v="51.39"/>
    <n v="51.9"/>
    <n v="49.72"/>
    <n v="50.24"/>
    <n v="49.75"/>
    <n v="4302900"/>
  </r>
  <r>
    <x v="707"/>
    <x v="0"/>
    <n v="50.85"/>
    <n v="51.33"/>
    <n v="49.47"/>
    <n v="49.86"/>
    <n v="49.38"/>
    <n v="5174300"/>
  </r>
  <r>
    <x v="708"/>
    <x v="0"/>
    <n v="49.55"/>
    <n v="52.7"/>
    <n v="49.07"/>
    <n v="52.68"/>
    <n v="52.17"/>
    <n v="5735300"/>
  </r>
  <r>
    <x v="709"/>
    <x v="0"/>
    <n v="51.41"/>
    <n v="52.12"/>
    <n v="49.18"/>
    <n v="49.93"/>
    <n v="49.44"/>
    <n v="5546800"/>
  </r>
  <r>
    <x v="710"/>
    <x v="0"/>
    <n v="50.96"/>
    <n v="51.69"/>
    <n v="49.36"/>
    <n v="50.67"/>
    <n v="50.18"/>
    <n v="5983100"/>
  </r>
  <r>
    <x v="711"/>
    <x v="0"/>
    <n v="48.86"/>
    <n v="51"/>
    <n v="48.82"/>
    <n v="51"/>
    <n v="50.5"/>
    <n v="6654600"/>
  </r>
  <r>
    <x v="712"/>
    <x v="0"/>
    <n v="45.07"/>
    <n v="48.32"/>
    <n v="44.98"/>
    <n v="47.83"/>
    <n v="47.37"/>
    <n v="4328200"/>
  </r>
  <r>
    <x v="713"/>
    <x v="0"/>
    <n v="43.61"/>
    <n v="45.98"/>
    <n v="43.56"/>
    <n v="45.34"/>
    <n v="44.9"/>
    <n v="6810400"/>
  </r>
  <r>
    <x v="714"/>
    <x v="0"/>
    <n v="44.36"/>
    <n v="44.59"/>
    <n v="42.53"/>
    <n v="44.08"/>
    <n v="43.65"/>
    <n v="7080000"/>
  </r>
  <r>
    <x v="715"/>
    <x v="0"/>
    <n v="44.92"/>
    <n v="46.17"/>
    <n v="44.15"/>
    <n v="46.05"/>
    <n v="45.6"/>
    <n v="6665800"/>
  </r>
  <r>
    <x v="716"/>
    <x v="0"/>
    <n v="45.97"/>
    <n v="46.17"/>
    <n v="41.96"/>
    <n v="44.56"/>
    <n v="44.13"/>
    <n v="8083800"/>
  </r>
  <r>
    <x v="717"/>
    <x v="0"/>
    <n v="44.73"/>
    <n v="46.36"/>
    <n v="44.24"/>
    <n v="44.87"/>
    <n v="44.43"/>
    <n v="8996200"/>
  </r>
  <r>
    <x v="718"/>
    <x v="0"/>
    <n v="48.76"/>
    <n v="49.02"/>
    <n v="44.95"/>
    <n v="45.32"/>
    <n v="44.88"/>
    <n v="5871100"/>
  </r>
  <r>
    <x v="719"/>
    <x v="0"/>
    <n v="49.75"/>
    <n v="50.44"/>
    <n v="48.52"/>
    <n v="50.32"/>
    <n v="49.83"/>
    <n v="6323100"/>
  </r>
  <r>
    <x v="720"/>
    <x v="0"/>
    <n v="48.39"/>
    <n v="49.07"/>
    <n v="47.42"/>
    <n v="47.85"/>
    <n v="47.39"/>
    <n v="6117400"/>
  </r>
  <r>
    <x v="721"/>
    <x v="0"/>
    <n v="47.04"/>
    <n v="49.31"/>
    <n v="46.51"/>
    <n v="48.95"/>
    <n v="48.47"/>
    <n v="6787700"/>
  </r>
  <r>
    <x v="722"/>
    <x v="0"/>
    <n v="44.43"/>
    <n v="47.05"/>
    <n v="43.66"/>
    <n v="45.62"/>
    <n v="45.18"/>
    <n v="13020100"/>
  </r>
  <r>
    <x v="723"/>
    <x v="0"/>
    <n v="47.97"/>
    <n v="49.8"/>
    <n v="45.56"/>
    <n v="45.82"/>
    <n v="45.37"/>
    <n v="14614700"/>
  </r>
  <r>
    <x v="724"/>
    <x v="0"/>
    <n v="49.93"/>
    <n v="50.31"/>
    <n v="47.39"/>
    <n v="48.75"/>
    <n v="48.28"/>
    <n v="15863600"/>
  </r>
  <r>
    <x v="725"/>
    <x v="0"/>
    <n v="49.72"/>
    <n v="50.53"/>
    <n v="47.1"/>
    <n v="47.58"/>
    <n v="47.12"/>
    <n v="10267900"/>
  </r>
  <r>
    <x v="726"/>
    <x v="0"/>
    <n v="52.19"/>
    <n v="53.59"/>
    <n v="50.23"/>
    <n v="51.68"/>
    <n v="51.18"/>
    <n v="11967600"/>
  </r>
  <r>
    <x v="727"/>
    <x v="0"/>
    <n v="57.21"/>
    <n v="57.27"/>
    <n v="51.69"/>
    <n v="53.01"/>
    <n v="52.5"/>
    <n v="10504300"/>
  </r>
  <r>
    <x v="728"/>
    <x v="0"/>
    <n v="55.29"/>
    <n v="59.06"/>
    <n v="53.4"/>
    <n v="58.86"/>
    <n v="58.29"/>
    <n v="13096800"/>
  </r>
  <r>
    <x v="729"/>
    <x v="0"/>
    <n v="54.98"/>
    <n v="55.9"/>
    <n v="54.13"/>
    <n v="55.16"/>
    <n v="54.62"/>
    <n v="7886700"/>
  </r>
  <r>
    <x v="730"/>
    <x v="0"/>
    <n v="53.06"/>
    <n v="55.06"/>
    <n v="51.99"/>
    <n v="54.99"/>
    <n v="54.46"/>
    <n v="20958500"/>
  </r>
  <r>
    <x v="731"/>
    <x v="0"/>
    <n v="56.94"/>
    <n v="58.2"/>
    <n v="53.01"/>
    <n v="53.2"/>
    <n v="52.68"/>
    <n v="10679900"/>
  </r>
  <r>
    <x v="732"/>
    <x v="0"/>
    <n v="56.36"/>
    <n v="59.12"/>
    <n v="54.87"/>
    <n v="58.45"/>
    <n v="57.88"/>
    <n v="10804300"/>
  </r>
  <r>
    <x v="733"/>
    <x v="0"/>
    <n v="54.75"/>
    <n v="56.71"/>
    <n v="54"/>
    <n v="54.61"/>
    <n v="54.08"/>
    <n v="11185600"/>
  </r>
  <r>
    <x v="734"/>
    <x v="0"/>
    <n v="58.47"/>
    <n v="58.52"/>
    <n v="54.64"/>
    <n v="54.67"/>
    <n v="54.14"/>
    <n v="8575900"/>
  </r>
  <r>
    <x v="735"/>
    <x v="0"/>
    <n v="57.11"/>
    <n v="59.33"/>
    <n v="56.68"/>
    <n v="59.24"/>
    <n v="58.66"/>
    <n v="10126300"/>
  </r>
  <r>
    <x v="736"/>
    <x v="0"/>
    <n v="60.99"/>
    <n v="61.45"/>
    <n v="57.59"/>
    <n v="57.72"/>
    <n v="57.16"/>
    <n v="8847700"/>
  </r>
  <r>
    <x v="737"/>
    <x v="0"/>
    <n v="65.06"/>
    <n v="66.040000000000006"/>
    <n v="60.59"/>
    <n v="60.98"/>
    <n v="60.39"/>
    <n v="7759100"/>
  </r>
  <r>
    <x v="738"/>
    <x v="0"/>
    <n v="65.819999999999993"/>
    <n v="65.97"/>
    <n v="63.11"/>
    <n v="63.52"/>
    <n v="62.9"/>
    <n v="5556300"/>
  </r>
  <r>
    <x v="739"/>
    <x v="0"/>
    <n v="62.43"/>
    <n v="65.69"/>
    <n v="62.05"/>
    <n v="65.430000000000007"/>
    <n v="64.790000000000006"/>
    <n v="5298700"/>
  </r>
  <r>
    <x v="740"/>
    <x v="0"/>
    <n v="62.17"/>
    <n v="63.55"/>
    <n v="61.61"/>
    <n v="62.77"/>
    <n v="62.16"/>
    <n v="5079300"/>
  </r>
  <r>
    <x v="741"/>
    <x v="0"/>
    <n v="65.599999999999994"/>
    <n v="65.819999999999993"/>
    <n v="62.52"/>
    <n v="62.57"/>
    <n v="61.96"/>
    <n v="6524200"/>
  </r>
  <r>
    <x v="742"/>
    <x v="0"/>
    <n v="63.15"/>
    <n v="65.989999999999995"/>
    <n v="62.89"/>
    <n v="65.58"/>
    <n v="64.94"/>
    <n v="4822300"/>
  </r>
  <r>
    <x v="743"/>
    <x v="0"/>
    <n v="65.41"/>
    <n v="66.099999999999994"/>
    <n v="62.52"/>
    <n v="63.08"/>
    <n v="62.47"/>
    <n v="8633500"/>
  </r>
  <r>
    <x v="744"/>
    <x v="0"/>
    <n v="65.06"/>
    <n v="65.430000000000007"/>
    <n v="63.45"/>
    <n v="63.58"/>
    <n v="62.96"/>
    <n v="6325900"/>
  </r>
  <r>
    <x v="745"/>
    <x v="0"/>
    <n v="67.989999999999995"/>
    <n v="68.27"/>
    <n v="66.510000000000005"/>
    <n v="66.72"/>
    <n v="66.069999999999993"/>
    <n v="8071500"/>
  </r>
  <r>
    <x v="746"/>
    <x v="0"/>
    <n v="67.95"/>
    <n v="69.53"/>
    <n v="66.56"/>
    <n v="68.67"/>
    <n v="68"/>
    <n v="11922100"/>
  </r>
  <r>
    <x v="747"/>
    <x v="0"/>
    <n v="69.27"/>
    <n v="69.72"/>
    <n v="67.28"/>
    <n v="68.3"/>
    <n v="67.64"/>
    <n v="9252500"/>
  </r>
  <r>
    <x v="748"/>
    <x v="0"/>
    <n v="74.17"/>
    <n v="74.459999999999994"/>
    <n v="70.95"/>
    <n v="71.489999999999995"/>
    <n v="70.8"/>
    <n v="7526700"/>
  </r>
  <r>
    <x v="749"/>
    <x v="0"/>
    <n v="72.16"/>
    <n v="74.77"/>
    <n v="72.05"/>
    <n v="74.760000000000005"/>
    <n v="74.03"/>
    <n v="5137800"/>
  </r>
  <r>
    <x v="750"/>
    <x v="0"/>
    <n v="72.22"/>
    <n v="72.53"/>
    <n v="70.540000000000006"/>
    <n v="71.87"/>
    <n v="71.17"/>
    <n v="6871100"/>
  </r>
  <r>
    <x v="751"/>
    <x v="0"/>
    <n v="74"/>
    <n v="74.14"/>
    <n v="71.78"/>
    <n v="71.92"/>
    <n v="71.22"/>
    <n v="9025200"/>
  </r>
  <r>
    <x v="752"/>
    <x v="0"/>
    <n v="74.849999999999994"/>
    <n v="75.52"/>
    <n v="73.33"/>
    <n v="73.98"/>
    <n v="73.260000000000005"/>
    <n v="5080900"/>
  </r>
  <r>
    <x v="753"/>
    <x v="0"/>
    <n v="74.72"/>
    <n v="75.86"/>
    <n v="73.56"/>
    <n v="75.59"/>
    <n v="74.86"/>
    <n v="6554700"/>
  </r>
  <r>
    <x v="754"/>
    <x v="0"/>
    <n v="70.900000000000006"/>
    <n v="73.13"/>
    <n v="70.400000000000006"/>
    <n v="73.13"/>
    <n v="72.42"/>
    <n v="6723900"/>
  </r>
  <r>
    <x v="755"/>
    <x v="0"/>
    <n v="70.98"/>
    <n v="71.42"/>
    <n v="69.19"/>
    <n v="70.94"/>
    <n v="70.25"/>
    <n v="6746000"/>
  </r>
  <r>
    <x v="756"/>
    <x v="0"/>
    <n v="68.78"/>
    <n v="71.05"/>
    <n v="67.930000000000007"/>
    <n v="71.040000000000006"/>
    <n v="70.349999999999994"/>
    <n v="7481700"/>
  </r>
  <r>
    <x v="757"/>
    <x v="0"/>
    <n v="68.900000000000006"/>
    <n v="70.3"/>
    <n v="68"/>
    <n v="68.010000000000005"/>
    <n v="67.349999999999994"/>
    <n v="6329500"/>
  </r>
  <r>
    <x v="758"/>
    <x v="0"/>
    <n v="67.59"/>
    <n v="70.36"/>
    <n v="67.44"/>
    <n v="70.02"/>
    <n v="69.34"/>
    <n v="6545500"/>
  </r>
  <r>
    <x v="759"/>
    <x v="0"/>
    <n v="67.430000000000007"/>
    <n v="68.3"/>
    <n v="65.650000000000006"/>
    <n v="67.400000000000006"/>
    <n v="66.75"/>
    <n v="6932000"/>
  </r>
  <r>
    <x v="760"/>
    <x v="0"/>
    <n v="64.45"/>
    <n v="67.88"/>
    <n v="64.010000000000005"/>
    <n v="67.78"/>
    <n v="67.12"/>
    <n v="7320100"/>
  </r>
  <r>
    <x v="761"/>
    <x v="0"/>
    <n v="62.86"/>
    <n v="65.069999999999993"/>
    <n v="62.34"/>
    <n v="65.069999999999993"/>
    <n v="64.44"/>
    <n v="6823800"/>
  </r>
  <r>
    <x v="762"/>
    <x v="0"/>
    <n v="60.63"/>
    <n v="63.6"/>
    <n v="59.28"/>
    <n v="63.59"/>
    <n v="62.97"/>
    <n v="10753700"/>
  </r>
  <r>
    <x v="763"/>
    <x v="0"/>
    <n v="56.64"/>
    <n v="59.45"/>
    <n v="56.06"/>
    <n v="59.16"/>
    <n v="58.59"/>
    <n v="8883900"/>
  </r>
  <r>
    <x v="764"/>
    <x v="0"/>
    <n v="57.47"/>
    <n v="58.69"/>
    <n v="55.43"/>
    <n v="55.72"/>
    <n v="55.18"/>
    <n v="8520300"/>
  </r>
  <r>
    <x v="765"/>
    <x v="0"/>
    <n v="61.54"/>
    <n v="61.65"/>
    <n v="57.74"/>
    <n v="57.91"/>
    <n v="57.35"/>
    <n v="5921300"/>
  </r>
  <r>
    <x v="766"/>
    <x v="0"/>
    <n v="60.24"/>
    <n v="60.88"/>
    <n v="58.75"/>
    <n v="60.47"/>
    <n v="59.88"/>
    <n v="7403200"/>
  </r>
  <r>
    <x v="767"/>
    <x v="0"/>
    <n v="60.68"/>
    <n v="62.3"/>
    <n v="59.72"/>
    <n v="61.86"/>
    <n v="61.26"/>
    <n v="7732500"/>
  </r>
  <r>
    <x v="768"/>
    <x v="0"/>
    <n v="57.91"/>
    <n v="61.19"/>
    <n v="56.43"/>
    <n v="57.64"/>
    <n v="57.08"/>
    <n v="14677000"/>
  </r>
  <r>
    <x v="769"/>
    <x v="0"/>
    <n v="62.85"/>
    <n v="63.28"/>
    <n v="58.13"/>
    <n v="58.21"/>
    <n v="57.64"/>
    <n v="7738500"/>
  </r>
  <r>
    <x v="770"/>
    <x v="0"/>
    <n v="63.79"/>
    <n v="64.349999999999994"/>
    <n v="61.95"/>
    <n v="62.88"/>
    <n v="62.27"/>
    <n v="6028600"/>
  </r>
  <r>
    <x v="771"/>
    <x v="0"/>
    <n v="67.72"/>
    <n v="67.73"/>
    <n v="64"/>
    <n v="64.7"/>
    <n v="64.069999999999993"/>
    <n v="6630700"/>
  </r>
  <r>
    <x v="772"/>
    <x v="0"/>
    <n v="65.09"/>
    <n v="67.12"/>
    <n v="64.010000000000005"/>
    <n v="66.599999999999994"/>
    <n v="65.95"/>
    <n v="6543900"/>
  </r>
  <r>
    <x v="773"/>
    <x v="0"/>
    <n v="66.12"/>
    <n v="67.010000000000005"/>
    <n v="63.53"/>
    <n v="64.48"/>
    <n v="63.85"/>
    <n v="7683300"/>
  </r>
  <r>
    <x v="774"/>
    <x v="0"/>
    <n v="64.89"/>
    <n v="67.180000000000007"/>
    <n v="64.44"/>
    <n v="66.67"/>
    <n v="66.02"/>
    <n v="7985600"/>
  </r>
  <r>
    <x v="775"/>
    <x v="0"/>
    <n v="64.45"/>
    <n v="66.2"/>
    <n v="62.97"/>
    <n v="66.16"/>
    <n v="65.52"/>
    <n v="8906000"/>
  </r>
  <r>
    <x v="776"/>
    <x v="0"/>
    <n v="56.24"/>
    <n v="64.319999999999993"/>
    <n v="56.12"/>
    <n v="64.180000000000007"/>
    <n v="63.56"/>
    <n v="15662300"/>
  </r>
  <r>
    <x v="777"/>
    <x v="0"/>
    <n v="64.569999999999993"/>
    <n v="64.89"/>
    <n v="60.01"/>
    <n v="60.15"/>
    <n v="59.57"/>
    <n v="10344500"/>
  </r>
  <r>
    <x v="778"/>
    <x v="0"/>
    <n v="63.51"/>
    <n v="65.62"/>
    <n v="61.97"/>
    <n v="63.37"/>
    <n v="62.75"/>
    <n v="9192000"/>
  </r>
  <r>
    <x v="779"/>
    <x v="0"/>
    <n v="66.52"/>
    <n v="66.69"/>
    <n v="63.78"/>
    <n v="64.680000000000007"/>
    <n v="64.05"/>
    <n v="8675200"/>
  </r>
  <r>
    <x v="780"/>
    <x v="0"/>
    <n v="69.03"/>
    <n v="69.34"/>
    <n v="66.02"/>
    <n v="66.209999999999994"/>
    <n v="65.569999999999993"/>
    <n v="6021200"/>
  </r>
  <r>
    <x v="781"/>
    <x v="0"/>
    <n v="69.5"/>
    <n v="70.78"/>
    <n v="68.260000000000005"/>
    <n v="70.39"/>
    <n v="69.709999999999994"/>
    <n v="6580500"/>
  </r>
  <r>
    <x v="782"/>
    <x v="0"/>
    <n v="69.180000000000007"/>
    <n v="70.5"/>
    <n v="68.760000000000005"/>
    <n v="70.459999999999994"/>
    <n v="69.78"/>
    <n v="6157400"/>
  </r>
  <r>
    <x v="783"/>
    <x v="0"/>
    <n v="66.67"/>
    <n v="68.42"/>
    <n v="65.69"/>
    <n v="67.17"/>
    <n v="66.52"/>
    <n v="10726800"/>
  </r>
  <r>
    <x v="784"/>
    <x v="0"/>
    <n v="71.459999999999994"/>
    <n v="72.099999999999994"/>
    <n v="66.42"/>
    <n v="66.989999999999995"/>
    <n v="66.34"/>
    <n v="10483500"/>
  </r>
  <r>
    <x v="785"/>
    <x v="0"/>
    <n v="71.88"/>
    <n v="74.739999999999995"/>
    <n v="70.69"/>
    <n v="71.5"/>
    <n v="70.81"/>
    <n v="10459500"/>
  </r>
  <r>
    <x v="786"/>
    <x v="0"/>
    <n v="73.63"/>
    <n v="74.91"/>
    <n v="73.02"/>
    <n v="74.91"/>
    <n v="74.180000000000007"/>
    <n v="5218500"/>
  </r>
  <r>
    <x v="787"/>
    <x v="0"/>
    <n v="69.78"/>
    <n v="72.25"/>
    <n v="69.319999999999993"/>
    <n v="71.86"/>
    <n v="71.16"/>
    <n v="5341400"/>
  </r>
  <r>
    <x v="788"/>
    <x v="0"/>
    <n v="71.58"/>
    <n v="72.59"/>
    <n v="69.73"/>
    <n v="70.28"/>
    <n v="69.599999999999994"/>
    <n v="6503200"/>
  </r>
  <r>
    <x v="789"/>
    <x v="0"/>
    <n v="69.849999999999994"/>
    <n v="72.72"/>
    <n v="69.02"/>
    <n v="71.400000000000006"/>
    <n v="70.709999999999994"/>
    <n v="6084300"/>
  </r>
  <r>
    <x v="790"/>
    <x v="0"/>
    <n v="71.69"/>
    <n v="73.08"/>
    <n v="69.209999999999994"/>
    <n v="69.62"/>
    <n v="68.94"/>
    <n v="10128100"/>
  </r>
  <r>
    <x v="791"/>
    <x v="0"/>
    <n v="76.37"/>
    <n v="76.45"/>
    <n v="74.09"/>
    <n v="75.84"/>
    <n v="75.099999999999994"/>
    <n v="7433300"/>
  </r>
  <r>
    <x v="792"/>
    <x v="0"/>
    <n v="74.14"/>
    <n v="74.87"/>
    <n v="72"/>
    <n v="74.59"/>
    <n v="73.87"/>
    <n v="7106800"/>
  </r>
  <r>
    <x v="793"/>
    <x v="0"/>
    <n v="69.709999999999994"/>
    <n v="73.84"/>
    <n v="69.08"/>
    <n v="73.709999999999994"/>
    <n v="72.989999999999995"/>
    <n v="7577400"/>
  </r>
  <r>
    <x v="794"/>
    <x v="0"/>
    <n v="65.84"/>
    <n v="69.27"/>
    <n v="63.91"/>
    <n v="69.27"/>
    <n v="68.599999999999994"/>
    <n v="17271300"/>
  </r>
  <r>
    <x v="795"/>
    <x v="0"/>
    <n v="68.319999999999993"/>
    <n v="69.03"/>
    <n v="64.7"/>
    <n v="65.099999999999994"/>
    <n v="64.47"/>
    <n v="15726900"/>
  </r>
  <r>
    <x v="796"/>
    <x v="0"/>
    <n v="69.650000000000006"/>
    <n v="71.19"/>
    <n v="64.98"/>
    <n v="66.650000000000006"/>
    <n v="66"/>
    <n v="13075600"/>
  </r>
  <r>
    <x v="797"/>
    <x v="0"/>
    <n v="67.23"/>
    <n v="69.010000000000005"/>
    <n v="65.31"/>
    <n v="66.540000000000006"/>
    <n v="65.89"/>
    <n v="22615500"/>
  </r>
  <r>
    <x v="798"/>
    <x v="0"/>
    <n v="67.02"/>
    <n v="70.180000000000007"/>
    <n v="62.37"/>
    <n v="70.040000000000006"/>
    <n v="69.36"/>
    <n v="20020500"/>
  </r>
  <r>
    <x v="799"/>
    <x v="0"/>
    <n v="72.45"/>
    <n v="73.53"/>
    <n v="69.17"/>
    <n v="69.2"/>
    <n v="68.53"/>
    <n v="15073900"/>
  </r>
  <r>
    <x v="800"/>
    <x v="0"/>
    <n v="76.650000000000006"/>
    <n v="78.349999999999994"/>
    <n v="73.13"/>
    <n v="73.33"/>
    <n v="72.62"/>
    <n v="9052500"/>
  </r>
  <r>
    <x v="801"/>
    <x v="0"/>
    <n v="77.64"/>
    <n v="78.73"/>
    <n v="75.22"/>
    <n v="75.319999999999993"/>
    <n v="74.59"/>
    <n v="10766800"/>
  </r>
  <r>
    <x v="802"/>
    <x v="0"/>
    <n v="78.5"/>
    <n v="79.430000000000007"/>
    <n v="76.69"/>
    <n v="77.099999999999994"/>
    <n v="76.349999999999994"/>
    <n v="9511400"/>
  </r>
  <r>
    <x v="803"/>
    <x v="0"/>
    <n v="78.97"/>
    <n v="81.2"/>
    <n v="78.92"/>
    <n v="81.08"/>
    <n v="80.290000000000006"/>
    <n v="11835700"/>
  </r>
  <r>
    <x v="804"/>
    <x v="0"/>
    <n v="84.88"/>
    <n v="85.21"/>
    <n v="79.67"/>
    <n v="80.069999999999993"/>
    <n v="79.290000000000006"/>
    <n v="10788100"/>
  </r>
  <r>
    <x v="805"/>
    <x v="0"/>
    <n v="84.83"/>
    <n v="85.51"/>
    <n v="83.29"/>
    <n v="84.34"/>
    <n v="83.52"/>
    <n v="8201800"/>
  </r>
  <r>
    <x v="806"/>
    <x v="0"/>
    <n v="80.849999999999994"/>
    <n v="83.7"/>
    <n v="79.959999999999994"/>
    <n v="83.68"/>
    <n v="82.87"/>
    <n v="10806500"/>
  </r>
  <r>
    <x v="807"/>
    <x v="0"/>
    <n v="78.97"/>
    <n v="81.430000000000007"/>
    <n v="76.61"/>
    <n v="81.290000000000006"/>
    <n v="80.5"/>
    <n v="13221700"/>
  </r>
  <r>
    <x v="808"/>
    <x v="0"/>
    <n v="82.89"/>
    <n v="83.65"/>
    <n v="80.33"/>
    <n v="81.099999999999994"/>
    <n v="80.31"/>
    <n v="7428200"/>
  </r>
  <r>
    <x v="809"/>
    <x v="0"/>
    <n v="82.19"/>
    <n v="84.35"/>
    <n v="81.22"/>
    <n v="82.93"/>
    <n v="82.12"/>
    <n v="10540400"/>
  </r>
  <r>
    <x v="810"/>
    <x v="0"/>
    <n v="87.7"/>
    <n v="88.21"/>
    <n v="82.94"/>
    <n v="82.99"/>
    <n v="82.18"/>
    <n v="9708000"/>
  </r>
  <r>
    <x v="811"/>
    <x v="0"/>
    <n v="91.08"/>
    <n v="91.1"/>
    <n v="87.03"/>
    <n v="88.49"/>
    <n v="87.63"/>
    <n v="6040200"/>
  </r>
  <r>
    <x v="812"/>
    <x v="0"/>
    <n v="89.65"/>
    <n v="90.96"/>
    <n v="88.69"/>
    <n v="90.87"/>
    <n v="89.99"/>
    <n v="6160900"/>
  </r>
  <r>
    <x v="813"/>
    <x v="0"/>
    <n v="89.93"/>
    <n v="90.55"/>
    <n v="88.91"/>
    <n v="89.02"/>
    <n v="88.16"/>
    <n v="5252600"/>
  </r>
  <r>
    <x v="814"/>
    <x v="0"/>
    <n v="90.71"/>
    <n v="91.71"/>
    <n v="89.99"/>
    <n v="90.19"/>
    <n v="89.31"/>
    <n v="2885600"/>
  </r>
  <r>
    <x v="815"/>
    <x v="0"/>
    <n v="90.92"/>
    <n v="91.48"/>
    <n v="89.71"/>
    <n v="90.82"/>
    <n v="89.94"/>
    <n v="3335900"/>
  </r>
  <r>
    <x v="816"/>
    <x v="0"/>
    <n v="92.1"/>
    <n v="92.25"/>
    <n v="90.44"/>
    <n v="90.9"/>
    <n v="90.02"/>
    <n v="4493700"/>
  </r>
  <r>
    <x v="817"/>
    <x v="0"/>
    <n v="89.4"/>
    <n v="91.67"/>
    <n v="89.34"/>
    <n v="91.65"/>
    <n v="90.76"/>
    <n v="3628400"/>
  </r>
  <r>
    <x v="818"/>
    <x v="0"/>
    <n v="87.6"/>
    <n v="89.45"/>
    <n v="87.54"/>
    <n v="88.8"/>
    <n v="87.94"/>
    <n v="3579300"/>
  </r>
  <r>
    <x v="819"/>
    <x v="0"/>
    <n v="85.23"/>
    <n v="87.53"/>
    <n v="84.95"/>
    <n v="87.46"/>
    <n v="86.61"/>
    <n v="3696300"/>
  </r>
  <r>
    <x v="820"/>
    <x v="0"/>
    <n v="83.16"/>
    <n v="85.52"/>
    <n v="81.52"/>
    <n v="85.36"/>
    <n v="84.53"/>
    <n v="4332900"/>
  </r>
  <r>
    <x v="821"/>
    <x v="0"/>
    <n v="81.209999999999994"/>
    <n v="82.07"/>
    <n v="80.33"/>
    <n v="81.7"/>
    <n v="80.91"/>
    <n v="5779900"/>
  </r>
  <r>
    <x v="822"/>
    <x v="0"/>
    <n v="82.64"/>
    <n v="85.22"/>
    <n v="81.99"/>
    <n v="83.38"/>
    <n v="82.57"/>
    <n v="6737600"/>
  </r>
  <r>
    <x v="823"/>
    <x v="0"/>
    <n v="89.24"/>
    <n v="89.41"/>
    <n v="83.48"/>
    <n v="84.24"/>
    <n v="83.42"/>
    <n v="6138500"/>
  </r>
  <r>
    <x v="824"/>
    <x v="0"/>
    <n v="84.79"/>
    <n v="88.93"/>
    <n v="83.02"/>
    <n v="88.78"/>
    <n v="87.92"/>
    <n v="5984100"/>
  </r>
  <r>
    <x v="825"/>
    <x v="0"/>
    <n v="84.49"/>
    <n v="85.75"/>
    <n v="82.96"/>
    <n v="84.98"/>
    <n v="84.15"/>
    <n v="4806400"/>
  </r>
  <r>
    <x v="826"/>
    <x v="0"/>
    <n v="89.29"/>
    <n v="89.41"/>
    <n v="86.56"/>
    <n v="86.72"/>
    <n v="85.88"/>
    <n v="3456900"/>
  </r>
  <r>
    <x v="827"/>
    <x v="0"/>
    <n v="88.68"/>
    <n v="89.41"/>
    <n v="87.25"/>
    <n v="89.31"/>
    <n v="88.44"/>
    <n v="3287800"/>
  </r>
  <r>
    <x v="828"/>
    <x v="0"/>
    <n v="89.52"/>
    <n v="90.33"/>
    <n v="87.32"/>
    <n v="87.42"/>
    <n v="86.57"/>
    <n v="3808100"/>
  </r>
  <r>
    <x v="829"/>
    <x v="0"/>
    <n v="89.42"/>
    <n v="90.15"/>
    <n v="88.55"/>
    <n v="90.08"/>
    <n v="89.21"/>
    <n v="3346200"/>
  </r>
  <r>
    <x v="830"/>
    <x v="0"/>
    <n v="87.15"/>
    <n v="89.54"/>
    <n v="87.15"/>
    <n v="89.33"/>
    <n v="88.46"/>
    <n v="4076400"/>
  </r>
  <r>
    <x v="831"/>
    <x v="0"/>
    <n v="83.09"/>
    <n v="84.81"/>
    <n v="81.239999999999995"/>
    <n v="84.26"/>
    <n v="83.44"/>
    <n v="4638700"/>
  </r>
  <r>
    <x v="832"/>
    <x v="0"/>
    <n v="86.44"/>
    <n v="86.91"/>
    <n v="81.02"/>
    <n v="82.9"/>
    <n v="82.09"/>
    <n v="6593100"/>
  </r>
  <r>
    <x v="833"/>
    <x v="0"/>
    <n v="84.1"/>
    <n v="86.65"/>
    <n v="83.44"/>
    <n v="85.89"/>
    <n v="85.06"/>
    <n v="6479900"/>
  </r>
  <r>
    <x v="834"/>
    <x v="0"/>
    <n v="89.65"/>
    <n v="90.6"/>
    <n v="84.48"/>
    <n v="84.64"/>
    <n v="83.82"/>
    <n v="5423100"/>
  </r>
  <r>
    <x v="835"/>
    <x v="0"/>
    <n v="89.87"/>
    <n v="90.97"/>
    <n v="86.72"/>
    <n v="87.61"/>
    <n v="86.76"/>
    <n v="6849200"/>
  </r>
  <r>
    <x v="836"/>
    <x v="0"/>
    <n v="88.64"/>
    <n v="90.74"/>
    <n v="88.32"/>
    <n v="90.29"/>
    <n v="89.41"/>
    <n v="3385700"/>
  </r>
  <r>
    <x v="837"/>
    <x v="0"/>
    <n v="88.74"/>
    <n v="89.39"/>
    <n v="85.94"/>
    <n v="86.45"/>
    <n v="85.61"/>
    <n v="4685200"/>
  </r>
  <r>
    <x v="838"/>
    <x v="0"/>
    <n v="88.26"/>
    <n v="90.1"/>
    <n v="87.19"/>
    <n v="90.05"/>
    <n v="89.18"/>
    <n v="2702400"/>
  </r>
  <r>
    <x v="839"/>
    <x v="0"/>
    <n v="89.71"/>
    <n v="90.65"/>
    <n v="87.36"/>
    <n v="89.42"/>
    <n v="88.55"/>
    <n v="4266600"/>
  </r>
  <r>
    <x v="840"/>
    <x v="0"/>
    <n v="93.11"/>
    <n v="94.54"/>
    <n v="90.2"/>
    <n v="90.27"/>
    <n v="89.39"/>
    <n v="4330800"/>
  </r>
  <r>
    <x v="841"/>
    <x v="0"/>
    <n v="92.13"/>
    <n v="92.98"/>
    <n v="91.74"/>
    <n v="92.38"/>
    <n v="91.48"/>
    <n v="2037800"/>
  </r>
  <r>
    <x v="842"/>
    <x v="0"/>
    <n v="90.47"/>
    <n v="91.6"/>
    <n v="89.44"/>
    <n v="91.37"/>
    <n v="90.48"/>
    <n v="3302500"/>
  </r>
  <r>
    <x v="843"/>
    <x v="0"/>
    <n v="89.59"/>
    <n v="90.46"/>
    <n v="89.11"/>
    <n v="89.53"/>
    <n v="88.66"/>
    <n v="1791900"/>
  </r>
  <r>
    <x v="844"/>
    <x v="0"/>
    <n v="87.86"/>
    <n v="89.66"/>
    <n v="87.8"/>
    <n v="89.45"/>
    <n v="88.58"/>
    <n v="2578200"/>
  </r>
  <r>
    <x v="845"/>
    <x v="0"/>
    <n v="88.77"/>
    <n v="88.91"/>
    <n v="87.06"/>
    <n v="88.21"/>
    <n v="87.35"/>
    <n v="2496800"/>
  </r>
  <r>
    <x v="846"/>
    <x v="0"/>
    <n v="86.92"/>
    <n v="88.47"/>
    <n v="86.21"/>
    <n v="88.24"/>
    <n v="87.38"/>
    <n v="1792200"/>
  </r>
  <r>
    <x v="847"/>
    <x v="0"/>
    <n v="87.3"/>
    <n v="87.37"/>
    <n v="86.25"/>
    <n v="86.43"/>
    <n v="85.59"/>
    <n v="2064500"/>
  </r>
  <r>
    <x v="848"/>
    <x v="0"/>
    <n v="87.24"/>
    <n v="88.55"/>
    <n v="85.06"/>
    <n v="85.95"/>
    <n v="85.12"/>
    <n v="3791100"/>
  </r>
  <r>
    <x v="849"/>
    <x v="0"/>
    <n v="90.3"/>
    <n v="90.45"/>
    <n v="87.92"/>
    <n v="88.53"/>
    <n v="87.67"/>
    <n v="2931500"/>
  </r>
  <r>
    <x v="850"/>
    <x v="0"/>
    <n v="90.02"/>
    <n v="90.49"/>
    <n v="89.49"/>
    <n v="89.8"/>
    <n v="88.93"/>
    <n v="1932900"/>
  </r>
  <r>
    <x v="851"/>
    <x v="0"/>
    <n v="90.69"/>
    <n v="91.13"/>
    <n v="89.4"/>
    <n v="90.04"/>
    <n v="89.17"/>
    <n v="2694000"/>
  </r>
  <r>
    <x v="852"/>
    <x v="0"/>
    <n v="88.21"/>
    <n v="90.31"/>
    <n v="87.95"/>
    <n v="89.86"/>
    <n v="88.99"/>
    <n v="2529400"/>
  </r>
  <r>
    <x v="853"/>
    <x v="0"/>
    <n v="86.01"/>
    <n v="87.81"/>
    <n v="85.56"/>
    <n v="87.64"/>
    <n v="86.79"/>
    <n v="2401700"/>
  </r>
  <r>
    <x v="854"/>
    <x v="0"/>
    <n v="84.82"/>
    <n v="86.03"/>
    <n v="84.81"/>
    <n v="85.83"/>
    <n v="85"/>
    <n v="1620200"/>
  </r>
  <r>
    <x v="855"/>
    <x v="0"/>
    <n v="84.74"/>
    <n v="85.14"/>
    <n v="83.79"/>
    <n v="85.11"/>
    <n v="84.28"/>
    <n v="2152300"/>
  </r>
  <r>
    <x v="856"/>
    <x v="0"/>
    <n v="82.32"/>
    <n v="84.6"/>
    <n v="82.17"/>
    <n v="84.54"/>
    <n v="83.72"/>
    <n v="2191200"/>
  </r>
  <r>
    <x v="857"/>
    <x v="0"/>
    <n v="82.73"/>
    <n v="83.81"/>
    <n v="82.41"/>
    <n v="83.72"/>
    <n v="82.91"/>
    <n v="1797900"/>
  </r>
  <r>
    <x v="858"/>
    <x v="0"/>
    <n v="81.73"/>
    <n v="83.24"/>
    <n v="81.61"/>
    <n v="81.87"/>
    <n v="81.069999999999993"/>
    <n v="1995800"/>
  </r>
  <r>
    <x v="859"/>
    <x v="0"/>
    <n v="82"/>
    <n v="83.06"/>
    <n v="81.010000000000005"/>
    <n v="81.45"/>
    <n v="80.66"/>
    <n v="2715300"/>
  </r>
  <r>
    <x v="860"/>
    <x v="0"/>
    <n v="80.010000000000005"/>
    <n v="81.41"/>
    <n v="79.17"/>
    <n v="81"/>
    <n v="80.209999999999994"/>
    <n v="2402300"/>
  </r>
  <r>
    <x v="861"/>
    <x v="0"/>
    <n v="80.19"/>
    <n v="80.61"/>
    <n v="78.66"/>
    <n v="79.38"/>
    <n v="78.61"/>
    <n v="2451200"/>
  </r>
  <r>
    <x v="862"/>
    <x v="0"/>
    <n v="79.44"/>
    <n v="80.83"/>
    <n v="79.290000000000006"/>
    <n v="80.760000000000005"/>
    <n v="79.98"/>
    <n v="1533300"/>
  </r>
  <r>
    <x v="863"/>
    <x v="0"/>
    <n v="80.209999999999994"/>
    <n v="80.45"/>
    <n v="79.14"/>
    <n v="79.78"/>
    <n v="79.010000000000005"/>
    <n v="1901100"/>
  </r>
  <r>
    <x v="864"/>
    <x v="0"/>
    <n v="79.28"/>
    <n v="80.02"/>
    <n v="78.989999999999995"/>
    <n v="79.97"/>
    <n v="79.19"/>
    <n v="1981800"/>
  </r>
  <r>
    <x v="865"/>
    <x v="0"/>
    <n v="76.709999999999994"/>
    <n v="78.89"/>
    <n v="76.459999999999994"/>
    <n v="78.819999999999993"/>
    <n v="78.05"/>
    <n v="2288900"/>
  </r>
  <r>
    <x v="866"/>
    <x v="0"/>
    <n v="76.819999999999993"/>
    <n v="77.3"/>
    <n v="76.39"/>
    <n v="77.260000000000005"/>
    <n v="76.510000000000005"/>
    <n v="1899500"/>
  </r>
  <r>
    <x v="867"/>
    <x v="0"/>
    <n v="75.099999999999994"/>
    <n v="76.39"/>
    <n v="74.83"/>
    <n v="76.3"/>
    <n v="75.56"/>
    <n v="2764000"/>
  </r>
  <r>
    <x v="868"/>
    <x v="0"/>
    <n v="73.38"/>
    <n v="73.86"/>
    <n v="72.569999999999993"/>
    <n v="73.599999999999994"/>
    <n v="72.89"/>
    <n v="2286700"/>
  </r>
  <r>
    <x v="869"/>
    <x v="0"/>
    <n v="73.56"/>
    <n v="73.72"/>
    <n v="72.17"/>
    <n v="72.459999999999994"/>
    <n v="71.760000000000005"/>
    <n v="2466200"/>
  </r>
  <r>
    <x v="870"/>
    <x v="0"/>
    <n v="73.459999999999994"/>
    <n v="74.91"/>
    <n v="72.91"/>
    <n v="72.95"/>
    <n v="72.239999999999995"/>
    <n v="2166500"/>
  </r>
  <r>
    <x v="871"/>
    <x v="0"/>
    <n v="75.31"/>
    <n v="75.38"/>
    <n v="73.87"/>
    <n v="74.08"/>
    <n v="73.36"/>
    <n v="2292500"/>
  </r>
  <r>
    <x v="872"/>
    <x v="0"/>
    <n v="74.760000000000005"/>
    <n v="75.94"/>
    <n v="74.569999999999993"/>
    <n v="74.84"/>
    <n v="74.11"/>
    <n v="2628100"/>
  </r>
  <r>
    <x v="873"/>
    <x v="0"/>
    <n v="71.23"/>
    <n v="73.61"/>
    <n v="70.849999999999994"/>
    <n v="73.489999999999995"/>
    <n v="72.78"/>
    <n v="4254100"/>
  </r>
  <r>
    <x v="874"/>
    <x v="0"/>
    <n v="71.069999999999993"/>
    <n v="73.489999999999995"/>
    <n v="71.03"/>
    <n v="72.58"/>
    <n v="71.87"/>
    <n v="4108100"/>
  </r>
  <r>
    <x v="875"/>
    <x v="0"/>
    <n v="73.069999999999993"/>
    <n v="73.22"/>
    <n v="69.73"/>
    <n v="70.69"/>
    <n v="70"/>
    <n v="6211000"/>
  </r>
  <r>
    <x v="876"/>
    <x v="0"/>
    <n v="73.09"/>
    <n v="74.19"/>
    <n v="71.41"/>
    <n v="73.75"/>
    <n v="73.03"/>
    <n v="4782300"/>
  </r>
  <r>
    <x v="877"/>
    <x v="0"/>
    <n v="74.12"/>
    <n v="74.8"/>
    <n v="72.73"/>
    <n v="72.77"/>
    <n v="72.06"/>
    <n v="4377200"/>
  </r>
  <r>
    <x v="878"/>
    <x v="0"/>
    <n v="74.209999999999994"/>
    <n v="75.08"/>
    <n v="73.16"/>
    <n v="73.459999999999994"/>
    <n v="72.75"/>
    <n v="3704500"/>
  </r>
  <r>
    <x v="879"/>
    <x v="0"/>
    <n v="76.12"/>
    <n v="76.39"/>
    <n v="73.45"/>
    <n v="73.64"/>
    <n v="72.92"/>
    <n v="6174200"/>
  </r>
  <r>
    <x v="880"/>
    <x v="0"/>
    <n v="78"/>
    <n v="78.459999999999994"/>
    <n v="76.97"/>
    <n v="78.099999999999994"/>
    <n v="77.34"/>
    <n v="3073400"/>
  </r>
  <r>
    <x v="881"/>
    <x v="0"/>
    <n v="78.2"/>
    <n v="79.540000000000006"/>
    <n v="78.08"/>
    <n v="79.33"/>
    <n v="78.56"/>
    <n v="1995300"/>
  </r>
  <r>
    <x v="882"/>
    <x v="0"/>
    <n v="78.25"/>
    <n v="79.66"/>
    <n v="77.989999999999995"/>
    <n v="79.2"/>
    <n v="78.430000000000007"/>
    <n v="3420600"/>
  </r>
  <r>
    <x v="883"/>
    <x v="0"/>
    <n v="76.760000000000005"/>
    <n v="78.400000000000006"/>
    <n v="76.290000000000006"/>
    <n v="77.78"/>
    <n v="77.02"/>
    <n v="3499400"/>
  </r>
  <r>
    <x v="884"/>
    <x v="0"/>
    <n v="76.94"/>
    <n v="77.45"/>
    <n v="75.88"/>
    <n v="76.319999999999993"/>
    <n v="75.58"/>
    <n v="3503500"/>
  </r>
  <r>
    <x v="885"/>
    <x v="0"/>
    <n v="76.900000000000006"/>
    <n v="77.680000000000007"/>
    <n v="74.14"/>
    <n v="76.17"/>
    <n v="75.430000000000007"/>
    <n v="7216200"/>
  </r>
  <r>
    <x v="886"/>
    <x v="0"/>
    <n v="81.2"/>
    <n v="81.2"/>
    <n v="79"/>
    <n v="79.48"/>
    <n v="78.709999999999994"/>
    <n v="2966700"/>
  </r>
  <r>
    <x v="887"/>
    <x v="0"/>
    <n v="80.72"/>
    <n v="81.64"/>
    <n v="79.849999999999994"/>
    <n v="81.41"/>
    <n v="80.62"/>
    <n v="1853600"/>
  </r>
  <r>
    <x v="888"/>
    <x v="0"/>
    <n v="80.31"/>
    <n v="81.44"/>
    <n v="79.290000000000006"/>
    <n v="81.260000000000005"/>
    <n v="80.47"/>
    <n v="1682000"/>
  </r>
  <r>
    <x v="889"/>
    <x v="0"/>
    <n v="81.2"/>
    <n v="81.53"/>
    <n v="79.680000000000007"/>
    <n v="80.08"/>
    <n v="79.3"/>
    <n v="2848300"/>
  </r>
  <r>
    <x v="890"/>
    <x v="0"/>
    <n v="81.69"/>
    <n v="81.88"/>
    <n v="79.650000000000006"/>
    <n v="80.55"/>
    <n v="79.77"/>
    <n v="3096800"/>
  </r>
  <r>
    <x v="891"/>
    <x v="0"/>
    <n v="82.75"/>
    <n v="82.98"/>
    <n v="80.53"/>
    <n v="80.66"/>
    <n v="79.88"/>
    <n v="2824900"/>
  </r>
  <r>
    <x v="892"/>
    <x v="0"/>
    <n v="82.58"/>
    <n v="83.08"/>
    <n v="81.819999999999993"/>
    <n v="81.88"/>
    <n v="81.08"/>
    <n v="1906100"/>
  </r>
  <r>
    <x v="893"/>
    <x v="0"/>
    <n v="83"/>
    <n v="83"/>
    <n v="81.489999999999995"/>
    <n v="82.53"/>
    <n v="81.73"/>
    <n v="2407300"/>
  </r>
  <r>
    <x v="894"/>
    <x v="0"/>
    <n v="82.88"/>
    <n v="83.37"/>
    <n v="82.38"/>
    <n v="83.07"/>
    <n v="82.26"/>
    <n v="1520900"/>
  </r>
  <r>
    <x v="895"/>
    <x v="0"/>
    <n v="81.819999999999993"/>
    <n v="83.03"/>
    <n v="81.819999999999993"/>
    <n v="82.87"/>
    <n v="82.07"/>
    <n v="1405900"/>
  </r>
  <r>
    <x v="896"/>
    <x v="0"/>
    <n v="83.03"/>
    <n v="83.17"/>
    <n v="81.81"/>
    <n v="82.35"/>
    <n v="81.55"/>
    <n v="1590200"/>
  </r>
  <r>
    <x v="897"/>
    <x v="0"/>
    <n v="82.64"/>
    <n v="83.35"/>
    <n v="82.35"/>
    <n v="82.45"/>
    <n v="81.650000000000006"/>
    <n v="1836100"/>
  </r>
  <r>
    <x v="898"/>
    <x v="0"/>
    <n v="82.41"/>
    <n v="82.41"/>
    <n v="81.48"/>
    <n v="82.16"/>
    <n v="81.36"/>
    <n v="1876600"/>
  </r>
  <r>
    <x v="899"/>
    <x v="0"/>
    <n v="80.83"/>
    <n v="82.51"/>
    <n v="80.83"/>
    <n v="82.33"/>
    <n v="81.53"/>
    <n v="1987900"/>
  </r>
  <r>
    <x v="900"/>
    <x v="0"/>
    <n v="79.25"/>
    <n v="80.69"/>
    <n v="79.040000000000006"/>
    <n v="80.52"/>
    <n v="79.739999999999995"/>
    <n v="1871100"/>
  </r>
  <r>
    <x v="901"/>
    <x v="0"/>
    <n v="79.63"/>
    <n v="79.91"/>
    <n v="78.8"/>
    <n v="78.97"/>
    <n v="78.2"/>
    <n v="1932200"/>
  </r>
  <r>
    <x v="902"/>
    <x v="0"/>
    <n v="79.930000000000007"/>
    <n v="80.239999999999995"/>
    <n v="79.59"/>
    <n v="79.900000000000006"/>
    <n v="79.12"/>
    <n v="1613200"/>
  </r>
  <r>
    <x v="903"/>
    <x v="0"/>
    <n v="79.599999999999994"/>
    <n v="80.069999999999993"/>
    <n v="79.37"/>
    <n v="79.81"/>
    <n v="79.03"/>
    <n v="1379500"/>
  </r>
  <r>
    <x v="904"/>
    <x v="0"/>
    <n v="77.47"/>
    <n v="79.62"/>
    <n v="77.47"/>
    <n v="79.319999999999993"/>
    <n v="78.55"/>
    <n v="1905000"/>
  </r>
  <r>
    <x v="905"/>
    <x v="0"/>
    <n v="75.88"/>
    <n v="77.180000000000007"/>
    <n v="75.790000000000006"/>
    <n v="77.040000000000006"/>
    <n v="76.290000000000006"/>
    <n v="2774800"/>
  </r>
  <r>
    <x v="906"/>
    <x v="0"/>
    <n v="73.900000000000006"/>
    <n v="76.17"/>
    <n v="73.8"/>
    <n v="75.47"/>
    <n v="74.739999999999995"/>
    <n v="5092600"/>
  </r>
  <r>
    <x v="907"/>
    <x v="0"/>
    <n v="76"/>
    <n v="76.58"/>
    <n v="74.599999999999994"/>
    <n v="74.73"/>
    <n v="74"/>
    <n v="2494100"/>
  </r>
  <r>
    <x v="908"/>
    <x v="0"/>
    <n v="76.39"/>
    <n v="76.81"/>
    <n v="75.17"/>
    <n v="76.209999999999994"/>
    <n v="75.47"/>
    <n v="2368600"/>
  </r>
  <r>
    <x v="909"/>
    <x v="0"/>
    <n v="77.03"/>
    <n v="77.599999999999994"/>
    <n v="75.37"/>
    <n v="77.569999999999993"/>
    <n v="76.819999999999993"/>
    <n v="2484600"/>
  </r>
  <r>
    <x v="910"/>
    <x v="0"/>
    <n v="77.14"/>
    <n v="77.66"/>
    <n v="76.95"/>
    <n v="77.510000000000005"/>
    <n v="76.760000000000005"/>
    <n v="1127200"/>
  </r>
  <r>
    <x v="911"/>
    <x v="0"/>
    <n v="76.209999999999994"/>
    <n v="77.14"/>
    <n v="75.650000000000006"/>
    <n v="77.010000000000005"/>
    <n v="76.260000000000005"/>
    <n v="1474600"/>
  </r>
  <r>
    <x v="912"/>
    <x v="0"/>
    <n v="77.25"/>
    <n v="77.459999999999994"/>
    <n v="75.86"/>
    <n v="76.47"/>
    <n v="75.73"/>
    <n v="1428300"/>
  </r>
  <r>
    <x v="913"/>
    <x v="0"/>
    <n v="77.709999999999994"/>
    <n v="77.84"/>
    <n v="76.19"/>
    <n v="76.72"/>
    <n v="75.97"/>
    <n v="1672000"/>
  </r>
  <r>
    <x v="914"/>
    <x v="0"/>
    <n v="77.42"/>
    <n v="77.73"/>
    <n v="76.95"/>
    <n v="77.5"/>
    <n v="76.75"/>
    <n v="1302400"/>
  </r>
  <r>
    <x v="915"/>
    <x v="0"/>
    <n v="77.349999999999994"/>
    <n v="77.77"/>
    <n v="76.75"/>
    <n v="77.22"/>
    <n v="76.47"/>
    <n v="1722400"/>
  </r>
  <r>
    <x v="916"/>
    <x v="0"/>
    <n v="77.28"/>
    <n v="78"/>
    <n v="76.989999999999995"/>
    <n v="77.930000000000007"/>
    <n v="77.17"/>
    <n v="1549600"/>
  </r>
  <r>
    <x v="917"/>
    <x v="0"/>
    <n v="76.7"/>
    <n v="77.349999999999994"/>
    <n v="76.239999999999995"/>
    <n v="76.959999999999994"/>
    <n v="76.209999999999994"/>
    <n v="1731500"/>
  </r>
  <r>
    <x v="918"/>
    <x v="0"/>
    <n v="76.12"/>
    <n v="76.75"/>
    <n v="74.72"/>
    <n v="76.709999999999994"/>
    <n v="75.959999999999994"/>
    <n v="2855700"/>
  </r>
  <r>
    <x v="919"/>
    <x v="0"/>
    <n v="76.510000000000005"/>
    <n v="76.75"/>
    <n v="75.56"/>
    <n v="75.790000000000006"/>
    <n v="75.05"/>
    <n v="4722600"/>
  </r>
  <r>
    <x v="920"/>
    <x v="0"/>
    <n v="74.92"/>
    <n v="76.040000000000006"/>
    <n v="74.88"/>
    <n v="75.8"/>
    <n v="75.06"/>
    <n v="2435300"/>
  </r>
  <r>
    <x v="921"/>
    <x v="0"/>
    <n v="76.12"/>
    <n v="77.099999999999994"/>
    <n v="76.099999999999994"/>
    <n v="76.62"/>
    <n v="75.88"/>
    <n v="1909600"/>
  </r>
  <r>
    <x v="922"/>
    <x v="0"/>
    <n v="76.239999999999995"/>
    <n v="77.010000000000005"/>
    <n v="75.28"/>
    <n v="76.319999999999993"/>
    <n v="75.58"/>
    <n v="3262300"/>
  </r>
  <r>
    <x v="923"/>
    <x v="0"/>
    <n v="77.349999999999994"/>
    <n v="77.37"/>
    <n v="73.959999999999994"/>
    <n v="75.78"/>
    <n v="75.040000000000006"/>
    <n v="4270100"/>
  </r>
  <r>
    <x v="924"/>
    <x v="0"/>
    <n v="77.06"/>
    <n v="77.64"/>
    <n v="76.680000000000007"/>
    <n v="77.48"/>
    <n v="76.73"/>
    <n v="2391000"/>
  </r>
  <r>
    <x v="925"/>
    <x v="0"/>
    <n v="76.17"/>
    <n v="77.459999999999994"/>
    <n v="75.63"/>
    <n v="77.31"/>
    <n v="76.56"/>
    <n v="2422800"/>
  </r>
  <r>
    <x v="926"/>
    <x v="0"/>
    <n v="74.709999999999994"/>
    <n v="75.59"/>
    <n v="74.709999999999994"/>
    <n v="75.59"/>
    <n v="74.86"/>
    <n v="2076900"/>
  </r>
  <r>
    <x v="927"/>
    <x v="0"/>
    <n v="73.31"/>
    <n v="74.599999999999994"/>
    <n v="73.2"/>
    <n v="74.55"/>
    <n v="73.83"/>
    <n v="2398400"/>
  </r>
  <r>
    <x v="928"/>
    <x v="0"/>
    <n v="72.22"/>
    <n v="74.08"/>
    <n v="71.5"/>
    <n v="73.47"/>
    <n v="72.760000000000005"/>
    <n v="3830400"/>
  </r>
  <r>
    <x v="929"/>
    <x v="0"/>
    <n v="71.53"/>
    <n v="72.02"/>
    <n v="70.73"/>
    <n v="71.8"/>
    <n v="71.099999999999994"/>
    <n v="6831300"/>
  </r>
  <r>
    <x v="930"/>
    <x v="0"/>
    <n v="74.599999999999994"/>
    <n v="74.989999999999995"/>
    <n v="72.87"/>
    <n v="73"/>
    <n v="72.290000000000006"/>
    <n v="2427600"/>
  </r>
  <r>
    <x v="931"/>
    <x v="0"/>
    <n v="75.239999999999995"/>
    <n v="75.3"/>
    <n v="73.37"/>
    <n v="74.19"/>
    <n v="73.47"/>
    <n v="2751700"/>
  </r>
  <r>
    <x v="932"/>
    <x v="0"/>
    <n v="76.03"/>
    <n v="76.28"/>
    <n v="74.94"/>
    <n v="75.25"/>
    <n v="74.52"/>
    <n v="2439500"/>
  </r>
  <r>
    <x v="933"/>
    <x v="0"/>
    <n v="74.87"/>
    <n v="76.290000000000006"/>
    <n v="74.66"/>
    <n v="74.989999999999995"/>
    <n v="74.260000000000005"/>
    <n v="2779100"/>
  </r>
  <r>
    <x v="934"/>
    <x v="0"/>
    <n v="75.03"/>
    <n v="75.22"/>
    <n v="74.36"/>
    <n v="75.02"/>
    <n v="74.290000000000006"/>
    <n v="1756600"/>
  </r>
  <r>
    <x v="935"/>
    <x v="0"/>
    <n v="73.28"/>
    <n v="74.650000000000006"/>
    <n v="73.040000000000006"/>
    <n v="74.45"/>
    <n v="73.73"/>
    <n v="1807100"/>
  </r>
  <r>
    <x v="936"/>
    <x v="0"/>
    <n v="72.27"/>
    <n v="73.89"/>
    <n v="71.73"/>
    <n v="73.56"/>
    <n v="72.849999999999994"/>
    <n v="3150300"/>
  </r>
  <r>
    <x v="937"/>
    <x v="0"/>
    <n v="75.040000000000006"/>
    <n v="75.16"/>
    <n v="73.62"/>
    <n v="74.36"/>
    <n v="73.64"/>
    <n v="1825100"/>
  </r>
  <r>
    <x v="938"/>
    <x v="0"/>
    <n v="73.73"/>
    <n v="74.239999999999995"/>
    <n v="72.61"/>
    <n v="74.099999999999994"/>
    <n v="73.38"/>
    <n v="1481200"/>
  </r>
  <r>
    <x v="939"/>
    <x v="0"/>
    <n v="72.64"/>
    <n v="73.62"/>
    <n v="72.56"/>
    <n v="73.48"/>
    <n v="72.77"/>
    <n v="1483300"/>
  </r>
  <r>
    <x v="940"/>
    <x v="0"/>
    <n v="71.64"/>
    <n v="72.05"/>
    <n v="71.099999999999994"/>
    <n v="71.86"/>
    <n v="71.16"/>
    <n v="1555000"/>
  </r>
  <r>
    <x v="941"/>
    <x v="0"/>
    <n v="71.959999999999994"/>
    <n v="72.12"/>
    <n v="71.56"/>
    <n v="71.81"/>
    <n v="71.11"/>
    <n v="1258200"/>
  </r>
  <r>
    <x v="942"/>
    <x v="0"/>
    <n v="71.430000000000007"/>
    <n v="72.040000000000006"/>
    <n v="71.11"/>
    <n v="72.02"/>
    <n v="71.319999999999993"/>
    <n v="1085200"/>
  </r>
  <r>
    <x v="943"/>
    <x v="0"/>
    <n v="70.400000000000006"/>
    <n v="71.569999999999993"/>
    <n v="70.33"/>
    <n v="71.510000000000005"/>
    <n v="70.819999999999993"/>
    <n v="1289200"/>
  </r>
  <r>
    <x v="944"/>
    <x v="0"/>
    <n v="70.22"/>
    <n v="70.33"/>
    <n v="69.58"/>
    <n v="69.83"/>
    <n v="69.150000000000006"/>
    <n v="1653700"/>
  </r>
  <r>
    <x v="945"/>
    <x v="0"/>
    <n v="69.959999999999994"/>
    <n v="70.62"/>
    <n v="69.72"/>
    <n v="69.98"/>
    <n v="69.3"/>
    <n v="1822400"/>
  </r>
  <r>
    <x v="946"/>
    <x v="0"/>
    <n v="69.06"/>
    <n v="69.61"/>
    <n v="68.819999999999993"/>
    <n v="69.12"/>
    <n v="68.45"/>
    <n v="2352400"/>
  </r>
  <r>
    <x v="947"/>
    <x v="0"/>
    <n v="67.739999999999995"/>
    <n v="69.260000000000005"/>
    <n v="67.61"/>
    <n v="69.069999999999993"/>
    <n v="68.400000000000006"/>
    <n v="1867900"/>
  </r>
  <r>
    <x v="948"/>
    <x v="0"/>
    <n v="67.069999999999993"/>
    <n v="67.94"/>
    <n v="66.17"/>
    <n v="67.8"/>
    <n v="67.14"/>
    <n v="3670100"/>
  </r>
  <r>
    <x v="949"/>
    <x v="0"/>
    <n v="67.41"/>
    <n v="67.86"/>
    <n v="66.69"/>
    <n v="66.989999999999995"/>
    <n v="66.34"/>
    <n v="2951100"/>
  </r>
  <r>
    <x v="950"/>
    <x v="0"/>
    <n v="65.97"/>
    <n v="68.459999999999994"/>
    <n v="65.95"/>
    <n v="68.05"/>
    <n v="67.39"/>
    <n v="2676900"/>
  </r>
  <r>
    <x v="951"/>
    <x v="0"/>
    <n v="67.05"/>
    <n v="67.48"/>
    <n v="64.989999999999995"/>
    <n v="66.37"/>
    <n v="65.73"/>
    <n v="3153200"/>
  </r>
  <r>
    <x v="952"/>
    <x v="0"/>
    <n v="67.61"/>
    <n v="67.75"/>
    <n v="66.59"/>
    <n v="66.849999999999994"/>
    <n v="66.2"/>
    <n v="1516000"/>
  </r>
  <r>
    <x v="953"/>
    <x v="0"/>
    <n v="66.67"/>
    <n v="67.760000000000005"/>
    <n v="66.2"/>
    <n v="67.75"/>
    <n v="67.09"/>
    <n v="1714300"/>
  </r>
  <r>
    <x v="954"/>
    <x v="0"/>
    <n v="66.150000000000006"/>
    <n v="66.489999999999995"/>
    <n v="65.89"/>
    <n v="66.48"/>
    <n v="65.83"/>
    <n v="1324800"/>
  </r>
  <r>
    <x v="955"/>
    <x v="0"/>
    <n v="64.94"/>
    <n v="66.19"/>
    <n v="64.78"/>
    <n v="66.16"/>
    <n v="65.52"/>
    <n v="1765800"/>
  </r>
  <r>
    <x v="956"/>
    <x v="0"/>
    <n v="65.319999999999993"/>
    <n v="65.62"/>
    <n v="64.73"/>
    <n v="64.8"/>
    <n v="64.17"/>
    <n v="1826500"/>
  </r>
  <r>
    <x v="957"/>
    <x v="0"/>
    <n v="65.41"/>
    <n v="65.739999999999995"/>
    <n v="64.11"/>
    <n v="64.739999999999995"/>
    <n v="64.11"/>
    <n v="2144200"/>
  </r>
  <r>
    <x v="958"/>
    <x v="0"/>
    <n v="64.069999999999993"/>
    <n v="64.73"/>
    <n v="63.85"/>
    <n v="64.69"/>
    <n v="64.06"/>
    <n v="2074300"/>
  </r>
  <r>
    <x v="959"/>
    <x v="0"/>
    <n v="62.92"/>
    <n v="64.5"/>
    <n v="62.88"/>
    <n v="64.36"/>
    <n v="63.73"/>
    <n v="3203400"/>
  </r>
  <r>
    <x v="960"/>
    <x v="0"/>
    <n v="62.42"/>
    <n v="62.93"/>
    <n v="61.57"/>
    <n v="62.17"/>
    <n v="61.57"/>
    <n v="2331900"/>
  </r>
  <r>
    <x v="961"/>
    <x v="0"/>
    <n v="63.47"/>
    <n v="63.87"/>
    <n v="62.87"/>
    <n v="63.54"/>
    <n v="62.92"/>
    <n v="1863900"/>
  </r>
  <r>
    <x v="962"/>
    <x v="0"/>
    <n v="64.260000000000005"/>
    <n v="64.44"/>
    <n v="62.79"/>
    <n v="63.3"/>
    <n v="62.69"/>
    <n v="2272200"/>
  </r>
  <r>
    <x v="963"/>
    <x v="0"/>
    <n v="63.81"/>
    <n v="64.36"/>
    <n v="63.62"/>
    <n v="63.69"/>
    <n v="63.07"/>
    <n v="2976200"/>
  </r>
  <r>
    <x v="964"/>
    <x v="0"/>
    <n v="63.63"/>
    <n v="63.97"/>
    <n v="63.28"/>
    <n v="63.34"/>
    <n v="62.72"/>
    <n v="1747200"/>
  </r>
  <r>
    <x v="965"/>
    <x v="0"/>
    <n v="63.65"/>
    <n v="64"/>
    <n v="63.37"/>
    <n v="63.8"/>
    <n v="63.18"/>
    <n v="2076600"/>
  </r>
  <r>
    <x v="966"/>
    <x v="0"/>
    <n v="63.81"/>
    <n v="64.08"/>
    <n v="62.92"/>
    <n v="63.38"/>
    <n v="62.76"/>
    <n v="2730800"/>
  </r>
  <r>
    <x v="967"/>
    <x v="0"/>
    <n v="62.04"/>
    <n v="63.64"/>
    <n v="61.9"/>
    <n v="63.22"/>
    <n v="62.6"/>
    <n v="3234000"/>
  </r>
  <r>
    <x v="968"/>
    <x v="0"/>
    <n v="62.45"/>
    <n v="62.6"/>
    <n v="61.01"/>
    <n v="61.14"/>
    <n v="60.55"/>
    <n v="5329200"/>
  </r>
  <r>
    <x v="969"/>
    <x v="0"/>
    <n v="60.1"/>
    <n v="62.17"/>
    <n v="60.03"/>
    <n v="61.84"/>
    <n v="61.24"/>
    <n v="4921400"/>
  </r>
  <r>
    <x v="970"/>
    <x v="0"/>
    <n v="57.36"/>
    <n v="59.65"/>
    <n v="57.23"/>
    <n v="59.53"/>
    <n v="58.96"/>
    <n v="6531600"/>
  </r>
  <r>
    <x v="971"/>
    <x v="0"/>
    <n v="60.6"/>
    <n v="61.04"/>
    <n v="59.31"/>
    <n v="59.4"/>
    <n v="58.82"/>
    <n v="3204400"/>
  </r>
  <r>
    <x v="972"/>
    <x v="0"/>
    <n v="60.28"/>
    <n v="60.56"/>
    <n v="59.13"/>
    <n v="60.22"/>
    <n v="59.64"/>
    <n v="3402400"/>
  </r>
  <r>
    <x v="973"/>
    <x v="0"/>
    <n v="59.6"/>
    <n v="61.31"/>
    <n v="59.4"/>
    <n v="60.96"/>
    <n v="60.37"/>
    <n v="4236600"/>
  </r>
  <r>
    <x v="974"/>
    <x v="0"/>
    <n v="58.6"/>
    <n v="59.49"/>
    <n v="57.51"/>
    <n v="58.41"/>
    <n v="57.84"/>
    <n v="4693400"/>
  </r>
  <r>
    <x v="975"/>
    <x v="0"/>
    <n v="58.74"/>
    <n v="59.63"/>
    <n v="57.19"/>
    <n v="57.52"/>
    <n v="56.96"/>
    <n v="4545600"/>
  </r>
  <r>
    <x v="976"/>
    <x v="0"/>
    <n v="58.53"/>
    <n v="60.95"/>
    <n v="58.3"/>
    <n v="60.66"/>
    <n v="60.07"/>
    <n v="4495000"/>
  </r>
  <r>
    <x v="977"/>
    <x v="0"/>
    <n v="63.51"/>
    <n v="63.57"/>
    <n v="60.75"/>
    <n v="60.78"/>
    <n v="60.18"/>
    <n v="4005600"/>
  </r>
  <r>
    <x v="978"/>
    <x v="0"/>
    <n v="64.11"/>
    <n v="65"/>
    <n v="63.63"/>
    <n v="64.03"/>
    <n v="63.41"/>
    <n v="2837400"/>
  </r>
  <r>
    <x v="979"/>
    <x v="0"/>
    <n v="62.01"/>
    <n v="63.1"/>
    <n v="61.13"/>
    <n v="63.04"/>
    <n v="62.43"/>
    <n v="3603600"/>
  </r>
  <r>
    <x v="980"/>
    <x v="0"/>
    <n v="63.33"/>
    <n v="63.65"/>
    <n v="61.81"/>
    <n v="62.07"/>
    <n v="61.47"/>
    <n v="3422000"/>
  </r>
  <r>
    <x v="981"/>
    <x v="0"/>
    <n v="63.84"/>
    <n v="63.97"/>
    <n v="61.01"/>
    <n v="62.52"/>
    <n v="61.91"/>
    <n v="4904800"/>
  </r>
  <r>
    <x v="982"/>
    <x v="0"/>
    <n v="66.040000000000006"/>
    <n v="66.33"/>
    <n v="64.7"/>
    <n v="64.86"/>
    <n v="64.23"/>
    <n v="2963600"/>
  </r>
  <r>
    <x v="983"/>
    <x v="0"/>
    <n v="65.459999999999994"/>
    <n v="66.45"/>
    <n v="65.22"/>
    <n v="65.540000000000006"/>
    <n v="64.900000000000006"/>
    <n v="2410000"/>
  </r>
  <r>
    <x v="984"/>
    <x v="0"/>
    <n v="67.28"/>
    <n v="67.45"/>
    <n v="65.17"/>
    <n v="66.430000000000007"/>
    <n v="65.790000000000006"/>
    <n v="3281600"/>
  </r>
  <r>
    <x v="985"/>
    <x v="0"/>
    <n v="66.31"/>
    <n v="66.709999999999994"/>
    <n v="65.73"/>
    <n v="65.89"/>
    <n v="65.25"/>
    <n v="2808200"/>
  </r>
  <r>
    <x v="986"/>
    <x v="0"/>
    <n v="67.12"/>
    <n v="67.19"/>
    <n v="66.040000000000006"/>
    <n v="66.41"/>
    <n v="65.760000000000005"/>
    <n v="2005400"/>
  </r>
  <r>
    <x v="987"/>
    <x v="0"/>
    <n v="66.260000000000005"/>
    <n v="67.11"/>
    <n v="65.959999999999994"/>
    <n v="67.03"/>
    <n v="66.37"/>
    <n v="2026400"/>
  </r>
  <r>
    <x v="988"/>
    <x v="0"/>
    <n v="64.790000000000006"/>
    <n v="66.680000000000007"/>
    <n v="64.790000000000006"/>
    <n v="66.17"/>
    <n v="65.53"/>
    <n v="2382200"/>
  </r>
  <r>
    <x v="989"/>
    <x v="0"/>
    <n v="65.959999999999994"/>
    <n v="66.38"/>
    <n v="64.08"/>
    <n v="64.55"/>
    <n v="63.92"/>
    <n v="3601800"/>
  </r>
  <r>
    <x v="990"/>
    <x v="0"/>
    <n v="64.53"/>
    <n v="66.209999999999994"/>
    <n v="64.11"/>
    <n v="66.14"/>
    <n v="65.5"/>
    <n v="2780600"/>
  </r>
  <r>
    <x v="991"/>
    <x v="0"/>
    <n v="65.709999999999994"/>
    <n v="66.25"/>
    <n v="64.23"/>
    <n v="64.989999999999995"/>
    <n v="64.36"/>
    <n v="3173800"/>
  </r>
  <r>
    <x v="992"/>
    <x v="0"/>
    <n v="66.61"/>
    <n v="67.06"/>
    <n v="65.22"/>
    <n v="66"/>
    <n v="65.349999999999994"/>
    <n v="3181800"/>
  </r>
  <r>
    <x v="993"/>
    <x v="0"/>
    <n v="67.28"/>
    <n v="67.31"/>
    <n v="66.489999999999995"/>
    <n v="67.239999999999995"/>
    <n v="66.58"/>
    <n v="2228800"/>
  </r>
  <r>
    <x v="994"/>
    <x v="0"/>
    <n v="66.239999999999995"/>
    <n v="67.209999999999994"/>
    <n v="66.2"/>
    <n v="67.06"/>
    <n v="66.400000000000006"/>
    <n v="3013400"/>
  </r>
  <r>
    <x v="995"/>
    <x v="0"/>
    <n v="66.81"/>
    <n v="66.81"/>
    <n v="64.78"/>
    <n v="65.099999999999994"/>
    <n v="64.47"/>
    <n v="2873800"/>
  </r>
  <r>
    <x v="996"/>
    <x v="0"/>
    <n v="65.790000000000006"/>
    <n v="66.89"/>
    <n v="65.73"/>
    <n v="66.709999999999994"/>
    <n v="66.06"/>
    <n v="2285000"/>
  </r>
  <r>
    <x v="997"/>
    <x v="0"/>
    <n v="64.94"/>
    <n v="65.36"/>
    <n v="64.44"/>
    <n v="65.180000000000007"/>
    <n v="64.55"/>
    <n v="1973600"/>
  </r>
  <r>
    <x v="998"/>
    <x v="0"/>
    <n v="64.040000000000006"/>
    <n v="65.430000000000007"/>
    <n v="63.78"/>
    <n v="65.38"/>
    <n v="64.739999999999995"/>
    <n v="2988800"/>
  </r>
  <r>
    <x v="999"/>
    <x v="0"/>
    <n v="64.400000000000006"/>
    <n v="64.650000000000006"/>
    <n v="64.069999999999993"/>
    <n v="64.58"/>
    <n v="63.96"/>
    <n v="1752800"/>
  </r>
  <r>
    <x v="1000"/>
    <x v="0"/>
    <n v="62.79"/>
    <n v="63.58"/>
    <n v="62.42"/>
    <n v="63.26"/>
    <n v="62.64"/>
    <n v="2254200"/>
  </r>
  <r>
    <x v="1001"/>
    <x v="0"/>
    <n v="62.93"/>
    <n v="63.72"/>
    <n v="62.7"/>
    <n v="62.94"/>
    <n v="62.33"/>
    <n v="2562000"/>
  </r>
  <r>
    <x v="1002"/>
    <x v="0"/>
    <n v="61.6"/>
    <n v="63.35"/>
    <n v="61.51"/>
    <n v="63.08"/>
    <n v="62.47"/>
    <n v="3624200"/>
  </r>
  <r>
    <x v="1003"/>
    <x v="0"/>
    <n v="60.12"/>
    <n v="60.69"/>
    <n v="60.01"/>
    <n v="60.65"/>
    <n v="60.06"/>
    <n v="3203000"/>
  </r>
  <r>
    <x v="1004"/>
    <x v="0"/>
    <n v="57.58"/>
    <n v="59.22"/>
    <n v="57.44"/>
    <n v="58.6"/>
    <n v="58.03"/>
    <n v="3196800"/>
  </r>
  <r>
    <x v="1005"/>
    <x v="0"/>
    <n v="56.76"/>
    <n v="57.13"/>
    <n v="55.9"/>
    <n v="56.92"/>
    <n v="56.37"/>
    <n v="3206200"/>
  </r>
  <r>
    <x v="1006"/>
    <x v="0"/>
    <n v="57.33"/>
    <n v="57.88"/>
    <n v="56.24"/>
    <n v="57.48"/>
    <n v="56.92"/>
    <n v="4043200"/>
  </r>
  <r>
    <x v="1007"/>
    <x v="0"/>
    <n v="55.78"/>
    <n v="57.64"/>
    <n v="55.28"/>
    <n v="57.53"/>
    <n v="56.97"/>
    <n v="4398200"/>
  </r>
  <r>
    <x v="1008"/>
    <x v="0"/>
    <n v="55.35"/>
    <n v="56.4"/>
    <n v="54.44"/>
    <n v="55.87"/>
    <n v="55.32"/>
    <n v="5429000"/>
  </r>
  <r>
    <x v="1009"/>
    <x v="0"/>
    <n v="58.54"/>
    <n v="58.54"/>
    <n v="56.01"/>
    <n v="56.03"/>
    <n v="55.48"/>
    <n v="4357400"/>
  </r>
  <r>
    <x v="1010"/>
    <x v="0"/>
    <n v="58.91"/>
    <n v="59.42"/>
    <n v="57.71"/>
    <n v="57.94"/>
    <n v="57.38"/>
    <n v="4800200"/>
  </r>
  <r>
    <x v="1011"/>
    <x v="0"/>
    <n v="57.26"/>
    <n v="59.28"/>
    <n v="57.26"/>
    <n v="58.55"/>
    <n v="57.98"/>
    <n v="4236000"/>
  </r>
  <r>
    <x v="1012"/>
    <x v="0"/>
    <n v="55.97"/>
    <n v="56.99"/>
    <n v="55.17"/>
    <n v="56.52"/>
    <n v="55.97"/>
    <n v="4958400"/>
  </r>
  <r>
    <x v="1013"/>
    <x v="0"/>
    <n v="57.83"/>
    <n v="58.18"/>
    <n v="55.86"/>
    <n v="56.01"/>
    <n v="55.47"/>
    <n v="6188800"/>
  </r>
  <r>
    <x v="1014"/>
    <x v="0"/>
    <n v="58.04"/>
    <n v="60.4"/>
    <n v="57.39"/>
    <n v="59.69"/>
    <n v="59.12"/>
    <n v="4021000"/>
  </r>
  <r>
    <x v="1015"/>
    <x v="0"/>
    <n v="59.38"/>
    <n v="60.53"/>
    <n v="58.66"/>
    <n v="59.22"/>
    <n v="58.65"/>
    <n v="3575200"/>
  </r>
  <r>
    <x v="1016"/>
    <x v="0"/>
    <n v="57.45"/>
    <n v="58.63"/>
    <n v="56.85"/>
    <n v="58.58"/>
    <n v="58.02"/>
    <n v="2513600"/>
  </r>
  <r>
    <x v="1017"/>
    <x v="0"/>
    <n v="56.74"/>
    <n v="57.39"/>
    <n v="55.87"/>
    <n v="57.35"/>
    <n v="56.79"/>
    <n v="4678200"/>
  </r>
  <r>
    <x v="1018"/>
    <x v="0"/>
    <n v="57.49"/>
    <n v="58.93"/>
    <n v="57.15"/>
    <n v="58.32"/>
    <n v="57.75"/>
    <n v="4129800"/>
  </r>
  <r>
    <x v="1019"/>
    <x v="0"/>
    <n v="57.63"/>
    <n v="57.85"/>
    <n v="55.49"/>
    <n v="55.74"/>
    <n v="55.19"/>
    <n v="7108600"/>
  </r>
  <r>
    <x v="1020"/>
    <x v="0"/>
    <n v="54.54"/>
    <n v="56.72"/>
    <n v="54.38"/>
    <n v="56.07"/>
    <n v="55.53"/>
    <n v="4376800"/>
  </r>
  <r>
    <x v="1021"/>
    <x v="0"/>
    <n v="54.87"/>
    <n v="55.56"/>
    <n v="51.81"/>
    <n v="51.96"/>
    <n v="51.46"/>
    <n v="5807000"/>
  </r>
  <r>
    <x v="1022"/>
    <x v="0"/>
    <n v="54.43"/>
    <n v="55.4"/>
    <n v="51.2"/>
    <n v="55.1"/>
    <n v="54.56"/>
    <n v="8601800"/>
  </r>
  <r>
    <x v="1023"/>
    <x v="0"/>
    <n v="55.13"/>
    <n v="56.31"/>
    <n v="52.04"/>
    <n v="53.46"/>
    <n v="52.94"/>
    <n v="13226800"/>
  </r>
  <r>
    <x v="1024"/>
    <x v="0"/>
    <n v="58.28"/>
    <n v="58.63"/>
    <n v="55.27"/>
    <n v="55.31"/>
    <n v="54.77"/>
    <n v="5715600"/>
  </r>
  <r>
    <x v="1025"/>
    <x v="0"/>
    <n v="60.89"/>
    <n v="60.92"/>
    <n v="58.61"/>
    <n v="58.69"/>
    <n v="58.12"/>
    <n v="3830000"/>
  </r>
  <r>
    <x v="1026"/>
    <x v="0"/>
    <n v="59.12"/>
    <n v="60.78"/>
    <n v="58.59"/>
    <n v="60.65"/>
    <n v="60.07"/>
    <n v="4464000"/>
  </r>
  <r>
    <x v="1027"/>
    <x v="0"/>
    <n v="57.83"/>
    <n v="59.01"/>
    <n v="56.04"/>
    <n v="57.27"/>
    <n v="56.71"/>
    <n v="9623200"/>
  </r>
  <r>
    <x v="1028"/>
    <x v="0"/>
    <n v="59.94"/>
    <n v="60.94"/>
    <n v="56.14"/>
    <n v="56.67"/>
    <n v="56.12"/>
    <n v="8148400"/>
  </r>
  <r>
    <x v="1029"/>
    <x v="0"/>
    <n v="58.98"/>
    <n v="61.13"/>
    <n v="57.94"/>
    <n v="60.99"/>
    <n v="60.4"/>
    <n v="4828600"/>
  </r>
  <r>
    <x v="1030"/>
    <x v="0"/>
    <n v="58.32"/>
    <n v="60.65"/>
    <n v="56.1"/>
    <n v="60.01"/>
    <n v="59.43"/>
    <n v="8701600"/>
  </r>
  <r>
    <x v="1031"/>
    <x v="0"/>
    <n v="61.93"/>
    <n v="62.44"/>
    <n v="60.32"/>
    <n v="60.38"/>
    <n v="59.8"/>
    <n v="4364400"/>
  </r>
  <r>
    <x v="1032"/>
    <x v="0"/>
    <n v="64.78"/>
    <n v="64.81"/>
    <n v="63.29"/>
    <n v="63.69"/>
    <n v="63.07"/>
    <n v="2244800"/>
  </r>
  <r>
    <x v="1033"/>
    <x v="0"/>
    <n v="63.37"/>
    <n v="64.510000000000005"/>
    <n v="62.65"/>
    <n v="64.22"/>
    <n v="63.6"/>
    <n v="2665200"/>
  </r>
  <r>
    <x v="1034"/>
    <x v="0"/>
    <n v="64.25"/>
    <n v="64.92"/>
    <n v="63.34"/>
    <n v="64.819999999999993"/>
    <n v="64.19"/>
    <n v="3145800"/>
  </r>
  <r>
    <x v="1035"/>
    <x v="0"/>
    <n v="66.11"/>
    <n v="66.48"/>
    <n v="64.97"/>
    <n v="65.45"/>
    <n v="64.81"/>
    <n v="2309400"/>
  </r>
  <r>
    <x v="1036"/>
    <x v="0"/>
    <n v="64.75"/>
    <n v="65.86"/>
    <n v="64.33"/>
    <n v="65.790000000000006"/>
    <n v="65.150000000000006"/>
    <n v="1690800"/>
  </r>
  <r>
    <x v="1037"/>
    <x v="0"/>
    <n v="65"/>
    <n v="65.239999999999995"/>
    <n v="64.13"/>
    <n v="65.069999999999993"/>
    <n v="64.44"/>
    <n v="2151000"/>
  </r>
  <r>
    <x v="1038"/>
    <x v="0"/>
    <n v="65.209999999999994"/>
    <n v="65.400000000000006"/>
    <n v="63.1"/>
    <n v="64.36"/>
    <n v="63.73"/>
    <n v="2629400"/>
  </r>
  <r>
    <x v="1039"/>
    <x v="0"/>
    <n v="64.33"/>
    <n v="65.180000000000007"/>
    <n v="64.33"/>
    <n v="64.67"/>
    <n v="64.040000000000006"/>
    <n v="1746200"/>
  </r>
  <r>
    <x v="1040"/>
    <x v="0"/>
    <n v="64.53"/>
    <n v="64.760000000000005"/>
    <n v="63.9"/>
    <n v="64.69"/>
    <n v="64.06"/>
    <n v="2524600"/>
  </r>
  <r>
    <x v="1041"/>
    <x v="0"/>
    <n v="63.83"/>
    <n v="64.25"/>
    <n v="63.17"/>
    <n v="63.89"/>
    <n v="63.27"/>
    <n v="3716600"/>
  </r>
  <r>
    <x v="1042"/>
    <x v="0"/>
    <n v="62.53"/>
    <n v="63.45"/>
    <n v="61.99"/>
    <n v="63.44"/>
    <n v="62.83"/>
    <n v="2412200"/>
  </r>
  <r>
    <x v="1043"/>
    <x v="0"/>
    <n v="63.25"/>
    <n v="63.41"/>
    <n v="61.94"/>
    <n v="61.97"/>
    <n v="61.36"/>
    <n v="3770200"/>
  </r>
  <r>
    <x v="1044"/>
    <x v="0"/>
    <n v="61.65"/>
    <n v="62.9"/>
    <n v="61.58"/>
    <n v="62.51"/>
    <n v="61.9"/>
    <n v="3495800"/>
  </r>
  <r>
    <x v="1045"/>
    <x v="0"/>
    <n v="58.94"/>
    <n v="60.87"/>
    <n v="58.22"/>
    <n v="60.52"/>
    <n v="59.93"/>
    <n v="4548200"/>
  </r>
  <r>
    <x v="1046"/>
    <x v="0"/>
    <n v="59.48"/>
    <n v="59.91"/>
    <n v="56.94"/>
    <n v="57.69"/>
    <n v="57.12"/>
    <n v="5643600"/>
  </r>
  <r>
    <x v="1047"/>
    <x v="0"/>
    <n v="59.89"/>
    <n v="62.03"/>
    <n v="59.69"/>
    <n v="60.17"/>
    <n v="59.58"/>
    <n v="4635600"/>
  </r>
  <r>
    <x v="1048"/>
    <x v="0"/>
    <n v="62.06"/>
    <n v="62.06"/>
    <n v="58.67"/>
    <n v="59.57"/>
    <n v="58.99"/>
    <n v="6065400"/>
  </r>
  <r>
    <x v="1049"/>
    <x v="0"/>
    <n v="63.08"/>
    <n v="63.41"/>
    <n v="62.46"/>
    <n v="62.96"/>
    <n v="62.35"/>
    <n v="4666600"/>
  </r>
  <r>
    <x v="1050"/>
    <x v="0"/>
    <n v="63.1"/>
    <n v="63.6"/>
    <n v="60.25"/>
    <n v="62.87"/>
    <n v="62.26"/>
    <n v="7134200"/>
  </r>
  <r>
    <x v="1051"/>
    <x v="0"/>
    <n v="61.78"/>
    <n v="62.16"/>
    <n v="61.5"/>
    <n v="61.78"/>
    <n v="61.17"/>
    <n v="2788400"/>
  </r>
  <r>
    <x v="1052"/>
    <x v="0"/>
    <n v="61.53"/>
    <n v="62.4"/>
    <n v="61.14"/>
    <n v="62.17"/>
    <n v="61.56"/>
    <n v="3387600"/>
  </r>
  <r>
    <x v="1053"/>
    <x v="0"/>
    <n v="59.78"/>
    <n v="61.5"/>
    <n v="59.67"/>
    <n v="61.13"/>
    <n v="60.54"/>
    <n v="2792200"/>
  </r>
  <r>
    <x v="1054"/>
    <x v="0"/>
    <n v="57.65"/>
    <n v="58.62"/>
    <n v="57.25"/>
    <n v="58.46"/>
    <n v="57.89"/>
    <n v="3342600"/>
  </r>
  <r>
    <x v="1055"/>
    <x v="0"/>
    <n v="57.63"/>
    <n v="57.97"/>
    <n v="56.35"/>
    <n v="56.78"/>
    <n v="56.23"/>
    <n v="2694600"/>
  </r>
  <r>
    <x v="1056"/>
    <x v="0"/>
    <n v="58.47"/>
    <n v="58.87"/>
    <n v="57.53"/>
    <n v="57.67"/>
    <n v="57.11"/>
    <n v="2728200"/>
  </r>
  <r>
    <x v="1057"/>
    <x v="0"/>
    <n v="57.66"/>
    <n v="58.62"/>
    <n v="57.44"/>
    <n v="58.31"/>
    <n v="57.75"/>
    <n v="2434200"/>
  </r>
  <r>
    <x v="1058"/>
    <x v="0"/>
    <n v="57.77"/>
    <n v="58.17"/>
    <n v="56.56"/>
    <n v="57.57"/>
    <n v="57.01"/>
    <n v="3418600"/>
  </r>
  <r>
    <x v="1059"/>
    <x v="0"/>
    <n v="58.32"/>
    <n v="58.77"/>
    <n v="57.48"/>
    <n v="57.71"/>
    <n v="57.15"/>
    <n v="4071400"/>
  </r>
  <r>
    <x v="1060"/>
    <x v="0"/>
    <n v="58.85"/>
    <n v="59.59"/>
    <n v="58.02"/>
    <n v="59.48"/>
    <n v="58.9"/>
    <n v="4540600"/>
  </r>
  <r>
    <x v="1061"/>
    <x v="0"/>
    <n v="56.29"/>
    <n v="58.28"/>
    <n v="56.29"/>
    <n v="58.02"/>
    <n v="57.46"/>
    <n v="3212200"/>
  </r>
  <r>
    <x v="1062"/>
    <x v="0"/>
    <n v="55.15"/>
    <n v="56.89"/>
    <n v="54.74"/>
    <n v="55.32"/>
    <n v="54.78"/>
    <n v="4983000"/>
  </r>
  <r>
    <x v="1063"/>
    <x v="0"/>
    <n v="55.6"/>
    <n v="56.96"/>
    <n v="55.58"/>
    <n v="56.85"/>
    <n v="56.29"/>
    <n v="4471400"/>
  </r>
  <r>
    <x v="1064"/>
    <x v="0"/>
    <n v="58.11"/>
    <n v="58.16"/>
    <n v="54.48"/>
    <n v="55.94"/>
    <n v="55.39"/>
    <n v="5090000"/>
  </r>
  <r>
    <x v="1065"/>
    <x v="0"/>
    <n v="57.31"/>
    <n v="57.77"/>
    <n v="56.9"/>
    <n v="57.56"/>
    <n v="57"/>
    <n v="2326000"/>
  </r>
  <r>
    <x v="1066"/>
    <x v="0"/>
    <n v="57.76"/>
    <n v="57.88"/>
    <n v="57.1"/>
    <n v="57.29"/>
    <n v="56.73"/>
    <n v="1607400"/>
  </r>
  <r>
    <x v="1067"/>
    <x v="0"/>
    <n v="57.74"/>
    <n v="57.96"/>
    <n v="57"/>
    <n v="57.34"/>
    <n v="56.78"/>
    <n v="2396600"/>
  </r>
  <r>
    <x v="1068"/>
    <x v="0"/>
    <n v="57.06"/>
    <n v="57.4"/>
    <n v="56.4"/>
    <n v="57.24"/>
    <n v="56.68"/>
    <n v="2255400"/>
  </r>
  <r>
    <x v="1069"/>
    <x v="0"/>
    <n v="55.72"/>
    <n v="56.26"/>
    <n v="55.7"/>
    <n v="56.1"/>
    <n v="55.55"/>
    <n v="1306200"/>
  </r>
  <r>
    <x v="1070"/>
    <x v="0"/>
    <n v="56.2"/>
    <n v="56.33"/>
    <n v="55.56"/>
    <n v="55.61"/>
    <n v="55.07"/>
    <n v="2316400"/>
  </r>
  <r>
    <x v="1071"/>
    <x v="0"/>
    <n v="56.22"/>
    <n v="56.53"/>
    <n v="55.14"/>
    <n v="56.17"/>
    <n v="55.62"/>
    <n v="3178800"/>
  </r>
  <r>
    <x v="1072"/>
    <x v="0"/>
    <n v="55"/>
    <n v="56.08"/>
    <n v="53.96"/>
    <n v="55.9"/>
    <n v="55.36"/>
    <n v="3682600"/>
  </r>
  <r>
    <x v="1073"/>
    <x v="0"/>
    <n v="56.71"/>
    <n v="56.78"/>
    <n v="55.22"/>
    <n v="56.04"/>
    <n v="55.5"/>
    <n v="3786600"/>
  </r>
  <r>
    <x v="1074"/>
    <x v="0"/>
    <n v="56.32"/>
    <n v="56.53"/>
    <n v="55.87"/>
    <n v="56.44"/>
    <n v="55.89"/>
    <n v="2194200"/>
  </r>
  <r>
    <x v="1075"/>
    <x v="0"/>
    <n v="55.27"/>
    <n v="56.01"/>
    <n v="54.9"/>
    <n v="55.71"/>
    <n v="55.17"/>
    <n v="2658600"/>
  </r>
  <r>
    <x v="1076"/>
    <x v="0"/>
    <n v="54.79"/>
    <n v="55.1"/>
    <n v="53.99"/>
    <n v="55.1"/>
    <n v="54.56"/>
    <n v="1931800"/>
  </r>
  <r>
    <x v="1077"/>
    <x v="0"/>
    <n v="53.57"/>
    <n v="54.67"/>
    <n v="53.57"/>
    <n v="53.9"/>
    <n v="53.38"/>
    <n v="2759600"/>
  </r>
  <r>
    <x v="1078"/>
    <x v="0"/>
    <n v="52.81"/>
    <n v="53.23"/>
    <n v="52"/>
    <n v="53.21"/>
    <n v="52.69"/>
    <n v="3133600"/>
  </r>
  <r>
    <x v="1079"/>
    <x v="0"/>
    <n v="52.26"/>
    <n v="53.83"/>
    <n v="51.88"/>
    <n v="53.4"/>
    <n v="52.88"/>
    <n v="3670000"/>
  </r>
  <r>
    <x v="1080"/>
    <x v="0"/>
    <n v="55.47"/>
    <n v="55.53"/>
    <n v="52.61"/>
    <n v="53.06"/>
    <n v="52.54"/>
    <n v="4241800"/>
  </r>
  <r>
    <x v="1081"/>
    <x v="0"/>
    <n v="54.98"/>
    <n v="55.63"/>
    <n v="54.32"/>
    <n v="55.49"/>
    <n v="54.95"/>
    <n v="1940800"/>
  </r>
  <r>
    <x v="1082"/>
    <x v="0"/>
    <n v="54.6"/>
    <n v="55.28"/>
    <n v="54.54"/>
    <n v="55.15"/>
    <n v="54.61"/>
    <n v="1814000"/>
  </r>
  <r>
    <x v="1083"/>
    <x v="0"/>
    <n v="54.12"/>
    <n v="54.58"/>
    <n v="53.86"/>
    <n v="54.58"/>
    <n v="54.04"/>
    <n v="1700600"/>
  </r>
  <r>
    <x v="1084"/>
    <x v="0"/>
    <n v="54.01"/>
    <n v="54.66"/>
    <n v="53.84"/>
    <n v="54.06"/>
    <n v="53.54"/>
    <n v="2570200"/>
  </r>
  <r>
    <x v="1085"/>
    <x v="0"/>
    <n v="53.37"/>
    <n v="54.08"/>
    <n v="52.71"/>
    <n v="53.94"/>
    <n v="53.42"/>
    <n v="2407600"/>
  </r>
  <r>
    <x v="1086"/>
    <x v="0"/>
    <n v="53.26"/>
    <n v="54.4"/>
    <n v="52.9"/>
    <n v="53.9"/>
    <n v="53.38"/>
    <n v="2304000"/>
  </r>
  <r>
    <x v="1087"/>
    <x v="0"/>
    <n v="52.37"/>
    <n v="52.58"/>
    <n v="50.79"/>
    <n v="52.4"/>
    <n v="51.9"/>
    <n v="2574000"/>
  </r>
  <r>
    <x v="1088"/>
    <x v="0"/>
    <n v="51.98"/>
    <n v="52.66"/>
    <n v="51.9"/>
    <n v="52.27"/>
    <n v="51.76"/>
    <n v="1663200"/>
  </r>
  <r>
    <x v="1089"/>
    <x v="0"/>
    <n v="51.04"/>
    <n v="51.54"/>
    <n v="50.75"/>
    <n v="51.36"/>
    <n v="50.86"/>
    <n v="2511800"/>
  </r>
  <r>
    <x v="1090"/>
    <x v="0"/>
    <n v="49.68"/>
    <n v="50.87"/>
    <n v="49.06"/>
    <n v="50.72"/>
    <n v="50.23"/>
    <n v="2669400"/>
  </r>
  <r>
    <x v="1091"/>
    <x v="0"/>
    <n v="49.67"/>
    <n v="50.11"/>
    <n v="48.54"/>
    <n v="49.31"/>
    <n v="48.84"/>
    <n v="3276400"/>
  </r>
  <r>
    <x v="1092"/>
    <x v="0"/>
    <n v="49.99"/>
    <n v="50.22"/>
    <n v="49.3"/>
    <n v="49.32"/>
    <n v="48.84"/>
    <n v="1953600"/>
  </r>
  <r>
    <x v="1093"/>
    <x v="0"/>
    <n v="49.03"/>
    <n v="50.1"/>
    <n v="48.8"/>
    <n v="49.96"/>
    <n v="49.47"/>
    <n v="2390400"/>
  </r>
  <r>
    <x v="1094"/>
    <x v="0"/>
    <n v="49.77"/>
    <n v="50.34"/>
    <n v="49.21"/>
    <n v="49.22"/>
    <n v="48.74"/>
    <n v="2629800"/>
  </r>
  <r>
    <x v="1095"/>
    <x v="0"/>
    <n v="50.36"/>
    <n v="50.47"/>
    <n v="49.74"/>
    <n v="49.92"/>
    <n v="49.44"/>
    <n v="2110000"/>
  </r>
  <r>
    <x v="1096"/>
    <x v="0"/>
    <n v="49.42"/>
    <n v="50.4"/>
    <n v="49.22"/>
    <n v="50.24"/>
    <n v="49.76"/>
    <n v="2863200"/>
  </r>
  <r>
    <x v="1097"/>
    <x v="0"/>
    <n v="49.24"/>
    <n v="49.73"/>
    <n v="48.49"/>
    <n v="49.58"/>
    <n v="49.1"/>
    <n v="2271000"/>
  </r>
  <r>
    <x v="1098"/>
    <x v="0"/>
    <n v="49.42"/>
    <n v="49.92"/>
    <n v="48.28"/>
    <n v="48.69"/>
    <n v="48.22"/>
    <n v="3144400"/>
  </r>
  <r>
    <x v="1099"/>
    <x v="0"/>
    <n v="47.83"/>
    <n v="49.29"/>
    <n v="47.73"/>
    <n v="49.15"/>
    <n v="48.68"/>
    <n v="3615200"/>
  </r>
  <r>
    <x v="1100"/>
    <x v="0"/>
    <n v="47.65"/>
    <n v="48.13"/>
    <n v="46.1"/>
    <n v="47.07"/>
    <n v="46.61"/>
    <n v="5742800"/>
  </r>
  <r>
    <x v="1101"/>
    <x v="0"/>
    <n v="51.81"/>
    <n v="52.39"/>
    <n v="48.65"/>
    <n v="48.74"/>
    <n v="48.27"/>
    <n v="7076200"/>
  </r>
  <r>
    <x v="1102"/>
    <x v="0"/>
    <n v="50.53"/>
    <n v="51.1"/>
    <n v="49.22"/>
    <n v="50.9"/>
    <n v="50.4"/>
    <n v="3789200"/>
  </r>
  <r>
    <x v="1103"/>
    <x v="0"/>
    <n v="50.5"/>
    <n v="51.12"/>
    <n v="49.99"/>
    <n v="50.81"/>
    <n v="50.32"/>
    <n v="5088000"/>
  </r>
  <r>
    <x v="1104"/>
    <x v="0"/>
    <n v="47.19"/>
    <n v="48.86"/>
    <n v="46.65"/>
    <n v="48.27"/>
    <n v="47.8"/>
    <n v="6328200"/>
  </r>
  <r>
    <x v="1105"/>
    <x v="0"/>
    <n v="43.42"/>
    <n v="45"/>
    <n v="43.13"/>
    <n v="44.31"/>
    <n v="43.87"/>
    <n v="4325400"/>
  </r>
  <r>
    <x v="1106"/>
    <x v="0"/>
    <n v="43.4"/>
    <n v="43.97"/>
    <n v="41.9"/>
    <n v="42.87"/>
    <n v="42.45"/>
    <n v="4297400"/>
  </r>
  <r>
    <x v="1107"/>
    <x v="0"/>
    <n v="44.28"/>
    <n v="44.55"/>
    <n v="41.9"/>
    <n v="42.75"/>
    <n v="42.33"/>
    <n v="7095600"/>
  </r>
  <r>
    <x v="1108"/>
    <x v="0"/>
    <n v="43.9"/>
    <n v="45.93"/>
    <n v="43.72"/>
    <n v="44.88"/>
    <n v="44.44"/>
    <n v="5965400"/>
  </r>
  <r>
    <x v="1109"/>
    <x v="0"/>
    <n v="45.59"/>
    <n v="45.76"/>
    <n v="43.35"/>
    <n v="43.43"/>
    <n v="43.01"/>
    <n v="8365800"/>
  </r>
  <r>
    <x v="1110"/>
    <x v="0"/>
    <n v="46.71"/>
    <n v="47.38"/>
    <n v="46.31"/>
    <n v="47.08"/>
    <n v="46.62"/>
    <n v="4949600"/>
  </r>
  <r>
    <x v="1111"/>
    <x v="0"/>
    <n v="47.01"/>
    <n v="48"/>
    <n v="45.15"/>
    <n v="46.36"/>
    <n v="45.91"/>
    <n v="6710000"/>
  </r>
  <r>
    <x v="1112"/>
    <x v="0"/>
    <n v="47.88"/>
    <n v="47.88"/>
    <n v="46.84"/>
    <n v="47.88"/>
    <n v="47.41"/>
    <n v="3054800"/>
  </r>
  <r>
    <x v="1113"/>
    <x v="0"/>
    <n v="47.94"/>
    <n v="48.23"/>
    <n v="46.53"/>
    <n v="47.66"/>
    <n v="47.2"/>
    <n v="4818000"/>
  </r>
  <r>
    <x v="1114"/>
    <x v="0"/>
    <n v="47.79"/>
    <n v="48.69"/>
    <n v="47.47"/>
    <n v="47.65"/>
    <n v="47.18"/>
    <n v="3986600"/>
  </r>
  <r>
    <x v="1115"/>
    <x v="0"/>
    <n v="47.78"/>
    <n v="48.79"/>
    <n v="47.24"/>
    <n v="47.76"/>
    <n v="47.3"/>
    <n v="5173400"/>
  </r>
  <r>
    <x v="1116"/>
    <x v="0"/>
    <n v="49.79"/>
    <n v="50.13"/>
    <n v="47.16"/>
    <n v="47.47"/>
    <n v="47.01"/>
    <n v="4763200"/>
  </r>
  <r>
    <x v="1117"/>
    <x v="0"/>
    <n v="50.26"/>
    <n v="50.76"/>
    <n v="49.05"/>
    <n v="49.13"/>
    <n v="48.65"/>
    <n v="5481600"/>
  </r>
  <r>
    <x v="1118"/>
    <x v="0"/>
    <n v="48.66"/>
    <n v="49.89"/>
    <n v="48.45"/>
    <n v="49.65"/>
    <n v="49.16"/>
    <n v="4821000"/>
  </r>
  <r>
    <x v="1119"/>
    <x v="0"/>
    <n v="51.51"/>
    <n v="51.84"/>
    <n v="49.74"/>
    <n v="50.35"/>
    <n v="49.87"/>
    <n v="4830000"/>
  </r>
  <r>
    <x v="1120"/>
    <x v="0"/>
    <n v="51.86"/>
    <n v="52.09"/>
    <n v="50.72"/>
    <n v="51.17"/>
    <n v="50.67"/>
    <n v="5227600"/>
  </r>
  <r>
    <x v="1121"/>
    <x v="0"/>
    <n v="49.87"/>
    <n v="52.2"/>
    <n v="49.5"/>
    <n v="51.21"/>
    <n v="50.71"/>
    <n v="5947600"/>
  </r>
  <r>
    <x v="1122"/>
    <x v="0"/>
    <n v="47.35"/>
    <n v="48.26"/>
    <n v="47.24"/>
    <n v="48.24"/>
    <n v="47.77"/>
    <n v="4102200"/>
  </r>
  <r>
    <x v="1123"/>
    <x v="0"/>
    <n v="47.13"/>
    <n v="47.16"/>
    <n v="46.46"/>
    <n v="46.82"/>
    <n v="46.37"/>
    <n v="3125000"/>
  </r>
  <r>
    <x v="1124"/>
    <x v="0"/>
    <n v="45.65"/>
    <n v="46.58"/>
    <n v="45.49"/>
    <n v="46.4"/>
    <n v="45.95"/>
    <n v="2693200"/>
  </r>
  <r>
    <x v="1125"/>
    <x v="0"/>
    <n v="46.17"/>
    <n v="46.78"/>
    <n v="44.46"/>
    <n v="44.76"/>
    <n v="44.33"/>
    <n v="5523000"/>
  </r>
  <r>
    <x v="1126"/>
    <x v="0"/>
    <n v="45.19"/>
    <n v="46.54"/>
    <n v="45.17"/>
    <n v="46.49"/>
    <n v="46.03"/>
    <n v="4291000"/>
  </r>
  <r>
    <x v="1127"/>
    <x v="0"/>
    <n v="45.13"/>
    <n v="46.38"/>
    <n v="44.26"/>
    <n v="44.56"/>
    <n v="44.12"/>
    <n v="7540200"/>
  </r>
  <r>
    <x v="1128"/>
    <x v="0"/>
    <n v="47.06"/>
    <n v="47.46"/>
    <n v="46.42"/>
    <n v="47.22"/>
    <n v="46.76"/>
    <n v="5386200"/>
  </r>
  <r>
    <x v="1129"/>
    <x v="0"/>
    <n v="45.17"/>
    <n v="46.81"/>
    <n v="45.12"/>
    <n v="45.83"/>
    <n v="45.38"/>
    <n v="5541600"/>
  </r>
  <r>
    <x v="1130"/>
    <x v="0"/>
    <n v="45.4"/>
    <n v="45.72"/>
    <n v="44.95"/>
    <n v="45.12"/>
    <n v="44.68"/>
    <n v="3985400"/>
  </r>
  <r>
    <x v="1131"/>
    <x v="0"/>
    <n v="45.35"/>
    <n v="45.56"/>
    <n v="44.47"/>
    <n v="45.53"/>
    <n v="45.08"/>
    <n v="3840200"/>
  </r>
  <r>
    <x v="1132"/>
    <x v="0"/>
    <n v="41.94"/>
    <n v="43.99"/>
    <n v="41.46"/>
    <n v="43.77"/>
    <n v="43.34"/>
    <n v="4983400"/>
  </r>
  <r>
    <x v="1133"/>
    <x v="0"/>
    <n v="40.590000000000003"/>
    <n v="42.83"/>
    <n v="40.49"/>
    <n v="41.79"/>
    <n v="41.38"/>
    <n v="7470200"/>
  </r>
  <r>
    <x v="1134"/>
    <x v="0"/>
    <n v="44.01"/>
    <n v="44.04"/>
    <n v="41.12"/>
    <n v="41.38"/>
    <n v="40.97"/>
    <n v="5876800"/>
  </r>
  <r>
    <x v="1135"/>
    <x v="0"/>
    <n v="43.34"/>
    <n v="44.28"/>
    <n v="42.22"/>
    <n v="44.08"/>
    <n v="43.66"/>
    <n v="4918600"/>
  </r>
  <r>
    <x v="1136"/>
    <x v="0"/>
    <n v="40.96"/>
    <n v="42.56"/>
    <n v="40.19"/>
    <n v="42.56"/>
    <n v="42.15"/>
    <n v="7596400"/>
  </r>
  <r>
    <x v="1137"/>
    <x v="0"/>
    <n v="43.72"/>
    <n v="43.85"/>
    <n v="40.85"/>
    <n v="42.19"/>
    <n v="41.79"/>
    <n v="8365600"/>
  </r>
  <r>
    <x v="1138"/>
    <x v="0"/>
    <n v="42.4"/>
    <n v="43.98"/>
    <n v="42.13"/>
    <n v="43.34"/>
    <n v="42.92"/>
    <n v="6285800"/>
  </r>
  <r>
    <x v="1139"/>
    <x v="0"/>
    <n v="46.42"/>
    <n v="46.62"/>
    <n v="44.62"/>
    <n v="44.67"/>
    <n v="44.24"/>
    <n v="5573400"/>
  </r>
  <r>
    <x v="1140"/>
    <x v="0"/>
    <n v="46.15"/>
    <n v="46.67"/>
    <n v="45.62"/>
    <n v="46.19"/>
    <n v="45.75"/>
    <n v="4727600"/>
  </r>
  <r>
    <x v="1141"/>
    <x v="0"/>
    <n v="44.65"/>
    <n v="45.58"/>
    <n v="44.24"/>
    <n v="44.92"/>
    <n v="44.48"/>
    <n v="5110200"/>
  </r>
  <r>
    <x v="1142"/>
    <x v="0"/>
    <n v="44.69"/>
    <n v="44.94"/>
    <n v="42.27"/>
    <n v="43.4"/>
    <n v="42.98"/>
    <n v="7660800"/>
  </r>
  <r>
    <x v="1143"/>
    <x v="0"/>
    <n v="46.88"/>
    <n v="47.28"/>
    <n v="43.42"/>
    <n v="43.96"/>
    <n v="43.53"/>
    <n v="7611400"/>
  </r>
  <r>
    <x v="1144"/>
    <x v="0"/>
    <n v="45.1"/>
    <n v="46.56"/>
    <n v="44.31"/>
    <n v="45.84"/>
    <n v="45.39"/>
    <n v="7893800"/>
  </r>
  <r>
    <x v="1145"/>
    <x v="0"/>
    <n v="44.13"/>
    <n v="46.1"/>
    <n v="43.22"/>
    <n v="43.31"/>
    <n v="42.89"/>
    <n v="7298400"/>
  </r>
  <r>
    <x v="1146"/>
    <x v="0"/>
    <n v="48.69"/>
    <n v="49.74"/>
    <n v="43.9"/>
    <n v="47.88"/>
    <n v="47.41"/>
    <n v="11185600"/>
  </r>
  <r>
    <x v="1147"/>
    <x v="0"/>
    <n v="53.17"/>
    <n v="53.3"/>
    <n v="48.17"/>
    <n v="49.19"/>
    <n v="48.71"/>
    <n v="10667200"/>
  </r>
  <r>
    <x v="1148"/>
    <x v="0"/>
    <n v="54.99"/>
    <n v="55.01"/>
    <n v="52.72"/>
    <n v="54.81"/>
    <n v="54.27"/>
    <n v="5335600"/>
  </r>
  <r>
    <x v="1149"/>
    <x v="0"/>
    <n v="52.99"/>
    <n v="53.85"/>
    <n v="52.35"/>
    <n v="53.8"/>
    <n v="53.28"/>
    <n v="3699600"/>
  </r>
  <r>
    <x v="1150"/>
    <x v="0"/>
    <n v="51.41"/>
    <n v="52.67"/>
    <n v="51.24"/>
    <n v="52.08"/>
    <n v="51.57"/>
    <n v="3390600"/>
  </r>
  <r>
    <x v="1151"/>
    <x v="0"/>
    <n v="51.11"/>
    <n v="51.42"/>
    <n v="50.65"/>
    <n v="51.19"/>
    <n v="50.69"/>
    <n v="2885000"/>
  </r>
  <r>
    <x v="1152"/>
    <x v="0"/>
    <n v="51.38"/>
    <n v="51.67"/>
    <n v="49.88"/>
    <n v="50.65"/>
    <n v="50.16"/>
    <n v="4669800"/>
  </r>
  <r>
    <x v="1153"/>
    <x v="0"/>
    <n v="49.34"/>
    <n v="51.06"/>
    <n v="49.31"/>
    <n v="50.99"/>
    <n v="50.5"/>
    <n v="3168800"/>
  </r>
  <r>
    <x v="1154"/>
    <x v="0"/>
    <n v="47.88"/>
    <n v="48.94"/>
    <n v="47.75"/>
    <n v="48.92"/>
    <n v="48.44"/>
    <n v="2477200"/>
  </r>
  <r>
    <x v="1155"/>
    <x v="0"/>
    <n v="48.67"/>
    <n v="48.96"/>
    <n v="47.38"/>
    <n v="48.17"/>
    <n v="47.7"/>
    <n v="2574200"/>
  </r>
  <r>
    <x v="1156"/>
    <x v="0"/>
    <n v="47.03"/>
    <n v="47.72"/>
    <n v="46.77"/>
    <n v="47.56"/>
    <n v="47.09"/>
    <n v="2402600"/>
  </r>
  <r>
    <x v="1157"/>
    <x v="0"/>
    <n v="45.38"/>
    <n v="47.09"/>
    <n v="45.26"/>
    <n v="46.93"/>
    <n v="46.47"/>
    <n v="2139800"/>
  </r>
  <r>
    <x v="1158"/>
    <x v="0"/>
    <n v="46.28"/>
    <n v="46.63"/>
    <n v="45.51"/>
    <n v="45.67"/>
    <n v="45.22"/>
    <n v="3121800"/>
  </r>
  <r>
    <x v="1159"/>
    <x v="0"/>
    <n v="45.77"/>
    <n v="46.45"/>
    <n v="45.28"/>
    <n v="46.27"/>
    <n v="45.82"/>
    <n v="2124000"/>
  </r>
  <r>
    <x v="1160"/>
    <x v="0"/>
    <n v="44.95"/>
    <n v="45.52"/>
    <n v="44.9"/>
    <n v="45.38"/>
    <n v="44.94"/>
    <n v="2510400"/>
  </r>
  <r>
    <x v="1161"/>
    <x v="0"/>
    <n v="44.65"/>
    <n v="44.77"/>
    <n v="43.92"/>
    <n v="44.4"/>
    <n v="43.97"/>
    <n v="2952000"/>
  </r>
  <r>
    <x v="1162"/>
    <x v="0"/>
    <n v="44.54"/>
    <n v="45.25"/>
    <n v="44.19"/>
    <n v="44.48"/>
    <n v="44.05"/>
    <n v="4498000"/>
  </r>
  <r>
    <x v="1163"/>
    <x v="0"/>
    <n v="42.85"/>
    <n v="44.6"/>
    <n v="42.85"/>
    <n v="44.31"/>
    <n v="43.88"/>
    <n v="4694000"/>
  </r>
  <r>
    <x v="1164"/>
    <x v="0"/>
    <n v="43.44"/>
    <n v="43.88"/>
    <n v="41.99"/>
    <n v="42.19"/>
    <n v="41.78"/>
    <n v="5966400"/>
  </r>
  <r>
    <x v="1165"/>
    <x v="0"/>
    <n v="44.31"/>
    <n v="44.4"/>
    <n v="42.67"/>
    <n v="43.82"/>
    <n v="43.39"/>
    <n v="5162000"/>
  </r>
  <r>
    <x v="1166"/>
    <x v="0"/>
    <n v="45.06"/>
    <n v="45.33"/>
    <n v="43.47"/>
    <n v="44.22"/>
    <n v="43.79"/>
    <n v="5650800"/>
  </r>
  <r>
    <x v="1167"/>
    <x v="0"/>
    <n v="44.02"/>
    <n v="45.37"/>
    <n v="43.81"/>
    <n v="45.23"/>
    <n v="44.79"/>
    <n v="3844800"/>
  </r>
  <r>
    <x v="1168"/>
    <x v="0"/>
    <n v="44.03"/>
    <n v="44.24"/>
    <n v="43.68"/>
    <n v="44.11"/>
    <n v="43.68"/>
    <n v="3098400"/>
  </r>
  <r>
    <x v="1169"/>
    <x v="0"/>
    <n v="43.35"/>
    <n v="43.89"/>
    <n v="43.14"/>
    <n v="43.88"/>
    <n v="43.45"/>
    <n v="3707200"/>
  </r>
  <r>
    <x v="1170"/>
    <x v="0"/>
    <n v="43.14"/>
    <n v="43.79"/>
    <n v="43.08"/>
    <n v="43.54"/>
    <n v="43.12"/>
    <n v="3741200"/>
  </r>
  <r>
    <x v="1171"/>
    <x v="0"/>
    <n v="42.43"/>
    <n v="42.46"/>
    <n v="40.880000000000003"/>
    <n v="42.42"/>
    <n v="42.01"/>
    <n v="5911600"/>
  </r>
  <r>
    <x v="1172"/>
    <x v="0"/>
    <n v="39.909999999999997"/>
    <n v="41.13"/>
    <n v="39.54"/>
    <n v="40.97"/>
    <n v="40.57"/>
    <n v="4448400"/>
  </r>
  <r>
    <x v="1173"/>
    <x v="0"/>
    <n v="40.090000000000003"/>
    <n v="40.81"/>
    <n v="39.96"/>
    <n v="40.56"/>
    <n v="40.159999999999997"/>
    <n v="3464800"/>
  </r>
  <r>
    <x v="1174"/>
    <x v="0"/>
    <n v="40.4"/>
    <n v="40.57"/>
    <n v="39.53"/>
    <n v="39.64"/>
    <n v="39.25"/>
    <n v="3670000"/>
  </r>
  <r>
    <x v="1175"/>
    <x v="0"/>
    <n v="39.78"/>
    <n v="40.770000000000003"/>
    <n v="39.54"/>
    <n v="40.65"/>
    <n v="40.26"/>
    <n v="5023200"/>
  </r>
  <r>
    <x v="1176"/>
    <x v="0"/>
    <n v="38.81"/>
    <n v="39.69"/>
    <n v="37.950000000000003"/>
    <n v="39.24"/>
    <n v="38.85"/>
    <n v="7745200"/>
  </r>
  <r>
    <x v="1177"/>
    <x v="0"/>
    <n v="42.09"/>
    <n v="42.29"/>
    <n v="39.56"/>
    <n v="40.01"/>
    <n v="39.619999999999997"/>
    <n v="8162000"/>
  </r>
  <r>
    <x v="1178"/>
    <x v="0"/>
    <n v="42.08"/>
    <n v="42.52"/>
    <n v="41.47"/>
    <n v="42.23"/>
    <n v="41.82"/>
    <n v="3993600"/>
  </r>
  <r>
    <x v="1179"/>
    <x v="0"/>
    <n v="43.35"/>
    <n v="43.36"/>
    <n v="41.66"/>
    <n v="41.94"/>
    <n v="41.53"/>
    <n v="5806800"/>
  </r>
  <r>
    <x v="1180"/>
    <x v="0"/>
    <n v="40.75"/>
    <n v="43.02"/>
    <n v="40.33"/>
    <n v="42.84"/>
    <n v="42.42"/>
    <n v="3868400"/>
  </r>
  <r>
    <x v="1181"/>
    <x v="0"/>
    <n v="40.630000000000003"/>
    <n v="40.81"/>
    <n v="39.840000000000003"/>
    <n v="40.51"/>
    <n v="40.119999999999997"/>
    <n v="4705600"/>
  </r>
  <r>
    <x v="1182"/>
    <x v="0"/>
    <n v="40.07"/>
    <n v="40.64"/>
    <n v="39.35"/>
    <n v="40.380000000000003"/>
    <n v="39.99"/>
    <n v="5644400"/>
  </r>
  <r>
    <x v="1183"/>
    <x v="0"/>
    <n v="41.26"/>
    <n v="41.56"/>
    <n v="39.94"/>
    <n v="40.96"/>
    <n v="40.56"/>
    <n v="7305600"/>
  </r>
  <r>
    <x v="1184"/>
    <x v="0"/>
    <n v="39.49"/>
    <n v="40.97"/>
    <n v="38.479999999999997"/>
    <n v="40.869999999999997"/>
    <n v="40.47"/>
    <n v="10743600"/>
  </r>
  <r>
    <x v="1185"/>
    <x v="0"/>
    <n v="42.92"/>
    <n v="43.85"/>
    <n v="40.01"/>
    <n v="40.28"/>
    <n v="39.89"/>
    <n v="8268000"/>
  </r>
  <r>
    <x v="1186"/>
    <x v="0"/>
    <n v="41.34"/>
    <n v="42.08"/>
    <n v="40.520000000000003"/>
    <n v="42.03"/>
    <n v="41.62"/>
    <n v="4558800"/>
  </r>
  <r>
    <x v="1187"/>
    <x v="0"/>
    <n v="41.35"/>
    <n v="41.67"/>
    <n v="40.03"/>
    <n v="41.41"/>
    <n v="41.01"/>
    <n v="6123200"/>
  </r>
  <r>
    <x v="1188"/>
    <x v="0"/>
    <n v="40.14"/>
    <n v="40.770000000000003"/>
    <n v="39.67"/>
    <n v="40.729999999999997"/>
    <n v="40.340000000000003"/>
    <n v="4038000"/>
  </r>
  <r>
    <x v="1189"/>
    <x v="0"/>
    <n v="40.17"/>
    <n v="41.04"/>
    <n v="39.630000000000003"/>
    <n v="39.700000000000003"/>
    <n v="39.32"/>
    <n v="5047200"/>
  </r>
  <r>
    <x v="1190"/>
    <x v="0"/>
    <n v="39.39"/>
    <n v="40.42"/>
    <n v="39.380000000000003"/>
    <n v="40.270000000000003"/>
    <n v="39.880000000000003"/>
    <n v="4286400"/>
  </r>
  <r>
    <x v="1191"/>
    <x v="0"/>
    <n v="38.61"/>
    <n v="39.01"/>
    <n v="38.24"/>
    <n v="38.380000000000003"/>
    <n v="38"/>
    <n v="4683200"/>
  </r>
  <r>
    <x v="1192"/>
    <x v="0"/>
    <n v="37.01"/>
    <n v="38.17"/>
    <n v="36.85"/>
    <n v="37.86"/>
    <n v="37.49"/>
    <n v="4643200"/>
  </r>
  <r>
    <x v="0"/>
    <x v="1"/>
    <n v="27.5"/>
    <n v="28.06"/>
    <n v="27.49"/>
    <n v="27.96"/>
    <n v="27.96"/>
    <n v="19019400"/>
  </r>
  <r>
    <x v="1"/>
    <x v="1"/>
    <n v="27.75"/>
    <n v="27.79"/>
    <n v="27.47"/>
    <n v="27.58"/>
    <n v="27.58"/>
    <n v="15661100"/>
  </r>
  <r>
    <x v="2"/>
    <x v="1"/>
    <n v="27.83"/>
    <n v="27.89"/>
    <n v="27.65"/>
    <n v="27.75"/>
    <n v="27.75"/>
    <n v="11448800"/>
  </r>
  <r>
    <x v="3"/>
    <x v="1"/>
    <n v="27.72"/>
    <n v="27.94"/>
    <n v="27.67"/>
    <n v="27.8"/>
    <n v="27.8"/>
    <n v="17390600"/>
  </r>
  <r>
    <x v="4"/>
    <x v="1"/>
    <n v="28.08"/>
    <n v="28.12"/>
    <n v="27.75"/>
    <n v="27.84"/>
    <n v="27.59"/>
    <n v="16456400"/>
  </r>
  <r>
    <x v="5"/>
    <x v="1"/>
    <n v="27.88"/>
    <n v="28.11"/>
    <n v="27.83"/>
    <n v="28.09"/>
    <n v="27.84"/>
    <n v="15452500"/>
  </r>
  <r>
    <x v="6"/>
    <x v="1"/>
    <n v="27.85"/>
    <n v="27.88"/>
    <n v="27.62"/>
    <n v="27.76"/>
    <n v="27.51"/>
    <n v="16883800"/>
  </r>
  <r>
    <x v="7"/>
    <x v="1"/>
    <n v="27.9"/>
    <n v="28.08"/>
    <n v="27.86"/>
    <n v="27.95"/>
    <n v="27.7"/>
    <n v="11317400"/>
  </r>
  <r>
    <x v="8"/>
    <x v="1"/>
    <n v="27.94"/>
    <n v="28.1"/>
    <n v="27.8"/>
    <n v="28.03"/>
    <n v="27.78"/>
    <n v="13079400"/>
  </r>
  <r>
    <x v="9"/>
    <x v="1"/>
    <n v="27.95"/>
    <n v="27.98"/>
    <n v="27.81"/>
    <n v="27.92"/>
    <n v="27.67"/>
    <n v="12625300"/>
  </r>
  <r>
    <x v="10"/>
    <x v="1"/>
    <n v="27.63"/>
    <n v="28.02"/>
    <n v="27.62"/>
    <n v="27.96"/>
    <n v="27.71"/>
    <n v="16046200"/>
  </r>
  <r>
    <x v="11"/>
    <x v="1"/>
    <n v="27.37"/>
    <n v="27.67"/>
    <n v="27.29"/>
    <n v="27.64"/>
    <n v="27.39"/>
    <n v="15167200"/>
  </r>
  <r>
    <x v="12"/>
    <x v="1"/>
    <n v="27.47"/>
    <n v="27.62"/>
    <n v="27.23"/>
    <n v="27.29"/>
    <n v="27.05"/>
    <n v="15121400"/>
  </r>
  <r>
    <x v="13"/>
    <x v="1"/>
    <n v="27.65"/>
    <n v="27.67"/>
    <n v="27.31"/>
    <n v="27.44"/>
    <n v="27.19"/>
    <n v="26655200"/>
  </r>
  <r>
    <x v="14"/>
    <x v="1"/>
    <n v="28.3"/>
    <n v="28.31"/>
    <n v="27.66"/>
    <n v="27.74"/>
    <n v="27.49"/>
    <n v="24564600"/>
  </r>
  <r>
    <x v="15"/>
    <x v="1"/>
    <n v="28.32"/>
    <n v="28.85"/>
    <n v="28.19"/>
    <n v="28.38"/>
    <n v="28.13"/>
    <n v="23520500"/>
  </r>
  <r>
    <x v="16"/>
    <x v="1"/>
    <n v="28.03"/>
    <n v="28.51"/>
    <n v="28.01"/>
    <n v="28.46"/>
    <n v="28.21"/>
    <n v="16558700"/>
  </r>
  <r>
    <x v="17"/>
    <x v="1"/>
    <n v="27.95"/>
    <n v="28.1"/>
    <n v="27.79"/>
    <n v="28.07"/>
    <n v="27.82"/>
    <n v="14871800"/>
  </r>
  <r>
    <x v="18"/>
    <x v="1"/>
    <n v="27.85"/>
    <n v="28.14"/>
    <n v="27.72"/>
    <n v="28.05"/>
    <n v="27.8"/>
    <n v="16031700"/>
  </r>
  <r>
    <x v="19"/>
    <x v="1"/>
    <n v="28.31"/>
    <n v="28.32"/>
    <n v="27.86"/>
    <n v="27.92"/>
    <n v="27.67"/>
    <n v="20158100"/>
  </r>
  <r>
    <x v="20"/>
    <x v="1"/>
    <n v="28.57"/>
    <n v="28.72"/>
    <n v="28.2"/>
    <n v="28.4"/>
    <n v="28.15"/>
    <n v="17881200"/>
  </r>
  <r>
    <x v="21"/>
    <x v="1"/>
    <n v="28.26"/>
    <n v="28.54"/>
    <n v="28.1"/>
    <n v="28.54"/>
    <n v="28.28"/>
    <n v="16590300"/>
  </r>
  <r>
    <x v="22"/>
    <x v="1"/>
    <n v="28.16"/>
    <n v="28.39"/>
    <n v="28.13"/>
    <n v="28.17"/>
    <n v="27.92"/>
    <n v="12408200"/>
  </r>
  <r>
    <x v="23"/>
    <x v="1"/>
    <n v="28.41"/>
    <n v="28.44"/>
    <n v="28.09"/>
    <n v="28.15"/>
    <n v="27.9"/>
    <n v="12882000"/>
  </r>
  <r>
    <x v="24"/>
    <x v="1"/>
    <n v="28.35"/>
    <n v="28.54"/>
    <n v="28.35"/>
    <n v="28.45"/>
    <n v="28.2"/>
    <n v="12774100"/>
  </r>
  <r>
    <x v="25"/>
    <x v="1"/>
    <n v="28.26"/>
    <n v="28.44"/>
    <n v="28.18"/>
    <n v="28.26"/>
    <n v="28.01"/>
    <n v="13681800"/>
  </r>
  <r>
    <x v="26"/>
    <x v="1"/>
    <n v="28.35"/>
    <n v="28.37"/>
    <n v="28.18"/>
    <n v="28.21"/>
    <n v="27.96"/>
    <n v="13856400"/>
  </r>
  <r>
    <x v="27"/>
    <x v="1"/>
    <n v="28.15"/>
    <n v="28.32"/>
    <n v="28.09"/>
    <n v="28.32"/>
    <n v="28.07"/>
    <n v="12605400"/>
  </r>
  <r>
    <x v="28"/>
    <x v="1"/>
    <n v="27.95"/>
    <n v="28.2"/>
    <n v="27.91"/>
    <n v="28.18"/>
    <n v="27.93"/>
    <n v="12266700"/>
  </r>
  <r>
    <x v="29"/>
    <x v="1"/>
    <n v="27.81"/>
    <n v="27.99"/>
    <n v="27.74"/>
    <n v="27.99"/>
    <n v="27.74"/>
    <n v="15611500"/>
  </r>
  <r>
    <x v="30"/>
    <x v="1"/>
    <n v="27.87"/>
    <n v="28.01"/>
    <n v="27.76"/>
    <n v="27.79"/>
    <n v="27.54"/>
    <n v="10062600"/>
  </r>
  <r>
    <x v="31"/>
    <x v="1"/>
    <n v="27.76"/>
    <n v="27.85"/>
    <n v="27.65"/>
    <n v="27.85"/>
    <n v="27.6"/>
    <n v="10936900"/>
  </r>
  <r>
    <x v="32"/>
    <x v="1"/>
    <n v="27.61"/>
    <n v="27.74"/>
    <n v="27.55"/>
    <n v="27.65"/>
    <n v="27.4"/>
    <n v="12124200"/>
  </r>
  <r>
    <x v="33"/>
    <x v="1"/>
    <n v="27.66"/>
    <n v="27.87"/>
    <n v="27.61"/>
    <n v="27.87"/>
    <n v="27.62"/>
    <n v="11203800"/>
  </r>
  <r>
    <x v="34"/>
    <x v="1"/>
    <n v="27.68"/>
    <n v="27.7"/>
    <n v="27.5"/>
    <n v="27.68"/>
    <n v="27.43"/>
    <n v="11902600"/>
  </r>
  <r>
    <x v="35"/>
    <x v="1"/>
    <n v="27.8"/>
    <n v="27.83"/>
    <n v="27.52"/>
    <n v="27.56"/>
    <n v="27.31"/>
    <n v="14970000"/>
  </r>
  <r>
    <x v="36"/>
    <x v="1"/>
    <n v="27.98"/>
    <n v="28"/>
    <n v="27.65"/>
    <n v="27.75"/>
    <n v="27.5"/>
    <n v="13422000"/>
  </r>
  <r>
    <x v="37"/>
    <x v="1"/>
    <n v="27.81"/>
    <n v="27.96"/>
    <n v="27.72"/>
    <n v="27.95"/>
    <n v="27.7"/>
    <n v="10937300"/>
  </r>
  <r>
    <x v="38"/>
    <x v="1"/>
    <n v="27.65"/>
    <n v="27.8"/>
    <n v="27.61"/>
    <n v="27.76"/>
    <n v="27.51"/>
    <n v="11507200"/>
  </r>
  <r>
    <x v="39"/>
    <x v="1"/>
    <n v="27.54"/>
    <n v="27.83"/>
    <n v="27.4"/>
    <n v="27.72"/>
    <n v="27.47"/>
    <n v="19749100"/>
  </r>
  <r>
    <x v="40"/>
    <x v="1"/>
    <n v="28.01"/>
    <n v="28.09"/>
    <n v="27.78"/>
    <n v="27.83"/>
    <n v="27.58"/>
    <n v="15449700"/>
  </r>
  <r>
    <x v="41"/>
    <x v="1"/>
    <n v="28"/>
    <n v="28.09"/>
    <n v="27.81"/>
    <n v="27.98"/>
    <n v="27.73"/>
    <n v="15498900"/>
  </r>
  <r>
    <x v="42"/>
    <x v="1"/>
    <n v="28.09"/>
    <n v="28.22"/>
    <n v="27.96"/>
    <n v="28.01"/>
    <n v="27.76"/>
    <n v="11720300"/>
  </r>
  <r>
    <x v="43"/>
    <x v="1"/>
    <n v="28.32"/>
    <n v="28.38"/>
    <n v="28.03"/>
    <n v="28.07"/>
    <n v="27.82"/>
    <n v="14748400"/>
  </r>
  <r>
    <x v="44"/>
    <x v="1"/>
    <n v="28.16"/>
    <n v="28.45"/>
    <n v="28.15"/>
    <n v="28.45"/>
    <n v="28.2"/>
    <n v="21061100"/>
  </r>
  <r>
    <x v="45"/>
    <x v="1"/>
    <n v="28.03"/>
    <n v="28.13"/>
    <n v="28"/>
    <n v="28.07"/>
    <n v="27.82"/>
    <n v="11739400"/>
  </r>
  <r>
    <x v="46"/>
    <x v="1"/>
    <n v="27.96"/>
    <n v="28.11"/>
    <n v="27.91"/>
    <n v="28.09"/>
    <n v="27.84"/>
    <n v="14818700"/>
  </r>
  <r>
    <x v="47"/>
    <x v="1"/>
    <n v="28.15"/>
    <n v="28.15"/>
    <n v="27.92"/>
    <n v="27.92"/>
    <n v="27.67"/>
    <n v="15660900"/>
  </r>
  <r>
    <x v="48"/>
    <x v="1"/>
    <n v="28.06"/>
    <n v="28.29"/>
    <n v="28.06"/>
    <n v="28.22"/>
    <n v="27.97"/>
    <n v="21390200"/>
  </r>
  <r>
    <x v="49"/>
    <x v="1"/>
    <n v="27.95"/>
    <n v="28.01"/>
    <n v="27.87"/>
    <n v="27.99"/>
    <n v="27.74"/>
    <n v="15361500"/>
  </r>
  <r>
    <x v="50"/>
    <x v="1"/>
    <n v="27.73"/>
    <n v="27.85"/>
    <n v="27.59"/>
    <n v="27.83"/>
    <n v="27.58"/>
    <n v="13454400"/>
  </r>
  <r>
    <x v="51"/>
    <x v="1"/>
    <n v="27.87"/>
    <n v="27.94"/>
    <n v="27.71"/>
    <n v="27.82"/>
    <n v="27.57"/>
    <n v="12225300"/>
  </r>
  <r>
    <x v="52"/>
    <x v="1"/>
    <n v="27.41"/>
    <n v="27.53"/>
    <n v="27.3"/>
    <n v="27.52"/>
    <n v="27.27"/>
    <n v="14077400"/>
  </r>
  <r>
    <x v="53"/>
    <x v="1"/>
    <n v="26.97"/>
    <n v="27.33"/>
    <n v="26.96"/>
    <n v="27.3"/>
    <n v="27.06"/>
    <n v="17826400"/>
  </r>
  <r>
    <x v="54"/>
    <x v="1"/>
    <n v="27.24"/>
    <n v="27.25"/>
    <n v="26.94"/>
    <n v="27.01"/>
    <n v="26.77"/>
    <n v="22011200"/>
  </r>
  <r>
    <x v="55"/>
    <x v="1"/>
    <n v="27.2"/>
    <n v="27.33"/>
    <n v="27.04"/>
    <n v="27.32"/>
    <n v="27.08"/>
    <n v="13723600"/>
  </r>
  <r>
    <x v="56"/>
    <x v="1"/>
    <n v="27.38"/>
    <n v="27.52"/>
    <n v="27.17"/>
    <n v="27.26"/>
    <n v="27.02"/>
    <n v="16406000"/>
  </r>
  <r>
    <x v="57"/>
    <x v="1"/>
    <n v="27.47"/>
    <n v="27.57"/>
    <n v="27.24"/>
    <n v="27.27"/>
    <n v="27.03"/>
    <n v="22820300"/>
  </r>
  <r>
    <x v="58"/>
    <x v="1"/>
    <n v="27.35"/>
    <n v="27.48"/>
    <n v="27.2"/>
    <n v="27.44"/>
    <n v="27.19"/>
    <n v="11470500"/>
  </r>
  <r>
    <x v="59"/>
    <x v="1"/>
    <n v="27.47"/>
    <n v="27.54"/>
    <n v="27.15"/>
    <n v="27.26"/>
    <n v="27.02"/>
    <n v="17005200"/>
  </r>
  <r>
    <x v="60"/>
    <x v="1"/>
    <n v="27.28"/>
    <n v="27.38"/>
    <n v="27.16"/>
    <n v="27.32"/>
    <n v="27.08"/>
    <n v="13234100"/>
  </r>
  <r>
    <x v="61"/>
    <x v="1"/>
    <n v="27.32"/>
    <n v="27.32"/>
    <n v="27.05"/>
    <n v="27.23"/>
    <n v="26.99"/>
    <n v="16946400"/>
  </r>
  <r>
    <x v="62"/>
    <x v="1"/>
    <n v="27.45"/>
    <n v="27.66"/>
    <n v="27.33"/>
    <n v="27.47"/>
    <n v="27.22"/>
    <n v="16074000"/>
  </r>
  <r>
    <x v="63"/>
    <x v="1"/>
    <n v="27.48"/>
    <n v="27.62"/>
    <n v="27.42"/>
    <n v="27.59"/>
    <n v="27.34"/>
    <n v="14128100"/>
  </r>
  <r>
    <x v="64"/>
    <x v="1"/>
    <n v="27.35"/>
    <n v="27.58"/>
    <n v="27.29"/>
    <n v="27.58"/>
    <n v="27.33"/>
    <n v="9522500"/>
  </r>
  <r>
    <x v="65"/>
    <x v="1"/>
    <n v="27.23"/>
    <n v="27.39"/>
    <n v="27.08"/>
    <n v="27.37"/>
    <n v="27.13"/>
    <n v="22013800"/>
  </r>
  <r>
    <x v="66"/>
    <x v="1"/>
    <n v="26.9"/>
    <n v="27.41"/>
    <n v="26.87"/>
    <n v="27.29"/>
    <n v="27.05"/>
    <n v="35339500"/>
  </r>
  <r>
    <x v="67"/>
    <x v="1"/>
    <n v="27.24"/>
    <n v="27.36"/>
    <n v="26.91"/>
    <n v="26.93"/>
    <n v="26.69"/>
    <n v="22797700"/>
  </r>
  <r>
    <x v="68"/>
    <x v="1"/>
    <n v="27.8"/>
    <n v="27.84"/>
    <n v="27.05"/>
    <n v="27.08"/>
    <n v="26.84"/>
    <n v="20344000"/>
  </r>
  <r>
    <x v="69"/>
    <x v="1"/>
    <n v="27.83"/>
    <n v="27.93"/>
    <n v="27.71"/>
    <n v="27.81"/>
    <n v="27.56"/>
    <n v="17417900"/>
  </r>
  <r>
    <x v="70"/>
    <x v="1"/>
    <n v="28.12"/>
    <n v="28.16"/>
    <n v="27.85"/>
    <n v="27.87"/>
    <n v="27.62"/>
    <n v="24794000"/>
  </r>
  <r>
    <x v="71"/>
    <x v="1"/>
    <n v="28.18"/>
    <n v="28.21"/>
    <n v="28"/>
    <n v="28.13"/>
    <n v="27.88"/>
    <n v="16919700"/>
  </r>
  <r>
    <x v="72"/>
    <x v="1"/>
    <n v="28.29"/>
    <n v="28.31"/>
    <n v="28.15"/>
    <n v="28.2"/>
    <n v="27.95"/>
    <n v="14370700"/>
  </r>
  <r>
    <x v="73"/>
    <x v="1"/>
    <n v="28.49"/>
    <n v="28.49"/>
    <n v="28.24"/>
    <n v="28.25"/>
    <n v="28"/>
    <n v="15896100"/>
  </r>
  <r>
    <x v="74"/>
    <x v="1"/>
    <n v="28.79"/>
    <n v="28.85"/>
    <n v="28.57"/>
    <n v="28.68"/>
    <n v="28.16"/>
    <n v="17529000"/>
  </r>
  <r>
    <x v="75"/>
    <x v="1"/>
    <n v="28.9"/>
    <n v="29.01"/>
    <n v="28.76"/>
    <n v="28.79"/>
    <n v="28.27"/>
    <n v="19540700"/>
  </r>
  <r>
    <x v="76"/>
    <x v="1"/>
    <n v="28.99"/>
    <n v="29.04"/>
    <n v="28.76"/>
    <n v="28.82"/>
    <n v="28.3"/>
    <n v="12671900"/>
  </r>
  <r>
    <x v="77"/>
    <x v="1"/>
    <n v="28.96"/>
    <n v="29.05"/>
    <n v="28.91"/>
    <n v="28.95"/>
    <n v="28.43"/>
    <n v="12749200"/>
  </r>
  <r>
    <x v="78"/>
    <x v="1"/>
    <n v="29.14"/>
    <n v="29.19"/>
    <n v="28.82"/>
    <n v="28.94"/>
    <n v="28.42"/>
    <n v="16023900"/>
  </r>
  <r>
    <x v="79"/>
    <x v="1"/>
    <n v="29.37"/>
    <n v="29.4"/>
    <n v="29.17"/>
    <n v="29.18"/>
    <n v="28.65"/>
    <n v="13097900"/>
  </r>
  <r>
    <x v="80"/>
    <x v="1"/>
    <n v="29.53"/>
    <n v="29.55"/>
    <n v="29.21"/>
    <n v="29.34"/>
    <n v="28.81"/>
    <n v="15555700"/>
  </r>
  <r>
    <x v="81"/>
    <x v="1"/>
    <n v="29.49"/>
    <n v="29.58"/>
    <n v="29.44"/>
    <n v="29.53"/>
    <n v="29"/>
    <n v="7685300"/>
  </r>
  <r>
    <x v="82"/>
    <x v="1"/>
    <n v="29.52"/>
    <n v="29.62"/>
    <n v="29.41"/>
    <n v="29.44"/>
    <n v="28.91"/>
    <n v="10547500"/>
  </r>
  <r>
    <x v="83"/>
    <x v="1"/>
    <n v="29.48"/>
    <n v="29.48"/>
    <n v="29.24"/>
    <n v="29.45"/>
    <n v="28.92"/>
    <n v="11306600"/>
  </r>
  <r>
    <x v="84"/>
    <x v="1"/>
    <n v="29.54"/>
    <n v="29.72"/>
    <n v="29.45"/>
    <n v="29.51"/>
    <n v="28.98"/>
    <n v="12321500"/>
  </r>
  <r>
    <x v="85"/>
    <x v="1"/>
    <n v="29.01"/>
    <n v="29.38"/>
    <n v="29.01"/>
    <n v="29.35"/>
    <n v="28.82"/>
    <n v="12227600"/>
  </r>
  <r>
    <x v="86"/>
    <x v="1"/>
    <n v="28.74"/>
    <n v="29.04"/>
    <n v="28.68"/>
    <n v="28.98"/>
    <n v="28.46"/>
    <n v="11132500"/>
  </r>
  <r>
    <x v="87"/>
    <x v="1"/>
    <n v="28.65"/>
    <n v="28.73"/>
    <n v="28.5"/>
    <n v="28.71"/>
    <n v="28.19"/>
    <n v="9201500"/>
  </r>
  <r>
    <x v="88"/>
    <x v="1"/>
    <n v="28.63"/>
    <n v="28.72"/>
    <n v="28.48"/>
    <n v="28.64"/>
    <n v="28.12"/>
    <n v="11657500"/>
  </r>
  <r>
    <x v="89"/>
    <x v="1"/>
    <n v="28.68"/>
    <n v="28.84"/>
    <n v="28.64"/>
    <n v="28.79"/>
    <n v="28.27"/>
    <n v="11095000"/>
  </r>
  <r>
    <x v="90"/>
    <x v="1"/>
    <n v="28.81"/>
    <n v="28.83"/>
    <n v="28.58"/>
    <n v="28.63"/>
    <n v="28.11"/>
    <n v="12549300"/>
  </r>
  <r>
    <x v="91"/>
    <x v="1"/>
    <n v="29.03"/>
    <n v="29.04"/>
    <n v="28.84"/>
    <n v="28.88"/>
    <n v="28.36"/>
    <n v="8902300"/>
  </r>
  <r>
    <x v="92"/>
    <x v="1"/>
    <n v="28.97"/>
    <n v="29.05"/>
    <n v="28.87"/>
    <n v="29.01"/>
    <n v="28.48"/>
    <n v="10503000"/>
  </r>
  <r>
    <x v="93"/>
    <x v="1"/>
    <n v="29.19"/>
    <n v="29.2"/>
    <n v="28.89"/>
    <n v="28.91"/>
    <n v="28.39"/>
    <n v="13235500"/>
  </r>
  <r>
    <x v="94"/>
    <x v="1"/>
    <n v="29.22"/>
    <n v="29.35"/>
    <n v="29.14"/>
    <n v="29.16"/>
    <n v="28.63"/>
    <n v="11164700"/>
  </r>
  <r>
    <x v="95"/>
    <x v="1"/>
    <n v="29.01"/>
    <n v="29.14"/>
    <n v="28.9"/>
    <n v="29.08"/>
    <n v="28.55"/>
    <n v="11674000"/>
  </r>
  <r>
    <x v="96"/>
    <x v="1"/>
    <n v="29.1"/>
    <n v="29.11"/>
    <n v="28.87"/>
    <n v="28.91"/>
    <n v="28.39"/>
    <n v="13223300"/>
  </r>
  <r>
    <x v="97"/>
    <x v="1"/>
    <n v="29.01"/>
    <n v="29.12"/>
    <n v="28.79"/>
    <n v="29.04"/>
    <n v="28.51"/>
    <n v="16061100"/>
  </r>
  <r>
    <x v="98"/>
    <x v="1"/>
    <n v="28.15"/>
    <n v="28.38"/>
    <n v="28.07"/>
    <n v="28.38"/>
    <n v="27.87"/>
    <n v="10098100"/>
  </r>
  <r>
    <x v="99"/>
    <x v="1"/>
    <n v="28.15"/>
    <n v="28.25"/>
    <n v="28.03"/>
    <n v="28.13"/>
    <n v="27.62"/>
    <n v="10761000"/>
  </r>
  <r>
    <x v="100"/>
    <x v="1"/>
    <n v="28.3"/>
    <n v="28.38"/>
    <n v="28.07"/>
    <n v="28.1"/>
    <n v="27.59"/>
    <n v="9374000"/>
  </r>
  <r>
    <x v="101"/>
    <x v="1"/>
    <n v="28.19"/>
    <n v="28.38"/>
    <n v="28.19"/>
    <n v="28.23"/>
    <n v="27.72"/>
    <n v="10905200"/>
  </r>
  <r>
    <x v="102"/>
    <x v="1"/>
    <n v="28.05"/>
    <n v="28.27"/>
    <n v="28.02"/>
    <n v="28.18"/>
    <n v="27.67"/>
    <n v="10503900"/>
  </r>
  <r>
    <x v="103"/>
    <x v="1"/>
    <n v="28.18"/>
    <n v="28.21"/>
    <n v="28.06"/>
    <n v="28.09"/>
    <n v="27.58"/>
    <n v="10209700"/>
  </r>
  <r>
    <x v="104"/>
    <x v="1"/>
    <n v="28.2"/>
    <n v="28.33"/>
    <n v="28.16"/>
    <n v="28.32"/>
    <n v="27.81"/>
    <n v="10346800"/>
  </r>
  <r>
    <x v="105"/>
    <x v="1"/>
    <n v="28.43"/>
    <n v="28.47"/>
    <n v="28.13"/>
    <n v="28.15"/>
    <n v="27.64"/>
    <n v="9305200"/>
  </r>
  <r>
    <x v="106"/>
    <x v="1"/>
    <n v="28.4"/>
    <n v="28.43"/>
    <n v="28.22"/>
    <n v="28.33"/>
    <n v="27.82"/>
    <n v="8814500"/>
  </r>
  <r>
    <x v="107"/>
    <x v="1"/>
    <n v="28.27"/>
    <n v="28.41"/>
    <n v="28.13"/>
    <n v="28.28"/>
    <n v="27.77"/>
    <n v="11877000"/>
  </r>
  <r>
    <x v="108"/>
    <x v="1"/>
    <n v="28.3"/>
    <n v="28.37"/>
    <n v="28.19"/>
    <n v="28.33"/>
    <n v="27.82"/>
    <n v="11338300"/>
  </r>
  <r>
    <x v="109"/>
    <x v="1"/>
    <n v="28.8"/>
    <n v="28.81"/>
    <n v="28.43"/>
    <n v="28.47"/>
    <n v="27.95"/>
    <n v="12964900"/>
  </r>
  <r>
    <x v="110"/>
    <x v="1"/>
    <n v="28.81"/>
    <n v="28.85"/>
    <n v="28.68"/>
    <n v="28.81"/>
    <n v="28.29"/>
    <n v="8179200"/>
  </r>
  <r>
    <x v="111"/>
    <x v="1"/>
    <n v="28.87"/>
    <n v="28.9"/>
    <n v="28.74"/>
    <n v="28.81"/>
    <n v="28.29"/>
    <n v="8740400"/>
  </r>
  <r>
    <x v="112"/>
    <x v="1"/>
    <n v="28.65"/>
    <n v="28.83"/>
    <n v="28.63"/>
    <n v="28.8"/>
    <n v="28.28"/>
    <n v="9171700"/>
  </r>
  <r>
    <x v="113"/>
    <x v="1"/>
    <n v="28.64"/>
    <n v="28.86"/>
    <n v="28.53"/>
    <n v="28.57"/>
    <n v="28.05"/>
    <n v="11217500"/>
  </r>
  <r>
    <x v="114"/>
    <x v="1"/>
    <n v="28.53"/>
    <n v="28.7"/>
    <n v="28.44"/>
    <n v="28.69"/>
    <n v="28.17"/>
    <n v="9085700"/>
  </r>
  <r>
    <x v="115"/>
    <x v="1"/>
    <n v="28.32"/>
    <n v="28.56"/>
    <n v="28.31"/>
    <n v="28.54"/>
    <n v="28.02"/>
    <n v="9937900"/>
  </r>
  <r>
    <x v="116"/>
    <x v="1"/>
    <n v="28.27"/>
    <n v="28.3"/>
    <n v="28.14"/>
    <n v="28.21"/>
    <n v="27.7"/>
    <n v="9633300"/>
  </r>
  <r>
    <x v="117"/>
    <x v="1"/>
    <n v="28.06"/>
    <n v="28.33"/>
    <n v="27.99"/>
    <n v="28.32"/>
    <n v="27.8"/>
    <n v="11862600"/>
  </r>
  <r>
    <x v="118"/>
    <x v="1"/>
    <n v="28.13"/>
    <n v="28.15"/>
    <n v="27.94"/>
    <n v="28.05"/>
    <n v="27.55"/>
    <n v="10086300"/>
  </r>
  <r>
    <x v="119"/>
    <x v="1"/>
    <n v="28.22"/>
    <n v="28.26"/>
    <n v="28.02"/>
    <n v="28.1"/>
    <n v="27.59"/>
    <n v="12602700"/>
  </r>
  <r>
    <x v="120"/>
    <x v="1"/>
    <n v="28.24"/>
    <n v="28.26"/>
    <n v="28.05"/>
    <n v="28.22"/>
    <n v="27.71"/>
    <n v="9511200"/>
  </r>
  <r>
    <x v="121"/>
    <x v="1"/>
    <n v="28.1"/>
    <n v="28.16"/>
    <n v="27.94"/>
    <n v="28.11"/>
    <n v="27.6"/>
    <n v="9858300"/>
  </r>
  <r>
    <x v="122"/>
    <x v="1"/>
    <n v="28.19"/>
    <n v="28.24"/>
    <n v="28.03"/>
    <n v="28.18"/>
    <n v="27.67"/>
    <n v="10701600"/>
  </r>
  <r>
    <x v="123"/>
    <x v="1"/>
    <n v="28.18"/>
    <n v="28.19"/>
    <n v="27.99"/>
    <n v="28.16"/>
    <n v="27.65"/>
    <n v="13093500"/>
  </r>
  <r>
    <x v="124"/>
    <x v="1"/>
    <n v="28.11"/>
    <n v="28.2"/>
    <n v="27.95"/>
    <n v="28.18"/>
    <n v="27.67"/>
    <n v="21598200"/>
  </r>
  <r>
    <x v="125"/>
    <x v="1"/>
    <n v="28.06"/>
    <n v="28.25"/>
    <n v="28.01"/>
    <n v="28.09"/>
    <n v="27.58"/>
    <n v="13143900"/>
  </r>
  <r>
    <x v="126"/>
    <x v="1"/>
    <n v="27.82"/>
    <n v="27.99"/>
    <n v="27.82"/>
    <n v="27.91"/>
    <n v="27.41"/>
    <n v="10354200"/>
  </r>
  <r>
    <x v="127"/>
    <x v="1"/>
    <n v="28.12"/>
    <n v="28.13"/>
    <n v="27.78"/>
    <n v="27.79"/>
    <n v="27.29"/>
    <n v="10584900"/>
  </r>
  <r>
    <x v="128"/>
    <x v="1"/>
    <n v="28.37"/>
    <n v="28.41"/>
    <n v="28.29"/>
    <n v="28.35"/>
    <n v="27.84"/>
    <n v="9443100"/>
  </r>
  <r>
    <x v="129"/>
    <x v="1"/>
    <n v="28.24"/>
    <n v="28.32"/>
    <n v="28.18"/>
    <n v="28.31"/>
    <n v="27.8"/>
    <n v="7689600"/>
  </r>
  <r>
    <x v="130"/>
    <x v="1"/>
    <n v="28.19"/>
    <n v="28.2"/>
    <n v="28.04"/>
    <n v="28.16"/>
    <n v="27.65"/>
    <n v="10921800"/>
  </r>
  <r>
    <x v="131"/>
    <x v="1"/>
    <n v="28.39"/>
    <n v="28.41"/>
    <n v="28.2"/>
    <n v="28.29"/>
    <n v="27.78"/>
    <n v="9279900"/>
  </r>
  <r>
    <x v="132"/>
    <x v="1"/>
    <n v="28.07"/>
    <n v="28.38"/>
    <n v="27.99"/>
    <n v="28.05"/>
    <n v="27.54"/>
    <n v="8607300"/>
  </r>
  <r>
    <x v="133"/>
    <x v="1"/>
    <n v="28.05"/>
    <n v="28.2"/>
    <n v="27.95"/>
    <n v="28.03"/>
    <n v="27.52"/>
    <n v="7572000"/>
  </r>
  <r>
    <x v="134"/>
    <x v="1"/>
    <n v="27.92"/>
    <n v="28.06"/>
    <n v="27.87"/>
    <n v="28.05"/>
    <n v="27.54"/>
    <n v="7710600"/>
  </r>
  <r>
    <x v="135"/>
    <x v="1"/>
    <n v="27.62"/>
    <n v="27.8"/>
    <n v="27.61"/>
    <n v="27.79"/>
    <n v="27.28"/>
    <n v="6856800"/>
  </r>
  <r>
    <x v="136"/>
    <x v="1"/>
    <n v="27.57"/>
    <n v="27.63"/>
    <n v="27.34"/>
    <n v="27.54"/>
    <n v="27.04"/>
    <n v="6989100"/>
  </r>
  <r>
    <x v="137"/>
    <x v="1"/>
    <n v="27.6"/>
    <n v="27.6"/>
    <n v="27.06"/>
    <n v="27.52"/>
    <n v="27.02"/>
    <n v="8727300"/>
  </r>
  <r>
    <x v="138"/>
    <x v="1"/>
    <n v="27.7"/>
    <n v="27.7"/>
    <n v="27.44"/>
    <n v="27.69"/>
    <n v="27.19"/>
    <n v="6937500"/>
  </r>
  <r>
    <x v="139"/>
    <x v="1"/>
    <n v="27.45"/>
    <n v="27.77"/>
    <n v="27.39"/>
    <n v="27.66"/>
    <n v="27.16"/>
    <n v="8665800"/>
  </r>
  <r>
    <x v="140"/>
    <x v="1"/>
    <n v="27.6"/>
    <n v="27.73"/>
    <n v="27.29"/>
    <n v="27.33"/>
    <n v="26.84"/>
    <n v="9841200"/>
  </r>
  <r>
    <x v="141"/>
    <x v="1"/>
    <n v="27.91"/>
    <n v="27.93"/>
    <n v="27.48"/>
    <n v="27.57"/>
    <n v="27.07"/>
    <n v="8496000"/>
  </r>
  <r>
    <x v="142"/>
    <x v="1"/>
    <n v="27.93"/>
    <n v="28.06"/>
    <n v="27.75"/>
    <n v="27.83"/>
    <n v="27.33"/>
    <n v="9603900"/>
  </r>
  <r>
    <x v="143"/>
    <x v="1"/>
    <n v="28.06"/>
    <n v="28.13"/>
    <n v="27.86"/>
    <n v="27.93"/>
    <n v="27.42"/>
    <n v="10817700"/>
  </r>
  <r>
    <x v="144"/>
    <x v="1"/>
    <n v="28"/>
    <n v="28.19"/>
    <n v="27.9"/>
    <n v="28.18"/>
    <n v="27.67"/>
    <n v="7419000"/>
  </r>
  <r>
    <x v="145"/>
    <x v="1"/>
    <n v="27.98"/>
    <n v="28.09"/>
    <n v="27.74"/>
    <n v="27.95"/>
    <n v="27.45"/>
    <n v="7154100"/>
  </r>
  <r>
    <x v="146"/>
    <x v="1"/>
    <n v="27.8"/>
    <n v="27.97"/>
    <n v="27.7"/>
    <n v="27.83"/>
    <n v="27.33"/>
    <n v="6417300"/>
  </r>
  <r>
    <x v="147"/>
    <x v="1"/>
    <n v="27.87"/>
    <n v="27.9"/>
    <n v="27.75"/>
    <n v="27.83"/>
    <n v="27.32"/>
    <n v="6933300"/>
  </r>
  <r>
    <x v="148"/>
    <x v="1"/>
    <n v="27.92"/>
    <n v="28.04"/>
    <n v="27.85"/>
    <n v="27.87"/>
    <n v="27.37"/>
    <n v="9560100"/>
  </r>
  <r>
    <x v="149"/>
    <x v="1"/>
    <n v="27.58"/>
    <n v="27.85"/>
    <n v="27.51"/>
    <n v="27.84"/>
    <n v="27.34"/>
    <n v="7466400"/>
  </r>
  <r>
    <x v="150"/>
    <x v="1"/>
    <n v="27.57"/>
    <n v="27.6"/>
    <n v="27.37"/>
    <n v="27.45"/>
    <n v="26.95"/>
    <n v="6476700"/>
  </r>
  <r>
    <x v="151"/>
    <x v="1"/>
    <n v="27.5"/>
    <n v="27.57"/>
    <n v="27.44"/>
    <n v="27.52"/>
    <n v="27.03"/>
    <n v="7131000"/>
  </r>
  <r>
    <x v="152"/>
    <x v="1"/>
    <n v="27.45"/>
    <n v="27.45"/>
    <n v="27.34"/>
    <n v="27.41"/>
    <n v="26.91"/>
    <n v="7043100"/>
  </r>
  <r>
    <x v="153"/>
    <x v="1"/>
    <n v="27.34"/>
    <n v="27.49"/>
    <n v="27.33"/>
    <n v="27.48"/>
    <n v="26.98"/>
    <n v="7279800"/>
  </r>
  <r>
    <x v="154"/>
    <x v="1"/>
    <n v="27.18"/>
    <n v="27.34"/>
    <n v="27.17"/>
    <n v="27.32"/>
    <n v="26.83"/>
    <n v="6395100"/>
  </r>
  <r>
    <x v="155"/>
    <x v="1"/>
    <n v="27.22"/>
    <n v="27.34"/>
    <n v="27.14"/>
    <n v="27.2"/>
    <n v="26.7"/>
    <n v="8206800"/>
  </r>
  <r>
    <x v="156"/>
    <x v="1"/>
    <n v="26.86"/>
    <n v="26.98"/>
    <n v="26.83"/>
    <n v="26.91"/>
    <n v="26.43"/>
    <n v="6625200"/>
  </r>
  <r>
    <x v="157"/>
    <x v="1"/>
    <n v="26.66"/>
    <n v="26.89"/>
    <n v="26.57"/>
    <n v="26.88"/>
    <n v="26.39"/>
    <n v="7015800"/>
  </r>
  <r>
    <x v="158"/>
    <x v="1"/>
    <n v="26.8"/>
    <n v="26.81"/>
    <n v="26.54"/>
    <n v="26.6"/>
    <n v="26.12"/>
    <n v="7661400"/>
  </r>
  <r>
    <x v="159"/>
    <x v="1"/>
    <n v="26.73"/>
    <n v="26.8"/>
    <n v="26.55"/>
    <n v="26.72"/>
    <n v="26.24"/>
    <n v="7585200"/>
  </r>
  <r>
    <x v="160"/>
    <x v="1"/>
    <n v="26.39"/>
    <n v="26.77"/>
    <n v="26.37"/>
    <n v="26.74"/>
    <n v="26.26"/>
    <n v="8586000"/>
  </r>
  <r>
    <x v="161"/>
    <x v="1"/>
    <n v="26.65"/>
    <n v="26.81"/>
    <n v="26.28"/>
    <n v="26.3"/>
    <n v="25.82"/>
    <n v="9877200"/>
  </r>
  <r>
    <x v="162"/>
    <x v="1"/>
    <n v="26.4"/>
    <n v="26.74"/>
    <n v="26.3"/>
    <n v="26.46"/>
    <n v="25.98"/>
    <n v="12704400"/>
  </r>
  <r>
    <x v="163"/>
    <x v="1"/>
    <n v="26.44"/>
    <n v="26.56"/>
    <n v="26.25"/>
    <n v="26.33"/>
    <n v="25.85"/>
    <n v="18282000"/>
  </r>
  <r>
    <x v="164"/>
    <x v="1"/>
    <n v="27.17"/>
    <n v="27.26"/>
    <n v="26.64"/>
    <n v="26.93"/>
    <n v="26.45"/>
    <n v="10460700"/>
  </r>
  <r>
    <x v="165"/>
    <x v="1"/>
    <n v="27.64"/>
    <n v="27.73"/>
    <n v="27.17"/>
    <n v="27.25"/>
    <n v="26.76"/>
    <n v="10129500"/>
  </r>
  <r>
    <x v="166"/>
    <x v="1"/>
    <n v="27.65"/>
    <n v="27.73"/>
    <n v="27.48"/>
    <n v="27.53"/>
    <n v="27.03"/>
    <n v="9619200"/>
  </r>
  <r>
    <x v="167"/>
    <x v="1"/>
    <n v="27.45"/>
    <n v="27.66"/>
    <n v="27.41"/>
    <n v="27.6"/>
    <n v="27.1"/>
    <n v="8377200"/>
  </r>
  <r>
    <x v="168"/>
    <x v="1"/>
    <n v="27.49"/>
    <n v="27.49"/>
    <n v="27.29"/>
    <n v="27.38"/>
    <n v="26.89"/>
    <n v="9230100"/>
  </r>
  <r>
    <x v="169"/>
    <x v="1"/>
    <n v="27.23"/>
    <n v="27.53"/>
    <n v="27.18"/>
    <n v="27.49"/>
    <n v="26.99"/>
    <n v="7490400"/>
  </r>
  <r>
    <x v="170"/>
    <x v="1"/>
    <n v="26.86"/>
    <n v="27.28"/>
    <n v="26.81"/>
    <n v="27.06"/>
    <n v="26.57"/>
    <n v="9511800"/>
  </r>
  <r>
    <x v="171"/>
    <x v="1"/>
    <n v="26.88"/>
    <n v="27.01"/>
    <n v="26.72"/>
    <n v="26.9"/>
    <n v="26.41"/>
    <n v="7804200"/>
  </r>
  <r>
    <x v="172"/>
    <x v="1"/>
    <n v="26.9"/>
    <n v="26.92"/>
    <n v="26.76"/>
    <n v="26.83"/>
    <n v="26.34"/>
    <n v="8572800"/>
  </r>
  <r>
    <x v="173"/>
    <x v="1"/>
    <n v="27.04"/>
    <n v="27.07"/>
    <n v="26.81"/>
    <n v="27.06"/>
    <n v="26.57"/>
    <n v="9084600"/>
  </r>
  <r>
    <x v="174"/>
    <x v="1"/>
    <n v="27.21"/>
    <n v="27.29"/>
    <n v="26.95"/>
    <n v="27.04"/>
    <n v="26.55"/>
    <n v="6724800"/>
  </r>
  <r>
    <x v="175"/>
    <x v="1"/>
    <n v="27.32"/>
    <n v="27.65"/>
    <n v="27.18"/>
    <n v="27.2"/>
    <n v="26.71"/>
    <n v="11019000"/>
  </r>
  <r>
    <x v="176"/>
    <x v="1"/>
    <n v="27.06"/>
    <n v="27.48"/>
    <n v="27.05"/>
    <n v="27.44"/>
    <n v="26.94"/>
    <n v="11274000"/>
  </r>
  <r>
    <x v="177"/>
    <x v="1"/>
    <n v="26.7"/>
    <n v="27.09"/>
    <n v="26.66"/>
    <n v="27.09"/>
    <n v="26.6"/>
    <n v="8936100"/>
  </r>
  <r>
    <x v="178"/>
    <x v="1"/>
    <n v="26.63"/>
    <n v="26.79"/>
    <n v="26.57"/>
    <n v="26.64"/>
    <n v="26.16"/>
    <n v="9588600"/>
  </r>
  <r>
    <x v="179"/>
    <x v="1"/>
    <n v="26.42"/>
    <n v="26.68"/>
    <n v="26.38"/>
    <n v="26.55"/>
    <n v="26.07"/>
    <n v="9661200"/>
  </r>
  <r>
    <x v="180"/>
    <x v="1"/>
    <n v="26.04"/>
    <n v="26.32"/>
    <n v="26.03"/>
    <n v="26.27"/>
    <n v="25.8"/>
    <n v="10332000"/>
  </r>
  <r>
    <x v="181"/>
    <x v="1"/>
    <n v="25.76"/>
    <n v="25.98"/>
    <n v="25.72"/>
    <n v="25.96"/>
    <n v="25.49"/>
    <n v="7726500"/>
  </r>
  <r>
    <x v="182"/>
    <x v="1"/>
    <n v="25.62"/>
    <n v="25.81"/>
    <n v="25.6"/>
    <n v="25.7"/>
    <n v="25.24"/>
    <n v="8870100"/>
  </r>
  <r>
    <x v="183"/>
    <x v="1"/>
    <n v="25.69"/>
    <n v="25.8"/>
    <n v="25.62"/>
    <n v="25.7"/>
    <n v="25.23"/>
    <n v="8576700"/>
  </r>
  <r>
    <x v="184"/>
    <x v="1"/>
    <n v="25.73"/>
    <n v="25.73"/>
    <n v="25.57"/>
    <n v="25.67"/>
    <n v="25.21"/>
    <n v="9886200"/>
  </r>
  <r>
    <x v="185"/>
    <x v="1"/>
    <n v="25.81"/>
    <n v="25.89"/>
    <n v="25.72"/>
    <n v="25.73"/>
    <n v="25.26"/>
    <n v="6168900"/>
  </r>
  <r>
    <x v="186"/>
    <x v="1"/>
    <n v="25.8"/>
    <n v="25.88"/>
    <n v="25.68"/>
    <n v="25.82"/>
    <n v="25.35"/>
    <n v="8160600"/>
  </r>
  <r>
    <x v="187"/>
    <x v="1"/>
    <n v="26"/>
    <n v="26.13"/>
    <n v="25.77"/>
    <n v="25.8"/>
    <n v="25.34"/>
    <n v="16640400"/>
  </r>
  <r>
    <x v="188"/>
    <x v="1"/>
    <n v="25.84"/>
    <n v="26.03"/>
    <n v="25.8"/>
    <n v="25.92"/>
    <n v="25.45"/>
    <n v="10609800"/>
  </r>
  <r>
    <x v="189"/>
    <x v="1"/>
    <n v="25.81"/>
    <n v="25.83"/>
    <n v="25.66"/>
    <n v="25.76"/>
    <n v="25.29"/>
    <n v="9172500"/>
  </r>
  <r>
    <x v="190"/>
    <x v="1"/>
    <n v="25.86"/>
    <n v="25.87"/>
    <n v="25.76"/>
    <n v="25.81"/>
    <n v="25.34"/>
    <n v="8162400"/>
  </r>
  <r>
    <x v="191"/>
    <x v="1"/>
    <n v="26.38"/>
    <n v="26.38"/>
    <n v="26.11"/>
    <n v="26.19"/>
    <n v="25.72"/>
    <n v="7842300"/>
  </r>
  <r>
    <x v="192"/>
    <x v="1"/>
    <n v="26.15"/>
    <n v="26.45"/>
    <n v="26.14"/>
    <n v="26.4"/>
    <n v="25.93"/>
    <n v="7982100"/>
  </r>
  <r>
    <x v="193"/>
    <x v="1"/>
    <n v="26.07"/>
    <n v="26.12"/>
    <n v="25.98"/>
    <n v="26.04"/>
    <n v="25.57"/>
    <n v="8371200"/>
  </r>
  <r>
    <x v="194"/>
    <x v="1"/>
    <n v="25.83"/>
    <n v="26.06"/>
    <n v="25.79"/>
    <n v="26.02"/>
    <n v="25.55"/>
    <n v="9732000"/>
  </r>
  <r>
    <x v="195"/>
    <x v="1"/>
    <n v="25.78"/>
    <n v="25.97"/>
    <n v="25.78"/>
    <n v="25.88"/>
    <n v="25.41"/>
    <n v="7321200"/>
  </r>
  <r>
    <x v="196"/>
    <x v="1"/>
    <n v="25.55"/>
    <n v="25.79"/>
    <n v="25.48"/>
    <n v="25.77"/>
    <n v="25.3"/>
    <n v="9250200"/>
  </r>
  <r>
    <x v="197"/>
    <x v="1"/>
    <n v="25.57"/>
    <n v="25.64"/>
    <n v="25.42"/>
    <n v="25.6"/>
    <n v="25.13"/>
    <n v="9477600"/>
  </r>
  <r>
    <x v="198"/>
    <x v="1"/>
    <n v="25.74"/>
    <n v="25.74"/>
    <n v="25.54"/>
    <n v="25.7"/>
    <n v="25.24"/>
    <n v="8197200"/>
  </r>
  <r>
    <x v="199"/>
    <x v="1"/>
    <n v="26.07"/>
    <n v="26.09"/>
    <n v="25.74"/>
    <n v="25.81"/>
    <n v="25.35"/>
    <n v="8495700"/>
  </r>
  <r>
    <x v="200"/>
    <x v="1"/>
    <n v="25.83"/>
    <n v="25.84"/>
    <n v="25.65"/>
    <n v="25.83"/>
    <n v="25.37"/>
    <n v="7496100"/>
  </r>
  <r>
    <x v="201"/>
    <x v="1"/>
    <n v="25.89"/>
    <n v="25.96"/>
    <n v="25.76"/>
    <n v="25.92"/>
    <n v="25.45"/>
    <n v="7659900"/>
  </r>
  <r>
    <x v="202"/>
    <x v="1"/>
    <n v="25.96"/>
    <n v="26.15"/>
    <n v="25.89"/>
    <n v="25.96"/>
    <n v="25.49"/>
    <n v="6192000"/>
  </r>
  <r>
    <x v="203"/>
    <x v="1"/>
    <n v="26"/>
    <n v="26.13"/>
    <n v="25.92"/>
    <n v="26.03"/>
    <n v="25.56"/>
    <n v="6650100"/>
  </r>
  <r>
    <x v="204"/>
    <x v="1"/>
    <n v="26.1"/>
    <n v="26.12"/>
    <n v="25.86"/>
    <n v="26.05"/>
    <n v="25.58"/>
    <n v="11250000"/>
  </r>
  <r>
    <x v="205"/>
    <x v="1"/>
    <n v="25.96"/>
    <n v="26.12"/>
    <n v="25.91"/>
    <n v="26.06"/>
    <n v="25.59"/>
    <n v="5874600"/>
  </r>
  <r>
    <x v="206"/>
    <x v="1"/>
    <n v="26.23"/>
    <n v="26.23"/>
    <n v="25.88"/>
    <n v="26.05"/>
    <n v="25.58"/>
    <n v="8255700"/>
  </r>
  <r>
    <x v="207"/>
    <x v="1"/>
    <n v="25.77"/>
    <n v="26.2"/>
    <n v="25.72"/>
    <n v="26.19"/>
    <n v="25.72"/>
    <n v="7858800"/>
  </r>
  <r>
    <x v="208"/>
    <x v="1"/>
    <n v="25.54"/>
    <n v="25.72"/>
    <n v="25.52"/>
    <n v="25.72"/>
    <n v="25.25"/>
    <n v="7257600"/>
  </r>
  <r>
    <x v="209"/>
    <x v="1"/>
    <n v="25.65"/>
    <n v="25.65"/>
    <n v="25.45"/>
    <n v="25.47"/>
    <n v="25.01"/>
    <n v="9505800"/>
  </r>
  <r>
    <x v="210"/>
    <x v="1"/>
    <n v="26.05"/>
    <n v="26.05"/>
    <n v="25.72"/>
    <n v="25.81"/>
    <n v="25.35"/>
    <n v="9843000"/>
  </r>
  <r>
    <x v="211"/>
    <x v="1"/>
    <n v="26.08"/>
    <n v="26.15"/>
    <n v="25.98"/>
    <n v="26.03"/>
    <n v="25.56"/>
    <n v="7175100"/>
  </r>
  <r>
    <x v="212"/>
    <x v="1"/>
    <n v="26.38"/>
    <n v="26.38"/>
    <n v="25.98"/>
    <n v="25.99"/>
    <n v="25.52"/>
    <n v="9431700"/>
  </r>
  <r>
    <x v="213"/>
    <x v="1"/>
    <n v="26.43"/>
    <n v="26.51"/>
    <n v="26.32"/>
    <n v="26.4"/>
    <n v="25.92"/>
    <n v="8979300"/>
  </r>
  <r>
    <x v="214"/>
    <x v="1"/>
    <n v="26.53"/>
    <n v="26.57"/>
    <n v="26.42"/>
    <n v="26.49"/>
    <n v="26.01"/>
    <n v="6726000"/>
  </r>
  <r>
    <x v="215"/>
    <x v="1"/>
    <n v="26.7"/>
    <n v="26.7"/>
    <n v="26.53"/>
    <n v="26.56"/>
    <n v="26.08"/>
    <n v="7638000"/>
  </r>
  <r>
    <x v="216"/>
    <x v="1"/>
    <n v="26.66"/>
    <n v="26.7"/>
    <n v="26.61"/>
    <n v="26.69"/>
    <n v="26.21"/>
    <n v="6338400"/>
  </r>
  <r>
    <x v="217"/>
    <x v="1"/>
    <n v="26.67"/>
    <n v="26.71"/>
    <n v="26.57"/>
    <n v="26.67"/>
    <n v="26.18"/>
    <n v="8173800"/>
  </r>
  <r>
    <x v="218"/>
    <x v="1"/>
    <n v="26.67"/>
    <n v="26.74"/>
    <n v="26.61"/>
    <n v="26.72"/>
    <n v="26.23"/>
    <n v="7487700"/>
  </r>
  <r>
    <x v="219"/>
    <x v="1"/>
    <n v="26.57"/>
    <n v="26.65"/>
    <n v="26.47"/>
    <n v="26.56"/>
    <n v="26.08"/>
    <n v="6367500"/>
  </r>
  <r>
    <x v="220"/>
    <x v="1"/>
    <n v="26.5"/>
    <n v="26.63"/>
    <n v="26.47"/>
    <n v="26.52"/>
    <n v="26.04"/>
    <n v="6714600"/>
  </r>
  <r>
    <x v="221"/>
    <x v="1"/>
    <n v="26.44"/>
    <n v="26.46"/>
    <n v="26.39"/>
    <n v="26.43"/>
    <n v="25.95"/>
    <n v="6134100"/>
  </r>
  <r>
    <x v="222"/>
    <x v="1"/>
    <n v="26.2"/>
    <n v="26.39"/>
    <n v="26.13"/>
    <n v="26.39"/>
    <n v="25.91"/>
    <n v="9018300"/>
  </r>
  <r>
    <x v="223"/>
    <x v="1"/>
    <n v="26.04"/>
    <n v="26.19"/>
    <n v="25.99"/>
    <n v="26.17"/>
    <n v="25.7"/>
    <n v="6155400"/>
  </r>
  <r>
    <x v="224"/>
    <x v="1"/>
    <n v="26.15"/>
    <n v="26.22"/>
    <n v="26.06"/>
    <n v="26.08"/>
    <n v="25.61"/>
    <n v="9078900"/>
  </r>
  <r>
    <x v="225"/>
    <x v="1"/>
    <n v="26.09"/>
    <n v="26.14"/>
    <n v="26"/>
    <n v="26.04"/>
    <n v="25.57"/>
    <n v="10487700"/>
  </r>
  <r>
    <x v="226"/>
    <x v="1"/>
    <n v="25.99"/>
    <n v="26.1"/>
    <n v="25.86"/>
    <n v="25.99"/>
    <n v="25.52"/>
    <n v="7839600"/>
  </r>
  <r>
    <x v="227"/>
    <x v="1"/>
    <n v="25.8"/>
    <n v="25.83"/>
    <n v="25.6"/>
    <n v="25.76"/>
    <n v="25.29"/>
    <n v="7831500"/>
  </r>
  <r>
    <x v="228"/>
    <x v="1"/>
    <n v="25.6"/>
    <n v="25.89"/>
    <n v="25.54"/>
    <n v="25.63"/>
    <n v="25.17"/>
    <n v="10349100"/>
  </r>
  <r>
    <x v="229"/>
    <x v="1"/>
    <n v="25.91"/>
    <n v="25.91"/>
    <n v="25.64"/>
    <n v="25.66"/>
    <n v="25.2"/>
    <n v="7275300"/>
  </r>
  <r>
    <x v="230"/>
    <x v="1"/>
    <n v="25.86"/>
    <n v="26.01"/>
    <n v="25.85"/>
    <n v="25.97"/>
    <n v="25.5"/>
    <n v="7443000"/>
  </r>
  <r>
    <x v="231"/>
    <x v="1"/>
    <n v="25.78"/>
    <n v="25.93"/>
    <n v="25.75"/>
    <n v="25.83"/>
    <n v="25.36"/>
    <n v="7184400"/>
  </r>
  <r>
    <x v="232"/>
    <x v="1"/>
    <n v="25.96"/>
    <n v="26.05"/>
    <n v="25.7"/>
    <n v="25.85"/>
    <n v="25.39"/>
    <n v="10230300"/>
  </r>
  <r>
    <x v="233"/>
    <x v="1"/>
    <n v="25.88"/>
    <n v="26.06"/>
    <n v="25.79"/>
    <n v="26.04"/>
    <n v="25.57"/>
    <n v="8927700"/>
  </r>
  <r>
    <x v="234"/>
    <x v="1"/>
    <n v="25.8"/>
    <n v="25.97"/>
    <n v="25.74"/>
    <n v="25.92"/>
    <n v="25.45"/>
    <n v="7521000"/>
  </r>
  <r>
    <x v="235"/>
    <x v="1"/>
    <n v="25.66"/>
    <n v="25.89"/>
    <n v="25.55"/>
    <n v="25.75"/>
    <n v="25.28"/>
    <n v="9235500"/>
  </r>
  <r>
    <x v="236"/>
    <x v="1"/>
    <n v="25.31"/>
    <n v="25.57"/>
    <n v="25.28"/>
    <n v="25.55"/>
    <n v="25.09"/>
    <n v="10240500"/>
  </r>
  <r>
    <x v="237"/>
    <x v="1"/>
    <n v="25.32"/>
    <n v="25.41"/>
    <n v="25.19"/>
    <n v="25.27"/>
    <n v="24.81"/>
    <n v="7839600"/>
  </r>
  <r>
    <x v="238"/>
    <x v="1"/>
    <n v="25.39"/>
    <n v="25.44"/>
    <n v="25.18"/>
    <n v="25.27"/>
    <n v="24.81"/>
    <n v="7970400"/>
  </r>
  <r>
    <x v="239"/>
    <x v="1"/>
    <n v="25.47"/>
    <n v="25.49"/>
    <n v="25.27"/>
    <n v="25.31"/>
    <n v="24.85"/>
    <n v="9982800"/>
  </r>
  <r>
    <x v="240"/>
    <x v="1"/>
    <n v="25.81"/>
    <n v="25.87"/>
    <n v="25.38"/>
    <n v="25.47"/>
    <n v="25.01"/>
    <n v="13462500"/>
  </r>
  <r>
    <x v="241"/>
    <x v="1"/>
    <n v="25.88"/>
    <n v="25.93"/>
    <n v="25.55"/>
    <n v="25.6"/>
    <n v="25.14"/>
    <n v="11039100"/>
  </r>
  <r>
    <x v="242"/>
    <x v="1"/>
    <n v="26.1"/>
    <n v="26.1"/>
    <n v="25.83"/>
    <n v="25.98"/>
    <n v="25.51"/>
    <n v="14938800"/>
  </r>
  <r>
    <x v="243"/>
    <x v="1"/>
    <n v="26.21"/>
    <n v="26.23"/>
    <n v="25.91"/>
    <n v="26.04"/>
    <n v="25.57"/>
    <n v="19044000"/>
  </r>
  <r>
    <x v="244"/>
    <x v="1"/>
    <n v="26.44"/>
    <n v="26.52"/>
    <n v="26.3"/>
    <n v="26.52"/>
    <n v="26.04"/>
    <n v="9741300"/>
  </r>
  <r>
    <x v="245"/>
    <x v="1"/>
    <n v="26.35"/>
    <n v="26.46"/>
    <n v="26.32"/>
    <n v="26.37"/>
    <n v="25.89"/>
    <n v="6589200"/>
  </r>
  <r>
    <x v="246"/>
    <x v="1"/>
    <n v="26.26"/>
    <n v="26.4"/>
    <n v="26.13"/>
    <n v="26.34"/>
    <n v="25.86"/>
    <n v="10267200"/>
  </r>
  <r>
    <x v="247"/>
    <x v="1"/>
    <n v="26.67"/>
    <n v="26.72"/>
    <n v="26.2"/>
    <n v="26.24"/>
    <n v="25.77"/>
    <n v="11765700"/>
  </r>
  <r>
    <x v="248"/>
    <x v="1"/>
    <n v="26.58"/>
    <n v="26.62"/>
    <n v="26.46"/>
    <n v="26.51"/>
    <n v="26.03"/>
    <n v="9058200"/>
  </r>
  <r>
    <x v="249"/>
    <x v="1"/>
    <n v="26.67"/>
    <n v="26.69"/>
    <n v="26.51"/>
    <n v="26.58"/>
    <n v="26.1"/>
    <n v="10589400"/>
  </r>
  <r>
    <x v="250"/>
    <x v="1"/>
    <n v="26.9"/>
    <n v="26.93"/>
    <n v="26.69"/>
    <n v="26.71"/>
    <n v="26.23"/>
    <n v="12515100"/>
  </r>
  <r>
    <x v="251"/>
    <x v="1"/>
    <n v="26.8"/>
    <n v="26.94"/>
    <n v="26.79"/>
    <n v="26.88"/>
    <n v="26.39"/>
    <n v="9044100"/>
  </r>
  <r>
    <x v="252"/>
    <x v="1"/>
    <n v="26.43"/>
    <n v="26.74"/>
    <n v="26.42"/>
    <n v="26.74"/>
    <n v="26.26"/>
    <n v="9745200"/>
  </r>
  <r>
    <x v="253"/>
    <x v="1"/>
    <n v="26.54"/>
    <n v="26.57"/>
    <n v="26.29"/>
    <n v="26.29"/>
    <n v="25.81"/>
    <n v="14642700"/>
  </r>
  <r>
    <x v="254"/>
    <x v="1"/>
    <n v="26.46"/>
    <n v="26.61"/>
    <n v="26.46"/>
    <n v="26.47"/>
    <n v="25.99"/>
    <n v="10905600"/>
  </r>
  <r>
    <x v="255"/>
    <x v="1"/>
    <n v="26.65"/>
    <n v="26.68"/>
    <n v="26.45"/>
    <n v="26.46"/>
    <n v="25.98"/>
    <n v="10813500"/>
  </r>
  <r>
    <x v="256"/>
    <x v="1"/>
    <n v="26.48"/>
    <n v="26.66"/>
    <n v="26.46"/>
    <n v="26.62"/>
    <n v="26.14"/>
    <n v="10912500"/>
  </r>
  <r>
    <x v="257"/>
    <x v="1"/>
    <n v="26.1"/>
    <n v="26.43"/>
    <n v="26.07"/>
    <n v="26.41"/>
    <n v="25.94"/>
    <n v="14684100"/>
  </r>
  <r>
    <x v="258"/>
    <x v="1"/>
    <n v="26.23"/>
    <n v="26.37"/>
    <n v="26.2"/>
    <n v="26.36"/>
    <n v="25.88"/>
    <n v="10482900"/>
  </r>
  <r>
    <x v="259"/>
    <x v="1"/>
    <n v="26.31"/>
    <n v="26.33"/>
    <n v="26.16"/>
    <n v="26.24"/>
    <n v="25.77"/>
    <n v="12881700"/>
  </r>
  <r>
    <x v="260"/>
    <x v="1"/>
    <n v="26.18"/>
    <n v="26.31"/>
    <n v="26.14"/>
    <n v="26.19"/>
    <n v="25.71"/>
    <n v="10259100"/>
  </r>
  <r>
    <x v="261"/>
    <x v="1"/>
    <n v="26.46"/>
    <n v="26.46"/>
    <n v="26.13"/>
    <n v="26.28"/>
    <n v="25.8"/>
    <n v="9599400"/>
  </r>
  <r>
    <x v="262"/>
    <x v="1"/>
    <n v="26.43"/>
    <n v="26.52"/>
    <n v="26.36"/>
    <n v="26.42"/>
    <n v="25.94"/>
    <n v="9695100"/>
  </r>
  <r>
    <x v="263"/>
    <x v="1"/>
    <n v="26.38"/>
    <n v="26.42"/>
    <n v="26.23"/>
    <n v="26.34"/>
    <n v="25.86"/>
    <n v="8812200"/>
  </r>
  <r>
    <x v="264"/>
    <x v="1"/>
    <n v="26.16"/>
    <n v="26.3"/>
    <n v="26.09"/>
    <n v="26.29"/>
    <n v="25.82"/>
    <n v="10698300"/>
  </r>
  <r>
    <x v="265"/>
    <x v="1"/>
    <n v="26.26"/>
    <n v="26.31"/>
    <n v="26.14"/>
    <n v="26.14"/>
    <n v="25.67"/>
    <n v="10614300"/>
  </r>
  <r>
    <x v="266"/>
    <x v="1"/>
    <n v="26.25"/>
    <n v="26.33"/>
    <n v="26.22"/>
    <n v="26.25"/>
    <n v="25.78"/>
    <n v="9161100"/>
  </r>
  <r>
    <x v="267"/>
    <x v="1"/>
    <n v="26.19"/>
    <n v="26.28"/>
    <n v="26.06"/>
    <n v="26.13"/>
    <n v="25.65"/>
    <n v="9660000"/>
  </r>
  <r>
    <x v="268"/>
    <x v="1"/>
    <n v="26.1"/>
    <n v="26.19"/>
    <n v="25.96"/>
    <n v="26.04"/>
    <n v="25.57"/>
    <n v="10272000"/>
  </r>
  <r>
    <x v="269"/>
    <x v="1"/>
    <n v="26.06"/>
    <n v="26.2"/>
    <n v="26.05"/>
    <n v="26.13"/>
    <n v="25.66"/>
    <n v="11979300"/>
  </r>
  <r>
    <x v="270"/>
    <x v="1"/>
    <n v="25.93"/>
    <n v="26.08"/>
    <n v="25.84"/>
    <n v="26.05"/>
    <n v="25.58"/>
    <n v="8981700"/>
  </r>
  <r>
    <x v="271"/>
    <x v="1"/>
    <n v="25.95"/>
    <n v="25.99"/>
    <n v="25.84"/>
    <n v="25.88"/>
    <n v="25.41"/>
    <n v="9695100"/>
  </r>
  <r>
    <x v="272"/>
    <x v="1"/>
    <n v="25.81"/>
    <n v="25.9"/>
    <n v="25.77"/>
    <n v="25.81"/>
    <n v="25.34"/>
    <n v="8081100"/>
  </r>
  <r>
    <x v="273"/>
    <x v="1"/>
    <n v="25.84"/>
    <n v="25.86"/>
    <n v="25.76"/>
    <n v="25.85"/>
    <n v="25.38"/>
    <n v="8188200"/>
  </r>
  <r>
    <x v="274"/>
    <x v="1"/>
    <n v="25.96"/>
    <n v="26.01"/>
    <n v="25.79"/>
    <n v="25.82"/>
    <n v="25.36"/>
    <n v="8671800"/>
  </r>
  <r>
    <x v="275"/>
    <x v="1"/>
    <n v="25.96"/>
    <n v="26.05"/>
    <n v="25.93"/>
    <n v="25.96"/>
    <n v="25.49"/>
    <n v="12565200"/>
  </r>
  <r>
    <x v="276"/>
    <x v="1"/>
    <n v="25.79"/>
    <n v="26"/>
    <n v="25.75"/>
    <n v="25.93"/>
    <n v="25.46"/>
    <n v="9360300"/>
  </r>
  <r>
    <x v="277"/>
    <x v="1"/>
    <n v="25.68"/>
    <n v="25.77"/>
    <n v="25.58"/>
    <n v="25.76"/>
    <n v="25.29"/>
    <n v="8347800"/>
  </r>
  <r>
    <x v="278"/>
    <x v="1"/>
    <n v="25.6"/>
    <n v="25.76"/>
    <n v="25.56"/>
    <n v="25.66"/>
    <n v="25.19"/>
    <n v="14182800"/>
  </r>
  <r>
    <x v="279"/>
    <x v="1"/>
    <n v="25.68"/>
    <n v="25.81"/>
    <n v="25.6"/>
    <n v="25.66"/>
    <n v="25.2"/>
    <n v="9462300"/>
  </r>
  <r>
    <x v="280"/>
    <x v="1"/>
    <n v="25.51"/>
    <n v="25.77"/>
    <n v="25.51"/>
    <n v="25.75"/>
    <n v="25.28"/>
    <n v="10514400"/>
  </r>
  <r>
    <x v="281"/>
    <x v="1"/>
    <n v="25.47"/>
    <n v="25.49"/>
    <n v="25.31"/>
    <n v="25.46"/>
    <n v="25"/>
    <n v="10551900"/>
  </r>
  <r>
    <x v="282"/>
    <x v="1"/>
    <n v="25.56"/>
    <n v="25.57"/>
    <n v="25.16"/>
    <n v="25.36"/>
    <n v="24.9"/>
    <n v="12654600"/>
  </r>
  <r>
    <x v="283"/>
    <x v="1"/>
    <n v="25.61"/>
    <n v="25.82"/>
    <n v="25.6"/>
    <n v="25.75"/>
    <n v="25.29"/>
    <n v="9979200"/>
  </r>
  <r>
    <x v="284"/>
    <x v="1"/>
    <n v="25.66"/>
    <n v="25.66"/>
    <n v="25.5"/>
    <n v="25.6"/>
    <n v="25.13"/>
    <n v="9789600"/>
  </r>
  <r>
    <x v="285"/>
    <x v="1"/>
    <n v="25.66"/>
    <n v="25.7"/>
    <n v="25.56"/>
    <n v="25.69"/>
    <n v="25.22"/>
    <n v="7434300"/>
  </r>
  <r>
    <x v="286"/>
    <x v="1"/>
    <n v="25.71"/>
    <n v="25.72"/>
    <n v="25.53"/>
    <n v="25.62"/>
    <n v="25.16"/>
    <n v="8478900"/>
  </r>
  <r>
    <x v="287"/>
    <x v="1"/>
    <n v="25.56"/>
    <n v="25.63"/>
    <n v="25.52"/>
    <n v="25.58"/>
    <n v="25.12"/>
    <n v="10884000"/>
  </r>
  <r>
    <x v="288"/>
    <x v="1"/>
    <n v="25.6"/>
    <n v="25.6"/>
    <n v="25.39"/>
    <n v="25.46"/>
    <n v="25"/>
    <n v="11640300"/>
  </r>
  <r>
    <x v="289"/>
    <x v="1"/>
    <n v="25.6"/>
    <n v="25.77"/>
    <n v="25.47"/>
    <n v="25.67"/>
    <n v="25.2"/>
    <n v="10705500"/>
  </r>
  <r>
    <x v="290"/>
    <x v="1"/>
    <n v="25.48"/>
    <n v="25.68"/>
    <n v="25.3"/>
    <n v="25.68"/>
    <n v="25.22"/>
    <n v="10506900"/>
  </r>
  <r>
    <x v="291"/>
    <x v="1"/>
    <n v="25.72"/>
    <n v="25.72"/>
    <n v="25.41"/>
    <n v="25.41"/>
    <n v="24.95"/>
    <n v="12526800"/>
  </r>
  <r>
    <x v="292"/>
    <x v="1"/>
    <n v="25.67"/>
    <n v="25.76"/>
    <n v="25.6"/>
    <n v="25.73"/>
    <n v="25.26"/>
    <n v="7753800"/>
  </r>
  <r>
    <x v="293"/>
    <x v="1"/>
    <n v="25.69"/>
    <n v="25.78"/>
    <n v="25.6"/>
    <n v="25.78"/>
    <n v="25.31"/>
    <n v="11151000"/>
  </r>
  <r>
    <x v="294"/>
    <x v="1"/>
    <n v="25.72"/>
    <n v="25.76"/>
    <n v="25.61"/>
    <n v="25.67"/>
    <n v="25.21"/>
    <n v="11016900"/>
  </r>
  <r>
    <x v="295"/>
    <x v="1"/>
    <n v="25.68"/>
    <n v="25.7"/>
    <n v="25.55"/>
    <n v="25.69"/>
    <n v="25.22"/>
    <n v="12179400"/>
  </r>
  <r>
    <x v="296"/>
    <x v="1"/>
    <n v="25.74"/>
    <n v="25.74"/>
    <n v="25.46"/>
    <n v="25.47"/>
    <n v="25.01"/>
    <n v="13708500"/>
  </r>
  <r>
    <x v="297"/>
    <x v="1"/>
    <n v="25.65"/>
    <n v="25.69"/>
    <n v="25.57"/>
    <n v="25.65"/>
    <n v="25.18"/>
    <n v="9414000"/>
  </r>
  <r>
    <x v="298"/>
    <x v="1"/>
    <n v="25.56"/>
    <n v="25.7"/>
    <n v="25.53"/>
    <n v="25.64"/>
    <n v="25.18"/>
    <n v="13368900"/>
  </r>
  <r>
    <x v="299"/>
    <x v="1"/>
    <n v="25.32"/>
    <n v="25.58"/>
    <n v="25.2"/>
    <n v="25.53"/>
    <n v="25.07"/>
    <n v="12286200"/>
  </r>
  <r>
    <x v="300"/>
    <x v="1"/>
    <n v="25.16"/>
    <n v="25.26"/>
    <n v="25.03"/>
    <n v="25.23"/>
    <n v="24.78"/>
    <n v="10711500"/>
  </r>
  <r>
    <x v="301"/>
    <x v="1"/>
    <n v="25.06"/>
    <n v="25.19"/>
    <n v="24.97"/>
    <n v="25.08"/>
    <n v="24.63"/>
    <n v="12843300"/>
  </r>
  <r>
    <x v="302"/>
    <x v="1"/>
    <n v="25.37"/>
    <n v="25.39"/>
    <n v="25.16"/>
    <n v="25.24"/>
    <n v="24.78"/>
    <n v="14806500"/>
  </r>
  <r>
    <x v="303"/>
    <x v="1"/>
    <n v="25.48"/>
    <n v="25.55"/>
    <n v="25.33"/>
    <n v="25.42"/>
    <n v="24.96"/>
    <n v="10789200"/>
  </r>
  <r>
    <x v="304"/>
    <x v="1"/>
    <n v="25.45"/>
    <n v="25.47"/>
    <n v="25.2"/>
    <n v="25.35"/>
    <n v="24.89"/>
    <n v="10072500"/>
  </r>
  <r>
    <x v="305"/>
    <x v="1"/>
    <n v="25.47"/>
    <n v="25.5"/>
    <n v="25.36"/>
    <n v="25.46"/>
    <n v="25"/>
    <n v="17371800"/>
  </r>
  <r>
    <x v="306"/>
    <x v="1"/>
    <n v="25.48"/>
    <n v="25.51"/>
    <n v="25.38"/>
    <n v="25.47"/>
    <n v="25.01"/>
    <n v="8764500"/>
  </r>
  <r>
    <x v="307"/>
    <x v="1"/>
    <n v="25.42"/>
    <n v="25.63"/>
    <n v="25.33"/>
    <n v="25.61"/>
    <n v="25.14"/>
    <n v="13774800"/>
  </r>
  <r>
    <x v="308"/>
    <x v="1"/>
    <n v="25.37"/>
    <n v="25.55"/>
    <n v="25.29"/>
    <n v="25.46"/>
    <n v="25"/>
    <n v="10662300"/>
  </r>
  <r>
    <x v="309"/>
    <x v="1"/>
    <n v="25.44"/>
    <n v="25.55"/>
    <n v="25.37"/>
    <n v="25.37"/>
    <n v="24.91"/>
    <n v="11936700"/>
  </r>
  <r>
    <x v="310"/>
    <x v="1"/>
    <n v="25.51"/>
    <n v="25.56"/>
    <n v="25.37"/>
    <n v="25.4"/>
    <n v="24.94"/>
    <n v="10899900"/>
  </r>
  <r>
    <x v="311"/>
    <x v="1"/>
    <n v="25.29"/>
    <n v="25.67"/>
    <n v="25.28"/>
    <n v="25.56"/>
    <n v="25.1"/>
    <n v="20586600"/>
  </r>
  <r>
    <x v="312"/>
    <x v="1"/>
    <n v="25.42"/>
    <n v="25.46"/>
    <n v="25.29"/>
    <n v="25.38"/>
    <n v="24.92"/>
    <n v="11581800"/>
  </r>
  <r>
    <x v="313"/>
    <x v="1"/>
    <n v="25.42"/>
    <n v="25.48"/>
    <n v="25.39"/>
    <n v="25.44"/>
    <n v="24.98"/>
    <n v="9972900"/>
  </r>
  <r>
    <x v="314"/>
    <x v="1"/>
    <n v="25.42"/>
    <n v="25.48"/>
    <n v="25.36"/>
    <n v="25.43"/>
    <n v="24.97"/>
    <n v="10449000"/>
  </r>
  <r>
    <x v="315"/>
    <x v="1"/>
    <n v="25.31"/>
    <n v="25.48"/>
    <n v="25.28"/>
    <n v="25.41"/>
    <n v="24.95"/>
    <n v="10798500"/>
  </r>
  <r>
    <x v="316"/>
    <x v="1"/>
    <n v="25.21"/>
    <n v="25.39"/>
    <n v="25.19"/>
    <n v="25.28"/>
    <n v="24.83"/>
    <n v="9598200"/>
  </r>
  <r>
    <x v="317"/>
    <x v="1"/>
    <n v="25.09"/>
    <n v="25.14"/>
    <n v="24.92"/>
    <n v="25.13"/>
    <n v="24.68"/>
    <n v="9560700"/>
  </r>
  <r>
    <x v="318"/>
    <x v="1"/>
    <n v="25.27"/>
    <n v="25.34"/>
    <n v="24.93"/>
    <n v="24.94"/>
    <n v="24.49"/>
    <n v="10764000"/>
  </r>
  <r>
    <x v="319"/>
    <x v="1"/>
    <n v="25.26"/>
    <n v="25.35"/>
    <n v="25.23"/>
    <n v="25.32"/>
    <n v="24.86"/>
    <n v="10315500"/>
  </r>
  <r>
    <x v="320"/>
    <x v="1"/>
    <n v="25.27"/>
    <n v="25.28"/>
    <n v="25.17"/>
    <n v="25.18"/>
    <n v="24.73"/>
    <n v="12961500"/>
  </r>
  <r>
    <x v="321"/>
    <x v="1"/>
    <n v="25.12"/>
    <n v="25.24"/>
    <n v="25.08"/>
    <n v="25.15"/>
    <n v="24.69"/>
    <n v="14744400"/>
  </r>
  <r>
    <x v="322"/>
    <x v="1"/>
    <n v="25.01"/>
    <n v="25.32"/>
    <n v="25.01"/>
    <n v="25.23"/>
    <n v="24.77"/>
    <n v="14745900"/>
  </r>
  <r>
    <x v="323"/>
    <x v="1"/>
    <n v="24.33"/>
    <n v="24.82"/>
    <n v="24.3"/>
    <n v="24.82"/>
    <n v="24.37"/>
    <n v="12121500"/>
  </r>
  <r>
    <x v="324"/>
    <x v="1"/>
    <n v="24.43"/>
    <n v="24.46"/>
    <n v="24.31"/>
    <n v="24.42"/>
    <n v="23.98"/>
    <n v="14730600"/>
  </r>
  <r>
    <x v="325"/>
    <x v="1"/>
    <n v="24.27"/>
    <n v="24.42"/>
    <n v="24.25"/>
    <n v="24.41"/>
    <n v="23.96"/>
    <n v="20164200"/>
  </r>
  <r>
    <x v="326"/>
    <x v="1"/>
    <n v="24.16"/>
    <n v="24.25"/>
    <n v="24.09"/>
    <n v="24.17"/>
    <n v="23.74"/>
    <n v="19341600"/>
  </r>
  <r>
    <x v="327"/>
    <x v="1"/>
    <n v="24.1"/>
    <n v="24.18"/>
    <n v="24.01"/>
    <n v="24.13"/>
    <n v="23.7"/>
    <n v="9737100"/>
  </r>
  <r>
    <x v="328"/>
    <x v="1"/>
    <n v="24.14"/>
    <n v="24.22"/>
    <n v="24.03"/>
    <n v="24.04"/>
    <n v="23.61"/>
    <n v="16391700"/>
  </r>
  <r>
    <x v="329"/>
    <x v="1"/>
    <n v="24.43"/>
    <n v="24.43"/>
    <n v="24.3"/>
    <n v="24.34"/>
    <n v="23.9"/>
    <n v="9987900"/>
  </r>
  <r>
    <x v="330"/>
    <x v="1"/>
    <n v="24.27"/>
    <n v="24.5"/>
    <n v="24.27"/>
    <n v="24.48"/>
    <n v="24.04"/>
    <n v="12940800"/>
  </r>
  <r>
    <x v="331"/>
    <x v="1"/>
    <n v="24.06"/>
    <n v="24.4"/>
    <n v="24.02"/>
    <n v="24.38"/>
    <n v="23.94"/>
    <n v="13222500"/>
  </r>
  <r>
    <x v="332"/>
    <x v="1"/>
    <n v="24.03"/>
    <n v="24.14"/>
    <n v="23.95"/>
    <n v="24.12"/>
    <n v="23.68"/>
    <n v="9611400"/>
  </r>
  <r>
    <x v="333"/>
    <x v="1"/>
    <n v="23.97"/>
    <n v="24.06"/>
    <n v="23.93"/>
    <n v="23.94"/>
    <n v="23.51"/>
    <n v="10791000"/>
  </r>
  <r>
    <x v="334"/>
    <x v="1"/>
    <n v="23.8"/>
    <n v="23.92"/>
    <n v="23.73"/>
    <n v="23.85"/>
    <n v="23.42"/>
    <n v="11078700"/>
  </r>
  <r>
    <x v="335"/>
    <x v="1"/>
    <n v="23.87"/>
    <n v="23.89"/>
    <n v="23.77"/>
    <n v="23.81"/>
    <n v="23.38"/>
    <n v="15677700"/>
  </r>
  <r>
    <x v="336"/>
    <x v="1"/>
    <n v="23.87"/>
    <n v="23.94"/>
    <n v="23.86"/>
    <n v="23.93"/>
    <n v="23.5"/>
    <n v="6213000"/>
  </r>
  <r>
    <x v="337"/>
    <x v="1"/>
    <n v="23.81"/>
    <n v="23.88"/>
    <n v="23.77"/>
    <n v="23.84"/>
    <n v="23.41"/>
    <n v="8541000"/>
  </r>
  <r>
    <x v="338"/>
    <x v="1"/>
    <n v="23.77"/>
    <n v="23.79"/>
    <n v="23.69"/>
    <n v="23.77"/>
    <n v="23.34"/>
    <n v="8789100"/>
  </r>
  <r>
    <x v="339"/>
    <x v="1"/>
    <n v="23.66"/>
    <n v="23.88"/>
    <n v="23.64"/>
    <n v="23.83"/>
    <n v="23.4"/>
    <n v="12552000"/>
  </r>
  <r>
    <x v="340"/>
    <x v="1"/>
    <n v="23.72"/>
    <n v="23.74"/>
    <n v="23.61"/>
    <n v="23.71"/>
    <n v="23.28"/>
    <n v="8777100"/>
  </r>
  <r>
    <x v="341"/>
    <x v="1"/>
    <n v="23.67"/>
    <n v="23.71"/>
    <n v="23.47"/>
    <n v="23.59"/>
    <n v="23.16"/>
    <n v="10950600"/>
  </r>
  <r>
    <x v="342"/>
    <x v="1"/>
    <n v="23.63"/>
    <n v="23.84"/>
    <n v="23.63"/>
    <n v="23.78"/>
    <n v="23.35"/>
    <n v="9096600"/>
  </r>
  <r>
    <x v="343"/>
    <x v="1"/>
    <n v="23.38"/>
    <n v="23.67"/>
    <n v="23.37"/>
    <n v="23.6"/>
    <n v="23.17"/>
    <n v="11900400"/>
  </r>
  <r>
    <x v="344"/>
    <x v="1"/>
    <n v="23.07"/>
    <n v="23.15"/>
    <n v="23"/>
    <n v="23.09"/>
    <n v="22.67"/>
    <n v="12084000"/>
  </r>
  <r>
    <x v="345"/>
    <x v="1"/>
    <n v="23.05"/>
    <n v="23.17"/>
    <n v="22.87"/>
    <n v="23.15"/>
    <n v="22.73"/>
    <n v="10023300"/>
  </r>
  <r>
    <x v="346"/>
    <x v="1"/>
    <n v="23.22"/>
    <n v="23.22"/>
    <n v="22.9"/>
    <n v="22.92"/>
    <n v="22.51"/>
    <n v="10171500"/>
  </r>
  <r>
    <x v="347"/>
    <x v="1"/>
    <n v="23.27"/>
    <n v="23.29"/>
    <n v="23.12"/>
    <n v="23.19"/>
    <n v="22.77"/>
    <n v="9341100"/>
  </r>
  <r>
    <x v="348"/>
    <x v="1"/>
    <n v="23.25"/>
    <n v="23.27"/>
    <n v="23.18"/>
    <n v="23.23"/>
    <n v="22.81"/>
    <n v="10370700"/>
  </r>
  <r>
    <x v="349"/>
    <x v="1"/>
    <n v="23.42"/>
    <n v="23.46"/>
    <n v="23.24"/>
    <n v="23.31"/>
    <n v="22.89"/>
    <n v="10616700"/>
  </r>
  <r>
    <x v="350"/>
    <x v="1"/>
    <n v="23.41"/>
    <n v="23.52"/>
    <n v="23.38"/>
    <n v="23.42"/>
    <n v="22.99"/>
    <n v="11808000"/>
  </r>
  <r>
    <x v="351"/>
    <x v="1"/>
    <n v="22.85"/>
    <n v="23.23"/>
    <n v="22.85"/>
    <n v="23.22"/>
    <n v="22.8"/>
    <n v="17221800"/>
  </r>
  <r>
    <x v="352"/>
    <x v="1"/>
    <n v="22.72"/>
    <n v="22.77"/>
    <n v="22.55"/>
    <n v="22.72"/>
    <n v="22.31"/>
    <n v="12750900"/>
  </r>
  <r>
    <x v="353"/>
    <x v="1"/>
    <n v="22.57"/>
    <n v="22.69"/>
    <n v="22.46"/>
    <n v="22.69"/>
    <n v="22.28"/>
    <n v="12723000"/>
  </r>
  <r>
    <x v="354"/>
    <x v="1"/>
    <n v="22.43"/>
    <n v="22.61"/>
    <n v="22.4"/>
    <n v="22.56"/>
    <n v="22.15"/>
    <n v="15673200"/>
  </r>
  <r>
    <x v="355"/>
    <x v="1"/>
    <n v="22.69"/>
    <n v="22.69"/>
    <n v="22.22"/>
    <n v="22.3"/>
    <n v="21.9"/>
    <n v="19812000"/>
  </r>
  <r>
    <x v="356"/>
    <x v="1"/>
    <n v="22.8"/>
    <n v="22.92"/>
    <n v="22.72"/>
    <n v="22.73"/>
    <n v="22.32"/>
    <n v="11457900"/>
  </r>
  <r>
    <x v="357"/>
    <x v="1"/>
    <n v="23"/>
    <n v="23.05"/>
    <n v="22.8"/>
    <n v="22.85"/>
    <n v="22.43"/>
    <n v="10981500"/>
  </r>
  <r>
    <x v="358"/>
    <x v="1"/>
    <n v="23.08"/>
    <n v="23.17"/>
    <n v="22.98"/>
    <n v="23.09"/>
    <n v="22.68"/>
    <n v="9668700"/>
  </r>
  <r>
    <x v="359"/>
    <x v="1"/>
    <n v="23.05"/>
    <n v="23.15"/>
    <n v="22.9"/>
    <n v="22.92"/>
    <n v="22.5"/>
    <n v="12551700"/>
  </r>
  <r>
    <x v="360"/>
    <x v="1"/>
    <n v="23.3"/>
    <n v="23.34"/>
    <n v="23.09"/>
    <n v="23.1"/>
    <n v="22.68"/>
    <n v="10215900"/>
  </r>
  <r>
    <x v="361"/>
    <x v="1"/>
    <n v="23.52"/>
    <n v="23.62"/>
    <n v="23.29"/>
    <n v="23.33"/>
    <n v="22.9"/>
    <n v="11148600"/>
  </r>
  <r>
    <x v="362"/>
    <x v="1"/>
    <n v="23.73"/>
    <n v="23.75"/>
    <n v="23.51"/>
    <n v="23.54"/>
    <n v="23.11"/>
    <n v="8427300"/>
  </r>
  <r>
    <x v="363"/>
    <x v="1"/>
    <n v="23.61"/>
    <n v="23.87"/>
    <n v="23.6"/>
    <n v="23.81"/>
    <n v="23.38"/>
    <n v="8586000"/>
  </r>
  <r>
    <x v="364"/>
    <x v="1"/>
    <n v="23.6"/>
    <n v="23.79"/>
    <n v="23.58"/>
    <n v="23.72"/>
    <n v="23.29"/>
    <n v="9343200"/>
  </r>
  <r>
    <x v="365"/>
    <x v="1"/>
    <n v="23.58"/>
    <n v="23.65"/>
    <n v="23.38"/>
    <n v="23.44"/>
    <n v="23.02"/>
    <n v="7026600"/>
  </r>
  <r>
    <x v="366"/>
    <x v="1"/>
    <n v="23.68"/>
    <n v="23.68"/>
    <n v="23.36"/>
    <n v="23.49"/>
    <n v="23.06"/>
    <n v="10840200"/>
  </r>
  <r>
    <x v="367"/>
    <x v="1"/>
    <n v="23.62"/>
    <n v="23.66"/>
    <n v="23.48"/>
    <n v="23.62"/>
    <n v="23.19"/>
    <n v="7934700"/>
  </r>
  <r>
    <x v="368"/>
    <x v="1"/>
    <n v="23.56"/>
    <n v="23.71"/>
    <n v="23.5"/>
    <n v="23.58"/>
    <n v="23.16"/>
    <n v="7980300"/>
  </r>
  <r>
    <x v="369"/>
    <x v="1"/>
    <n v="23.24"/>
    <n v="23.5"/>
    <n v="23.2"/>
    <n v="23.47"/>
    <n v="23.04"/>
    <n v="8345700"/>
  </r>
  <r>
    <x v="370"/>
    <x v="1"/>
    <n v="22.97"/>
    <n v="23.32"/>
    <n v="22.82"/>
    <n v="23.21"/>
    <n v="22.79"/>
    <n v="12545700"/>
  </r>
  <r>
    <x v="371"/>
    <x v="1"/>
    <n v="23.11"/>
    <n v="23.19"/>
    <n v="22.96"/>
    <n v="23.07"/>
    <n v="22.65"/>
    <n v="11496300"/>
  </r>
  <r>
    <x v="372"/>
    <x v="1"/>
    <n v="23.15"/>
    <n v="23.17"/>
    <n v="22.95"/>
    <n v="23.15"/>
    <n v="22.73"/>
    <n v="15901500"/>
  </r>
  <r>
    <x v="373"/>
    <x v="1"/>
    <n v="23.28"/>
    <n v="23.33"/>
    <n v="23.06"/>
    <n v="23.14"/>
    <n v="22.72"/>
    <n v="12576000"/>
  </r>
  <r>
    <x v="374"/>
    <x v="1"/>
    <n v="23.56"/>
    <n v="23.57"/>
    <n v="23.26"/>
    <n v="23.39"/>
    <n v="22.97"/>
    <n v="13518300"/>
  </r>
  <r>
    <x v="375"/>
    <x v="1"/>
    <n v="23.79"/>
    <n v="23.79"/>
    <n v="23.51"/>
    <n v="23.59"/>
    <n v="23.16"/>
    <n v="7446900"/>
  </r>
  <r>
    <x v="376"/>
    <x v="1"/>
    <n v="23.54"/>
    <n v="23.74"/>
    <n v="23.49"/>
    <n v="23.67"/>
    <n v="23.24"/>
    <n v="8310600"/>
  </r>
  <r>
    <x v="377"/>
    <x v="1"/>
    <n v="23.63"/>
    <n v="23.65"/>
    <n v="23.38"/>
    <n v="23.55"/>
    <n v="23.12"/>
    <n v="8781300"/>
  </r>
  <r>
    <x v="378"/>
    <x v="1"/>
    <n v="23.69"/>
    <n v="23.73"/>
    <n v="23.51"/>
    <n v="23.54"/>
    <n v="23.12"/>
    <n v="13153200"/>
  </r>
  <r>
    <x v="379"/>
    <x v="1"/>
    <n v="23.71"/>
    <n v="23.83"/>
    <n v="23.69"/>
    <n v="23.83"/>
    <n v="23.4"/>
    <n v="9135600"/>
  </r>
  <r>
    <x v="380"/>
    <x v="1"/>
    <n v="23.87"/>
    <n v="23.89"/>
    <n v="23.75"/>
    <n v="23.76"/>
    <n v="23.33"/>
    <n v="10194600"/>
  </r>
  <r>
    <x v="381"/>
    <x v="1"/>
    <n v="24.04"/>
    <n v="24.05"/>
    <n v="23.8"/>
    <n v="23.81"/>
    <n v="23.38"/>
    <n v="10454400"/>
  </r>
  <r>
    <x v="382"/>
    <x v="1"/>
    <n v="24.34"/>
    <n v="24.43"/>
    <n v="24.15"/>
    <n v="24.16"/>
    <n v="23.72"/>
    <n v="9579000"/>
  </r>
  <r>
    <x v="383"/>
    <x v="1"/>
    <n v="24.53"/>
    <n v="24.55"/>
    <n v="24.36"/>
    <n v="24.48"/>
    <n v="24.03"/>
    <n v="7377900"/>
  </r>
  <r>
    <x v="384"/>
    <x v="1"/>
    <n v="24.57"/>
    <n v="24.61"/>
    <n v="24.48"/>
    <n v="24.54"/>
    <n v="24.1"/>
    <n v="8060100"/>
  </r>
  <r>
    <x v="385"/>
    <x v="1"/>
    <n v="24.72"/>
    <n v="24.78"/>
    <n v="24.53"/>
    <n v="24.54"/>
    <n v="24.1"/>
    <n v="8133600"/>
  </r>
  <r>
    <x v="386"/>
    <x v="1"/>
    <n v="24.67"/>
    <n v="24.8"/>
    <n v="24.65"/>
    <n v="24.78"/>
    <n v="24.33"/>
    <n v="7003800"/>
  </r>
  <r>
    <x v="387"/>
    <x v="1"/>
    <n v="24.61"/>
    <n v="24.67"/>
    <n v="24.45"/>
    <n v="24.52"/>
    <n v="24.07"/>
    <n v="6287100"/>
  </r>
  <r>
    <x v="388"/>
    <x v="1"/>
    <n v="24.54"/>
    <n v="24.68"/>
    <n v="24.53"/>
    <n v="24.59"/>
    <n v="24.14"/>
    <n v="7701900"/>
  </r>
  <r>
    <x v="389"/>
    <x v="1"/>
    <n v="24.65"/>
    <n v="24.69"/>
    <n v="24.56"/>
    <n v="24.59"/>
    <n v="24.15"/>
    <n v="6309300"/>
  </r>
  <r>
    <x v="390"/>
    <x v="1"/>
    <n v="24.48"/>
    <n v="24.59"/>
    <n v="24.47"/>
    <n v="24.56"/>
    <n v="24.11"/>
    <n v="6187500"/>
  </r>
  <r>
    <x v="391"/>
    <x v="1"/>
    <n v="24.43"/>
    <n v="24.52"/>
    <n v="24.36"/>
    <n v="24.46"/>
    <n v="24.02"/>
    <n v="6183300"/>
  </r>
  <r>
    <x v="392"/>
    <x v="1"/>
    <n v="24.63"/>
    <n v="24.63"/>
    <n v="24.36"/>
    <n v="24.48"/>
    <n v="24.03"/>
    <n v="10455900"/>
  </r>
  <r>
    <x v="393"/>
    <x v="1"/>
    <n v="24.89"/>
    <n v="24.91"/>
    <n v="24.65"/>
    <n v="24.67"/>
    <n v="24.22"/>
    <n v="10831200"/>
  </r>
  <r>
    <x v="394"/>
    <x v="1"/>
    <n v="24.96"/>
    <n v="25.03"/>
    <n v="24.82"/>
    <n v="24.89"/>
    <n v="24.44"/>
    <n v="7832700"/>
  </r>
  <r>
    <x v="395"/>
    <x v="1"/>
    <n v="24.92"/>
    <n v="24.95"/>
    <n v="24.84"/>
    <n v="24.84"/>
    <n v="24.39"/>
    <n v="5803800"/>
  </r>
  <r>
    <x v="396"/>
    <x v="1"/>
    <n v="24.84"/>
    <n v="24.92"/>
    <n v="24.78"/>
    <n v="24.86"/>
    <n v="24.41"/>
    <n v="6776100"/>
  </r>
  <r>
    <x v="397"/>
    <x v="1"/>
    <n v="24.62"/>
    <n v="24.83"/>
    <n v="24.59"/>
    <n v="24.82"/>
    <n v="24.37"/>
    <n v="7608600"/>
  </r>
  <r>
    <x v="398"/>
    <x v="1"/>
    <n v="24.55"/>
    <n v="24.66"/>
    <n v="24.5"/>
    <n v="24.59"/>
    <n v="24.14"/>
    <n v="6457200"/>
  </r>
  <r>
    <x v="399"/>
    <x v="1"/>
    <n v="24.42"/>
    <n v="24.51"/>
    <n v="24.26"/>
    <n v="24.45"/>
    <n v="24"/>
    <n v="7470600"/>
  </r>
  <r>
    <x v="400"/>
    <x v="1"/>
    <n v="24.53"/>
    <n v="24.69"/>
    <n v="24.33"/>
    <n v="24.34"/>
    <n v="23.9"/>
    <n v="7776000"/>
  </r>
  <r>
    <x v="401"/>
    <x v="1"/>
    <n v="24.34"/>
    <n v="24.54"/>
    <n v="24.32"/>
    <n v="24.53"/>
    <n v="24.08"/>
    <n v="7087500"/>
  </r>
  <r>
    <x v="402"/>
    <x v="1"/>
    <n v="24.53"/>
    <n v="24.56"/>
    <n v="24.3"/>
    <n v="24.32"/>
    <n v="23.88"/>
    <n v="8922000"/>
  </r>
  <r>
    <x v="403"/>
    <x v="1"/>
    <n v="24.53"/>
    <n v="24.58"/>
    <n v="24.35"/>
    <n v="24.51"/>
    <n v="24.06"/>
    <n v="7080300"/>
  </r>
  <r>
    <x v="404"/>
    <x v="1"/>
    <n v="24.34"/>
    <n v="24.57"/>
    <n v="24.3"/>
    <n v="24.52"/>
    <n v="24.08"/>
    <n v="7854000"/>
  </r>
  <r>
    <x v="405"/>
    <x v="1"/>
    <n v="24.53"/>
    <n v="24.66"/>
    <n v="24.44"/>
    <n v="24.46"/>
    <n v="24.02"/>
    <n v="7266300"/>
  </r>
  <r>
    <x v="406"/>
    <x v="1"/>
    <n v="24.52"/>
    <n v="24.64"/>
    <n v="24.4"/>
    <n v="24.42"/>
    <n v="23.98"/>
    <n v="7290000"/>
  </r>
  <r>
    <x v="407"/>
    <x v="1"/>
    <n v="24.68"/>
    <n v="24.68"/>
    <n v="24.48"/>
    <n v="24.52"/>
    <n v="24.08"/>
    <n v="8457300"/>
  </r>
  <r>
    <x v="408"/>
    <x v="1"/>
    <n v="24.82"/>
    <n v="24.84"/>
    <n v="24.73"/>
    <n v="24.82"/>
    <n v="24.37"/>
    <n v="6620400"/>
  </r>
  <r>
    <x v="409"/>
    <x v="1"/>
    <n v="24.74"/>
    <n v="24.88"/>
    <n v="24.71"/>
    <n v="24.86"/>
    <n v="24.41"/>
    <n v="5196600"/>
  </r>
  <r>
    <x v="410"/>
    <x v="1"/>
    <n v="24.88"/>
    <n v="25.05"/>
    <n v="24.73"/>
    <n v="24.79"/>
    <n v="24.34"/>
    <n v="7045200"/>
  </r>
  <r>
    <x v="411"/>
    <x v="1"/>
    <n v="24.84"/>
    <n v="24.93"/>
    <n v="24.74"/>
    <n v="24.78"/>
    <n v="24.33"/>
    <n v="5960100"/>
  </r>
  <r>
    <x v="412"/>
    <x v="1"/>
    <n v="24.79"/>
    <n v="24.86"/>
    <n v="24.61"/>
    <n v="24.85"/>
    <n v="24.4"/>
    <n v="7299300"/>
  </r>
  <r>
    <x v="413"/>
    <x v="1"/>
    <n v="24.79"/>
    <n v="24.96"/>
    <n v="24.78"/>
    <n v="24.94"/>
    <n v="24.49"/>
    <n v="7629600"/>
  </r>
  <r>
    <x v="414"/>
    <x v="1"/>
    <n v="24.88"/>
    <n v="24.98"/>
    <n v="24.69"/>
    <n v="24.72"/>
    <n v="24.27"/>
    <n v="8268900"/>
  </r>
  <r>
    <x v="415"/>
    <x v="1"/>
    <n v="24.78"/>
    <n v="24.91"/>
    <n v="24.7"/>
    <n v="24.82"/>
    <n v="24.37"/>
    <n v="8093400"/>
  </r>
  <r>
    <x v="416"/>
    <x v="1"/>
    <n v="24.95"/>
    <n v="24.99"/>
    <n v="24.81"/>
    <n v="24.85"/>
    <n v="24.4"/>
    <n v="10698000"/>
  </r>
  <r>
    <x v="417"/>
    <x v="1"/>
    <n v="25.19"/>
    <n v="25.23"/>
    <n v="25.01"/>
    <n v="25.11"/>
    <n v="24.65"/>
    <n v="9380400"/>
  </r>
  <r>
    <x v="418"/>
    <x v="1"/>
    <n v="25.25"/>
    <n v="25.28"/>
    <n v="25.13"/>
    <n v="25.22"/>
    <n v="24.76"/>
    <n v="7678500"/>
  </r>
  <r>
    <x v="419"/>
    <x v="1"/>
    <n v="25.2"/>
    <n v="25.29"/>
    <n v="25.12"/>
    <n v="25.21"/>
    <n v="24.75"/>
    <n v="6849300"/>
  </r>
  <r>
    <x v="420"/>
    <x v="1"/>
    <n v="25.27"/>
    <n v="25.34"/>
    <n v="25.02"/>
    <n v="25.05"/>
    <n v="24.6"/>
    <n v="10443000"/>
  </r>
  <r>
    <x v="421"/>
    <x v="1"/>
    <n v="25.01"/>
    <n v="25.23"/>
    <n v="24.99"/>
    <n v="25.16"/>
    <n v="24.7"/>
    <n v="7806000"/>
  </r>
  <r>
    <x v="422"/>
    <x v="1"/>
    <n v="25.14"/>
    <n v="25.21"/>
    <n v="25.08"/>
    <n v="25.11"/>
    <n v="24.66"/>
    <n v="11333400"/>
  </r>
  <r>
    <x v="423"/>
    <x v="1"/>
    <n v="25.03"/>
    <n v="25.19"/>
    <n v="25.02"/>
    <n v="25.14"/>
    <n v="24.68"/>
    <n v="7482000"/>
  </r>
  <r>
    <x v="424"/>
    <x v="1"/>
    <n v="25"/>
    <n v="25.05"/>
    <n v="24.93"/>
    <n v="24.99"/>
    <n v="24.54"/>
    <n v="7883100"/>
  </r>
  <r>
    <x v="425"/>
    <x v="1"/>
    <n v="24.81"/>
    <n v="24.98"/>
    <n v="24.77"/>
    <n v="24.93"/>
    <n v="24.48"/>
    <n v="8472000"/>
  </r>
  <r>
    <x v="426"/>
    <x v="1"/>
    <n v="24.65"/>
    <n v="24.86"/>
    <n v="24.65"/>
    <n v="24.83"/>
    <n v="24.38"/>
    <n v="10055100"/>
  </r>
  <r>
    <x v="427"/>
    <x v="1"/>
    <n v="24.37"/>
    <n v="24.7"/>
    <n v="24.37"/>
    <n v="24.59"/>
    <n v="24.15"/>
    <n v="9374400"/>
  </r>
  <r>
    <x v="428"/>
    <x v="1"/>
    <n v="24.39"/>
    <n v="24.46"/>
    <n v="24.31"/>
    <n v="24.4"/>
    <n v="23.96"/>
    <n v="9975300"/>
  </r>
  <r>
    <x v="429"/>
    <x v="1"/>
    <n v="24.57"/>
    <n v="24.58"/>
    <n v="24.39"/>
    <n v="24.46"/>
    <n v="24.02"/>
    <n v="9302100"/>
  </r>
  <r>
    <x v="430"/>
    <x v="1"/>
    <n v="24.53"/>
    <n v="24.62"/>
    <n v="24.5"/>
    <n v="24.59"/>
    <n v="24.15"/>
    <n v="8994300"/>
  </r>
  <r>
    <x v="431"/>
    <x v="1"/>
    <n v="24.57"/>
    <n v="24.63"/>
    <n v="24.44"/>
    <n v="24.48"/>
    <n v="24.04"/>
    <n v="8286000"/>
  </r>
  <r>
    <x v="432"/>
    <x v="1"/>
    <n v="24.15"/>
    <n v="24.42"/>
    <n v="24.15"/>
    <n v="24.41"/>
    <n v="23.96"/>
    <n v="9109500"/>
  </r>
  <r>
    <x v="433"/>
    <x v="1"/>
    <n v="23.94"/>
    <n v="24.2"/>
    <n v="23.94"/>
    <n v="24.13"/>
    <n v="23.69"/>
    <n v="9162300"/>
  </r>
  <r>
    <x v="434"/>
    <x v="1"/>
    <n v="23.91"/>
    <n v="24.15"/>
    <n v="23.88"/>
    <n v="23.94"/>
    <n v="23.5"/>
    <n v="6875100"/>
  </r>
  <r>
    <x v="435"/>
    <x v="1"/>
    <n v="24.05"/>
    <n v="24.06"/>
    <n v="23.85"/>
    <n v="23.98"/>
    <n v="23.55"/>
    <n v="7891500"/>
  </r>
  <r>
    <x v="436"/>
    <x v="1"/>
    <n v="24.23"/>
    <n v="24.33"/>
    <n v="24.16"/>
    <n v="24.24"/>
    <n v="23.8"/>
    <n v="7522800"/>
  </r>
  <r>
    <x v="437"/>
    <x v="1"/>
    <n v="24.17"/>
    <n v="24.36"/>
    <n v="24.15"/>
    <n v="24.35"/>
    <n v="23.91"/>
    <n v="5321700"/>
  </r>
  <r>
    <x v="438"/>
    <x v="1"/>
    <n v="24.13"/>
    <n v="24.25"/>
    <n v="24.08"/>
    <n v="24.21"/>
    <n v="23.77"/>
    <n v="8362200"/>
  </r>
  <r>
    <x v="439"/>
    <x v="1"/>
    <n v="23.84"/>
    <n v="24.01"/>
    <n v="23.81"/>
    <n v="24"/>
    <n v="23.57"/>
    <n v="8395200"/>
  </r>
  <r>
    <x v="440"/>
    <x v="1"/>
    <n v="23.85"/>
    <n v="23.87"/>
    <n v="23.72"/>
    <n v="23.84"/>
    <n v="23.41"/>
    <n v="8761200"/>
  </r>
  <r>
    <x v="441"/>
    <x v="1"/>
    <n v="23.71"/>
    <n v="23.92"/>
    <n v="23.67"/>
    <n v="23.89"/>
    <n v="23.46"/>
    <n v="11336100"/>
  </r>
  <r>
    <x v="442"/>
    <x v="1"/>
    <n v="23.57"/>
    <n v="23.76"/>
    <n v="23.54"/>
    <n v="23.69"/>
    <n v="23.26"/>
    <n v="9741300"/>
  </r>
  <r>
    <x v="443"/>
    <x v="1"/>
    <n v="23.7"/>
    <n v="23.79"/>
    <n v="23.55"/>
    <n v="23.57"/>
    <n v="23.14"/>
    <n v="9089400"/>
  </r>
  <r>
    <x v="444"/>
    <x v="1"/>
    <n v="23.87"/>
    <n v="23.9"/>
    <n v="23.74"/>
    <n v="23.81"/>
    <n v="23.38"/>
    <n v="7303200"/>
  </r>
  <r>
    <x v="445"/>
    <x v="1"/>
    <n v="23.94"/>
    <n v="24.04"/>
    <n v="23.81"/>
    <n v="23.91"/>
    <n v="23.48"/>
    <n v="9037800"/>
  </r>
  <r>
    <x v="446"/>
    <x v="1"/>
    <n v="24.35"/>
    <n v="24.37"/>
    <n v="24.17"/>
    <n v="24.21"/>
    <n v="23.78"/>
    <n v="9382500"/>
  </r>
  <r>
    <x v="447"/>
    <x v="1"/>
    <n v="24.56"/>
    <n v="24.61"/>
    <n v="24.44"/>
    <n v="24.45"/>
    <n v="24"/>
    <n v="12838800"/>
  </r>
  <r>
    <x v="448"/>
    <x v="1"/>
    <n v="24.15"/>
    <n v="24.49"/>
    <n v="24.15"/>
    <n v="24.45"/>
    <n v="24.01"/>
    <n v="11187900"/>
  </r>
  <r>
    <x v="449"/>
    <x v="1"/>
    <n v="24.26"/>
    <n v="24.3"/>
    <n v="24"/>
    <n v="24.14"/>
    <n v="23.7"/>
    <n v="9975300"/>
  </r>
  <r>
    <x v="450"/>
    <x v="1"/>
    <n v="24.09"/>
    <n v="24.25"/>
    <n v="24.04"/>
    <n v="24.19"/>
    <n v="23.76"/>
    <n v="9424800"/>
  </r>
  <r>
    <x v="451"/>
    <x v="1"/>
    <n v="23.95"/>
    <n v="24.05"/>
    <n v="23.89"/>
    <n v="24.04"/>
    <n v="23.61"/>
    <n v="8997900"/>
  </r>
  <r>
    <x v="452"/>
    <x v="1"/>
    <n v="23.96"/>
    <n v="24.03"/>
    <n v="23.87"/>
    <n v="23.91"/>
    <n v="23.48"/>
    <n v="10866300"/>
  </r>
  <r>
    <x v="453"/>
    <x v="1"/>
    <n v="23.92"/>
    <n v="23.99"/>
    <n v="23.82"/>
    <n v="23.97"/>
    <n v="23.54"/>
    <n v="7749300"/>
  </r>
  <r>
    <x v="454"/>
    <x v="1"/>
    <n v="23.67"/>
    <n v="23.95"/>
    <n v="23.62"/>
    <n v="23.93"/>
    <n v="23.5"/>
    <n v="9618900"/>
  </r>
  <r>
    <x v="455"/>
    <x v="1"/>
    <n v="23.56"/>
    <n v="23.68"/>
    <n v="23.51"/>
    <n v="23.66"/>
    <n v="23.23"/>
    <n v="8585700"/>
  </r>
  <r>
    <x v="456"/>
    <x v="1"/>
    <n v="23.77"/>
    <n v="23.78"/>
    <n v="23.57"/>
    <n v="23.6"/>
    <n v="23.17"/>
    <n v="7203900"/>
  </r>
  <r>
    <x v="457"/>
    <x v="1"/>
    <n v="23.4"/>
    <n v="23.78"/>
    <n v="23.4"/>
    <n v="23.75"/>
    <n v="23.32"/>
    <n v="9735600"/>
  </r>
  <r>
    <x v="458"/>
    <x v="1"/>
    <n v="23.26"/>
    <n v="23.37"/>
    <n v="23.04"/>
    <n v="23.29"/>
    <n v="22.87"/>
    <n v="11988600"/>
  </r>
  <r>
    <x v="459"/>
    <x v="1"/>
    <n v="23.3"/>
    <n v="23.32"/>
    <n v="23.13"/>
    <n v="23.2"/>
    <n v="22.78"/>
    <n v="11291400"/>
  </r>
  <r>
    <x v="460"/>
    <x v="1"/>
    <n v="23.5"/>
    <n v="23.54"/>
    <n v="23.33"/>
    <n v="23.39"/>
    <n v="22.97"/>
    <n v="12973500"/>
  </r>
  <r>
    <x v="461"/>
    <x v="1"/>
    <n v="23.3"/>
    <n v="23.51"/>
    <n v="23.26"/>
    <n v="23.48"/>
    <n v="23.05"/>
    <n v="13805700"/>
  </r>
  <r>
    <x v="462"/>
    <x v="1"/>
    <n v="23.22"/>
    <n v="23.27"/>
    <n v="23.04"/>
    <n v="23.21"/>
    <n v="22.79"/>
    <n v="11398500"/>
  </r>
  <r>
    <x v="463"/>
    <x v="1"/>
    <n v="23.5"/>
    <n v="23.51"/>
    <n v="23.27"/>
    <n v="23.3"/>
    <n v="22.88"/>
    <n v="9371100"/>
  </r>
  <r>
    <x v="464"/>
    <x v="1"/>
    <n v="23.53"/>
    <n v="23.73"/>
    <n v="23.5"/>
    <n v="23.53"/>
    <n v="23.1"/>
    <n v="10928700"/>
  </r>
  <r>
    <x v="465"/>
    <x v="1"/>
    <n v="23.53"/>
    <n v="23.62"/>
    <n v="23.36"/>
    <n v="23.53"/>
    <n v="23.11"/>
    <n v="8946900"/>
  </r>
  <r>
    <x v="466"/>
    <x v="1"/>
    <n v="23.59"/>
    <n v="23.66"/>
    <n v="23.44"/>
    <n v="23.53"/>
    <n v="23.1"/>
    <n v="9811500"/>
  </r>
  <r>
    <x v="467"/>
    <x v="1"/>
    <n v="23.3"/>
    <n v="23.53"/>
    <n v="23.26"/>
    <n v="23.51"/>
    <n v="23.08"/>
    <n v="10053000"/>
  </r>
  <r>
    <x v="468"/>
    <x v="1"/>
    <n v="23.18"/>
    <n v="23.41"/>
    <n v="23.09"/>
    <n v="23.39"/>
    <n v="22.97"/>
    <n v="8262900"/>
  </r>
  <r>
    <x v="469"/>
    <x v="1"/>
    <n v="23.34"/>
    <n v="23.34"/>
    <n v="23.05"/>
    <n v="23.06"/>
    <n v="22.64"/>
    <n v="9490200"/>
  </r>
  <r>
    <x v="470"/>
    <x v="1"/>
    <n v="23.37"/>
    <n v="23.43"/>
    <n v="23.27"/>
    <n v="23.4"/>
    <n v="22.98"/>
    <n v="7678200"/>
  </r>
  <r>
    <x v="471"/>
    <x v="1"/>
    <n v="23.37"/>
    <n v="23.4"/>
    <n v="23.21"/>
    <n v="23.35"/>
    <n v="22.93"/>
    <n v="8498100"/>
  </r>
  <r>
    <x v="472"/>
    <x v="1"/>
    <n v="23.33"/>
    <n v="23.33"/>
    <n v="23.16"/>
    <n v="23.3"/>
    <n v="22.88"/>
    <n v="10107000"/>
  </r>
  <r>
    <x v="473"/>
    <x v="1"/>
    <n v="23.6"/>
    <n v="23.61"/>
    <n v="23.19"/>
    <n v="23.41"/>
    <n v="22.98"/>
    <n v="10198800"/>
  </r>
  <r>
    <x v="474"/>
    <x v="1"/>
    <n v="23.44"/>
    <n v="23.51"/>
    <n v="23.36"/>
    <n v="23.45"/>
    <n v="23.03"/>
    <n v="10566600"/>
  </r>
  <r>
    <x v="475"/>
    <x v="1"/>
    <n v="23.67"/>
    <n v="23.71"/>
    <n v="23.49"/>
    <n v="23.54"/>
    <n v="23.11"/>
    <n v="10743600"/>
  </r>
  <r>
    <x v="476"/>
    <x v="1"/>
    <n v="23.51"/>
    <n v="23.7"/>
    <n v="23.5"/>
    <n v="23.66"/>
    <n v="23.23"/>
    <n v="9132600"/>
  </r>
  <r>
    <x v="477"/>
    <x v="1"/>
    <n v="23.41"/>
    <n v="23.42"/>
    <n v="23.17"/>
    <n v="23.27"/>
    <n v="22.85"/>
    <n v="15059700"/>
  </r>
  <r>
    <x v="478"/>
    <x v="1"/>
    <n v="23.72"/>
    <n v="23.83"/>
    <n v="23.48"/>
    <n v="23.49"/>
    <n v="23.07"/>
    <n v="11622000"/>
  </r>
  <r>
    <x v="479"/>
    <x v="1"/>
    <n v="24.09"/>
    <n v="24.12"/>
    <n v="23.52"/>
    <n v="23.7"/>
    <n v="23.27"/>
    <n v="13883100"/>
  </r>
  <r>
    <x v="480"/>
    <x v="1"/>
    <n v="24.17"/>
    <n v="24.32"/>
    <n v="24.17"/>
    <n v="24.21"/>
    <n v="23.77"/>
    <n v="9200700"/>
  </r>
  <r>
    <x v="481"/>
    <x v="1"/>
    <n v="23.87"/>
    <n v="24.2"/>
    <n v="23.87"/>
    <n v="24.19"/>
    <n v="23.75"/>
    <n v="8824500"/>
  </r>
  <r>
    <x v="482"/>
    <x v="1"/>
    <n v="23.72"/>
    <n v="23.96"/>
    <n v="23.6"/>
    <n v="23.94"/>
    <n v="23.51"/>
    <n v="9308100"/>
  </r>
  <r>
    <x v="483"/>
    <x v="1"/>
    <n v="23.94"/>
    <n v="23.95"/>
    <n v="23.66"/>
    <n v="23.7"/>
    <n v="23.27"/>
    <n v="10873500"/>
  </r>
  <r>
    <x v="484"/>
    <x v="1"/>
    <n v="24.31"/>
    <n v="24.32"/>
    <n v="24.04"/>
    <n v="24.05"/>
    <n v="23.62"/>
    <n v="8270700"/>
  </r>
  <r>
    <x v="485"/>
    <x v="1"/>
    <n v="24.4"/>
    <n v="24.47"/>
    <n v="24.35"/>
    <n v="24.44"/>
    <n v="23.99"/>
    <n v="6163800"/>
  </r>
  <r>
    <x v="486"/>
    <x v="1"/>
    <n v="24.48"/>
    <n v="24.48"/>
    <n v="24.3"/>
    <n v="24.39"/>
    <n v="23.95"/>
    <n v="6876900"/>
  </r>
  <r>
    <x v="487"/>
    <x v="1"/>
    <n v="24.44"/>
    <n v="24.52"/>
    <n v="24.36"/>
    <n v="24.44"/>
    <n v="23.99"/>
    <n v="7374900"/>
  </r>
  <r>
    <x v="488"/>
    <x v="1"/>
    <n v="24.55"/>
    <n v="24.62"/>
    <n v="24.5"/>
    <n v="24.59"/>
    <n v="24.14"/>
    <n v="6846000"/>
  </r>
  <r>
    <x v="489"/>
    <x v="1"/>
    <n v="24.71"/>
    <n v="24.74"/>
    <n v="24.57"/>
    <n v="24.65"/>
    <n v="24.2"/>
    <n v="7495200"/>
  </r>
  <r>
    <x v="490"/>
    <x v="1"/>
    <n v="24.53"/>
    <n v="24.64"/>
    <n v="24.49"/>
    <n v="24.64"/>
    <n v="24.19"/>
    <n v="7678200"/>
  </r>
  <r>
    <x v="491"/>
    <x v="1"/>
    <n v="24.59"/>
    <n v="24.69"/>
    <n v="24.39"/>
    <n v="24.53"/>
    <n v="24.08"/>
    <n v="6999300"/>
  </r>
  <r>
    <x v="492"/>
    <x v="1"/>
    <n v="24.43"/>
    <n v="24.6"/>
    <n v="24.3"/>
    <n v="24.58"/>
    <n v="24.14"/>
    <n v="8252700"/>
  </r>
  <r>
    <x v="493"/>
    <x v="1"/>
    <n v="24.59"/>
    <n v="24.61"/>
    <n v="24.37"/>
    <n v="24.41"/>
    <n v="23.97"/>
    <n v="7884600"/>
  </r>
  <r>
    <x v="494"/>
    <x v="1"/>
    <n v="24.48"/>
    <n v="24.59"/>
    <n v="24.45"/>
    <n v="24.51"/>
    <n v="24.07"/>
    <n v="8110200"/>
  </r>
  <r>
    <x v="495"/>
    <x v="1"/>
    <n v="24.29"/>
    <n v="24.41"/>
    <n v="24.22"/>
    <n v="24.41"/>
    <n v="23.97"/>
    <n v="8987400"/>
  </r>
  <r>
    <x v="496"/>
    <x v="1"/>
    <n v="24.34"/>
    <n v="24.39"/>
    <n v="24.28"/>
    <n v="24.32"/>
    <n v="23.88"/>
    <n v="7558200"/>
  </r>
  <r>
    <x v="497"/>
    <x v="1"/>
    <n v="24.27"/>
    <n v="24.39"/>
    <n v="24.26"/>
    <n v="24.34"/>
    <n v="23.9"/>
    <n v="7926300"/>
  </r>
  <r>
    <x v="498"/>
    <x v="1"/>
    <n v="24.55"/>
    <n v="24.56"/>
    <n v="24.17"/>
    <n v="24.28"/>
    <n v="23.84"/>
    <n v="8911200"/>
  </r>
  <r>
    <x v="499"/>
    <x v="1"/>
    <n v="24.44"/>
    <n v="24.55"/>
    <n v="24.39"/>
    <n v="24.52"/>
    <n v="24.08"/>
    <n v="9918300"/>
  </r>
  <r>
    <x v="500"/>
    <x v="1"/>
    <n v="24.19"/>
    <n v="24.4"/>
    <n v="24.17"/>
    <n v="24.39"/>
    <n v="23.95"/>
    <n v="8034300"/>
  </r>
  <r>
    <x v="501"/>
    <x v="1"/>
    <n v="24.17"/>
    <n v="24.2"/>
    <n v="24.01"/>
    <n v="24.1"/>
    <n v="23.66"/>
    <n v="8238300"/>
  </r>
  <r>
    <x v="502"/>
    <x v="1"/>
    <n v="23.94"/>
    <n v="24.04"/>
    <n v="23.9"/>
    <n v="24.03"/>
    <n v="23.6"/>
    <n v="8134800"/>
  </r>
  <r>
    <x v="503"/>
    <x v="1"/>
    <n v="23.7"/>
    <n v="23.83"/>
    <n v="23.67"/>
    <n v="23.75"/>
    <n v="23.32"/>
    <n v="10033800"/>
  </r>
  <r>
    <x v="504"/>
    <x v="1"/>
    <n v="23.83"/>
    <n v="23.86"/>
    <n v="23.64"/>
    <n v="23.71"/>
    <n v="23.28"/>
    <n v="10263900"/>
  </r>
  <r>
    <x v="505"/>
    <x v="1"/>
    <n v="23.31"/>
    <n v="23.64"/>
    <n v="23.22"/>
    <n v="23.61"/>
    <n v="23.19"/>
    <n v="11326500"/>
  </r>
  <r>
    <x v="506"/>
    <x v="1"/>
    <n v="23.56"/>
    <n v="23.74"/>
    <n v="23.27"/>
    <n v="23.43"/>
    <n v="23"/>
    <n v="14120700"/>
  </r>
  <r>
    <x v="507"/>
    <x v="1"/>
    <n v="23.93"/>
    <n v="23.98"/>
    <n v="23.44"/>
    <n v="23.45"/>
    <n v="23.02"/>
    <n v="11112900"/>
  </r>
  <r>
    <x v="508"/>
    <x v="1"/>
    <n v="24.09"/>
    <n v="24.15"/>
    <n v="23.96"/>
    <n v="24.11"/>
    <n v="23.48"/>
    <n v="9270300"/>
  </r>
  <r>
    <x v="509"/>
    <x v="1"/>
    <n v="23.65"/>
    <n v="23.92"/>
    <n v="23.64"/>
    <n v="23.86"/>
    <n v="23.23"/>
    <n v="11370600"/>
  </r>
  <r>
    <x v="510"/>
    <x v="1"/>
    <n v="23.87"/>
    <n v="23.87"/>
    <n v="23.43"/>
    <n v="23.5"/>
    <n v="22.89"/>
    <n v="14466300"/>
  </r>
  <r>
    <x v="511"/>
    <x v="1"/>
    <n v="23.49"/>
    <n v="23.91"/>
    <n v="23.34"/>
    <n v="23.88"/>
    <n v="23.26"/>
    <n v="12662400"/>
  </r>
  <r>
    <x v="512"/>
    <x v="1"/>
    <n v="23.52"/>
    <n v="23.66"/>
    <n v="23.35"/>
    <n v="23.66"/>
    <n v="23.04"/>
    <n v="19080300"/>
  </r>
  <r>
    <x v="513"/>
    <x v="1"/>
    <n v="24.06"/>
    <n v="24.06"/>
    <n v="23.57"/>
    <n v="23.85"/>
    <n v="23.23"/>
    <n v="12085800"/>
  </r>
  <r>
    <x v="514"/>
    <x v="1"/>
    <n v="23.6"/>
    <n v="24"/>
    <n v="23.51"/>
    <n v="23.64"/>
    <n v="23.02"/>
    <n v="32750700"/>
  </r>
  <r>
    <x v="515"/>
    <x v="1"/>
    <n v="24.22"/>
    <n v="24.41"/>
    <n v="23.88"/>
    <n v="23.99"/>
    <n v="23.36"/>
    <n v="16793700"/>
  </r>
  <r>
    <x v="516"/>
    <x v="1"/>
    <n v="24.81"/>
    <n v="24.83"/>
    <n v="24.23"/>
    <n v="24.28"/>
    <n v="23.64"/>
    <n v="11207400"/>
  </r>
  <r>
    <x v="517"/>
    <x v="1"/>
    <n v="24.83"/>
    <n v="24.86"/>
    <n v="24.63"/>
    <n v="24.75"/>
    <n v="24.1"/>
    <n v="9119700"/>
  </r>
  <r>
    <x v="518"/>
    <x v="1"/>
    <n v="25.18"/>
    <n v="25.19"/>
    <n v="24.75"/>
    <n v="24.78"/>
    <n v="24.13"/>
    <n v="8960700"/>
  </r>
  <r>
    <x v="519"/>
    <x v="1"/>
    <n v="25.19"/>
    <n v="25.29"/>
    <n v="25.13"/>
    <n v="25.18"/>
    <n v="24.52"/>
    <n v="7317000"/>
  </r>
  <r>
    <x v="520"/>
    <x v="1"/>
    <n v="25.03"/>
    <n v="25.22"/>
    <n v="24.92"/>
    <n v="25.19"/>
    <n v="24.53"/>
    <n v="8190900"/>
  </r>
  <r>
    <x v="521"/>
    <x v="1"/>
    <n v="24.75"/>
    <n v="24.98"/>
    <n v="24.68"/>
    <n v="24.93"/>
    <n v="24.28"/>
    <n v="8533800"/>
  </r>
  <r>
    <x v="522"/>
    <x v="1"/>
    <n v="24.8"/>
    <n v="24.89"/>
    <n v="24.7"/>
    <n v="24.84"/>
    <n v="24.19"/>
    <n v="11108100"/>
  </r>
  <r>
    <x v="523"/>
    <x v="1"/>
    <n v="24.96"/>
    <n v="24.99"/>
    <n v="24.84"/>
    <n v="24.85"/>
    <n v="24.2"/>
    <n v="8443500"/>
  </r>
  <r>
    <x v="524"/>
    <x v="1"/>
    <n v="25.12"/>
    <n v="25.2"/>
    <n v="24.89"/>
    <n v="24.96"/>
    <n v="24.3"/>
    <n v="10268100"/>
  </r>
  <r>
    <x v="525"/>
    <x v="1"/>
    <n v="24.9"/>
    <n v="25"/>
    <n v="24.76"/>
    <n v="24.95"/>
    <n v="24.3"/>
    <n v="10475700"/>
  </r>
  <r>
    <x v="526"/>
    <x v="1"/>
    <n v="25.21"/>
    <n v="25.23"/>
    <n v="24.87"/>
    <n v="25.12"/>
    <n v="24.46"/>
    <n v="8780400"/>
  </r>
  <r>
    <x v="527"/>
    <x v="1"/>
    <n v="25.2"/>
    <n v="25.23"/>
    <n v="24.95"/>
    <n v="25.05"/>
    <n v="24.39"/>
    <n v="8979000"/>
  </r>
  <r>
    <x v="528"/>
    <x v="1"/>
    <n v="25.46"/>
    <n v="25.48"/>
    <n v="25.11"/>
    <n v="25.15"/>
    <n v="24.49"/>
    <n v="10497900"/>
  </r>
  <r>
    <x v="529"/>
    <x v="1"/>
    <n v="25.52"/>
    <n v="25.66"/>
    <n v="25.45"/>
    <n v="25.64"/>
    <n v="24.96"/>
    <n v="7465200"/>
  </r>
  <r>
    <x v="530"/>
    <x v="1"/>
    <n v="25.58"/>
    <n v="25.79"/>
    <n v="25.54"/>
    <n v="25.58"/>
    <n v="24.91"/>
    <n v="7906200"/>
  </r>
  <r>
    <x v="531"/>
    <x v="1"/>
    <n v="25.6"/>
    <n v="25.77"/>
    <n v="25.55"/>
    <n v="25.76"/>
    <n v="25.09"/>
    <n v="7397700"/>
  </r>
  <r>
    <x v="532"/>
    <x v="1"/>
    <n v="25.82"/>
    <n v="25.89"/>
    <n v="25.54"/>
    <n v="25.71"/>
    <n v="25.04"/>
    <n v="10174500"/>
  </r>
  <r>
    <x v="533"/>
    <x v="1"/>
    <n v="25.66"/>
    <n v="25.89"/>
    <n v="25.62"/>
    <n v="25.88"/>
    <n v="25.21"/>
    <n v="8393100"/>
  </r>
  <r>
    <x v="534"/>
    <x v="1"/>
    <n v="25.37"/>
    <n v="25.63"/>
    <n v="25.34"/>
    <n v="25.6"/>
    <n v="24.93"/>
    <n v="7377300"/>
  </r>
  <r>
    <x v="535"/>
    <x v="1"/>
    <n v="25.75"/>
    <n v="25.79"/>
    <n v="25.29"/>
    <n v="25.37"/>
    <n v="24.7"/>
    <n v="8798100"/>
  </r>
  <r>
    <x v="536"/>
    <x v="1"/>
    <n v="25.69"/>
    <n v="25.77"/>
    <n v="25.55"/>
    <n v="25.59"/>
    <n v="24.92"/>
    <n v="9959400"/>
  </r>
  <r>
    <x v="537"/>
    <x v="1"/>
    <n v="25.59"/>
    <n v="25.86"/>
    <n v="25.44"/>
    <n v="25.8"/>
    <n v="25.13"/>
    <n v="11888400"/>
  </r>
  <r>
    <x v="538"/>
    <x v="1"/>
    <n v="25.67"/>
    <n v="25.73"/>
    <n v="25.57"/>
    <n v="25.67"/>
    <n v="25"/>
    <n v="9450600"/>
  </r>
  <r>
    <x v="539"/>
    <x v="1"/>
    <n v="25.86"/>
    <n v="25.95"/>
    <n v="25.71"/>
    <n v="25.8"/>
    <n v="25.13"/>
    <n v="10095000"/>
  </r>
  <r>
    <x v="540"/>
    <x v="1"/>
    <n v="25.85"/>
    <n v="26.05"/>
    <n v="25.73"/>
    <n v="26.01"/>
    <n v="25.33"/>
    <n v="15913200"/>
  </r>
  <r>
    <x v="541"/>
    <x v="1"/>
    <n v="25.61"/>
    <n v="26"/>
    <n v="25.39"/>
    <n v="25.82"/>
    <n v="25.15"/>
    <n v="13659600"/>
  </r>
  <r>
    <x v="542"/>
    <x v="1"/>
    <n v="25.4"/>
    <n v="25.7"/>
    <n v="25.34"/>
    <n v="25.7"/>
    <n v="25.03"/>
    <n v="16214400"/>
  </r>
  <r>
    <x v="543"/>
    <x v="1"/>
    <n v="25.35"/>
    <n v="25.54"/>
    <n v="25.32"/>
    <n v="25.35"/>
    <n v="24.69"/>
    <n v="8212200"/>
  </r>
  <r>
    <x v="544"/>
    <x v="1"/>
    <n v="25.46"/>
    <n v="25.55"/>
    <n v="25.35"/>
    <n v="25.45"/>
    <n v="24.79"/>
    <n v="11433000"/>
  </r>
  <r>
    <x v="545"/>
    <x v="1"/>
    <n v="25.52"/>
    <n v="25.53"/>
    <n v="25.3"/>
    <n v="25.49"/>
    <n v="24.83"/>
    <n v="8358000"/>
  </r>
  <r>
    <x v="546"/>
    <x v="1"/>
    <n v="25.37"/>
    <n v="25.5"/>
    <n v="25.21"/>
    <n v="25.5"/>
    <n v="24.83"/>
    <n v="9218400"/>
  </r>
  <r>
    <x v="547"/>
    <x v="1"/>
    <n v="25.43"/>
    <n v="25.58"/>
    <n v="25.28"/>
    <n v="25.49"/>
    <n v="24.83"/>
    <n v="8128200"/>
  </r>
  <r>
    <x v="548"/>
    <x v="1"/>
    <n v="25.37"/>
    <n v="25.65"/>
    <n v="25.32"/>
    <n v="25.51"/>
    <n v="24.84"/>
    <n v="9284400"/>
  </r>
  <r>
    <x v="549"/>
    <x v="1"/>
    <n v="25.07"/>
    <n v="25.32"/>
    <n v="24.94"/>
    <n v="25.31"/>
    <n v="24.65"/>
    <n v="9034500"/>
  </r>
  <r>
    <x v="550"/>
    <x v="1"/>
    <n v="25.1"/>
    <n v="25.16"/>
    <n v="24.95"/>
    <n v="25.01"/>
    <n v="24.36"/>
    <n v="9714900"/>
  </r>
  <r>
    <x v="551"/>
    <x v="1"/>
    <n v="25.77"/>
    <n v="25.77"/>
    <n v="25.21"/>
    <n v="25.23"/>
    <n v="24.57"/>
    <n v="13953900"/>
  </r>
  <r>
    <x v="552"/>
    <x v="1"/>
    <n v="25.96"/>
    <n v="25.98"/>
    <n v="25.68"/>
    <n v="25.72"/>
    <n v="25.05"/>
    <n v="9721500"/>
  </r>
  <r>
    <x v="553"/>
    <x v="1"/>
    <n v="25.8"/>
    <n v="26.01"/>
    <n v="25.71"/>
    <n v="25.98"/>
    <n v="25.3"/>
    <n v="9216600"/>
  </r>
  <r>
    <x v="554"/>
    <x v="1"/>
    <n v="25.97"/>
    <n v="26.08"/>
    <n v="25.81"/>
    <n v="25.96"/>
    <n v="25.28"/>
    <n v="9211500"/>
  </r>
  <r>
    <x v="555"/>
    <x v="1"/>
    <n v="25.9"/>
    <n v="25.93"/>
    <n v="25.74"/>
    <n v="25.92"/>
    <n v="25.24"/>
    <n v="8382000"/>
  </r>
  <r>
    <x v="556"/>
    <x v="1"/>
    <n v="25.72"/>
    <n v="25.82"/>
    <n v="25.57"/>
    <n v="25.82"/>
    <n v="25.14"/>
    <n v="10056300"/>
  </r>
  <r>
    <x v="557"/>
    <x v="1"/>
    <n v="25.98"/>
    <n v="26.05"/>
    <n v="25.67"/>
    <n v="25.69"/>
    <n v="25.02"/>
    <n v="13200000"/>
  </r>
  <r>
    <x v="558"/>
    <x v="1"/>
    <n v="25.51"/>
    <n v="25.95"/>
    <n v="25.43"/>
    <n v="25.88"/>
    <n v="25.2"/>
    <n v="10004700"/>
  </r>
  <r>
    <x v="559"/>
    <x v="1"/>
    <n v="25.3"/>
    <n v="25.34"/>
    <n v="25.11"/>
    <n v="25.25"/>
    <n v="24.59"/>
    <n v="8378400"/>
  </r>
  <r>
    <x v="560"/>
    <x v="1"/>
    <n v="25.27"/>
    <n v="25.52"/>
    <n v="25.17"/>
    <n v="25.4"/>
    <n v="24.73"/>
    <n v="10210800"/>
  </r>
  <r>
    <x v="561"/>
    <x v="1"/>
    <n v="25.28"/>
    <n v="25.33"/>
    <n v="24.97"/>
    <n v="25.15"/>
    <n v="24.49"/>
    <n v="9125700"/>
  </r>
  <r>
    <x v="562"/>
    <x v="1"/>
    <n v="25.16"/>
    <n v="25.2"/>
    <n v="24.96"/>
    <n v="25.18"/>
    <n v="24.52"/>
    <n v="10362600"/>
  </r>
  <r>
    <x v="563"/>
    <x v="1"/>
    <n v="25.11"/>
    <n v="25.33"/>
    <n v="25.08"/>
    <n v="25.26"/>
    <n v="24.59"/>
    <n v="8621400"/>
  </r>
  <r>
    <x v="564"/>
    <x v="1"/>
    <n v="25.32"/>
    <n v="25.38"/>
    <n v="24.96"/>
    <n v="24.97"/>
    <n v="24.32"/>
    <n v="9989400"/>
  </r>
  <r>
    <x v="565"/>
    <x v="1"/>
    <n v="25.25"/>
    <n v="25.34"/>
    <n v="25.12"/>
    <n v="25.28"/>
    <n v="24.62"/>
    <n v="9435600"/>
  </r>
  <r>
    <x v="566"/>
    <x v="1"/>
    <n v="25.03"/>
    <n v="25.2"/>
    <n v="24.91"/>
    <n v="25.2"/>
    <n v="24.54"/>
    <n v="9231000"/>
  </r>
  <r>
    <x v="567"/>
    <x v="1"/>
    <n v="25.11"/>
    <n v="25.11"/>
    <n v="24.66"/>
    <n v="25.03"/>
    <n v="24.37"/>
    <n v="13066200"/>
  </r>
  <r>
    <x v="568"/>
    <x v="1"/>
    <n v="25.09"/>
    <n v="25.29"/>
    <n v="25.08"/>
    <n v="25.25"/>
    <n v="24.59"/>
    <n v="10937400"/>
  </r>
  <r>
    <x v="569"/>
    <x v="1"/>
    <n v="24.85"/>
    <n v="25"/>
    <n v="24.78"/>
    <n v="24.9"/>
    <n v="24.24"/>
    <n v="9119100"/>
  </r>
  <r>
    <x v="570"/>
    <x v="1"/>
    <n v="24.98"/>
    <n v="25.06"/>
    <n v="24.71"/>
    <n v="24.86"/>
    <n v="24.21"/>
    <n v="9720900"/>
  </r>
  <r>
    <x v="571"/>
    <x v="1"/>
    <n v="24.94"/>
    <n v="25.02"/>
    <n v="24.73"/>
    <n v="24.94"/>
    <n v="24.29"/>
    <n v="13434300"/>
  </r>
  <r>
    <x v="572"/>
    <x v="1"/>
    <n v="25.45"/>
    <n v="25.48"/>
    <n v="25.05"/>
    <n v="25.16"/>
    <n v="24.5"/>
    <n v="11455500"/>
  </r>
  <r>
    <x v="573"/>
    <x v="1"/>
    <n v="25.77"/>
    <n v="26.02"/>
    <n v="25.52"/>
    <n v="25.68"/>
    <n v="25"/>
    <n v="11433000"/>
  </r>
  <r>
    <x v="574"/>
    <x v="1"/>
    <n v="26.21"/>
    <n v="26.24"/>
    <n v="25.64"/>
    <n v="25.78"/>
    <n v="25.11"/>
    <n v="13612500"/>
  </r>
  <r>
    <x v="575"/>
    <x v="1"/>
    <n v="25.4"/>
    <n v="25.66"/>
    <n v="25.28"/>
    <n v="25.66"/>
    <n v="24.98"/>
    <n v="9286800"/>
  </r>
  <r>
    <x v="576"/>
    <x v="1"/>
    <n v="25.51"/>
    <n v="25.59"/>
    <n v="25.32"/>
    <n v="25.34"/>
    <n v="24.67"/>
    <n v="7839000"/>
  </r>
  <r>
    <x v="577"/>
    <x v="1"/>
    <n v="25.45"/>
    <n v="25.55"/>
    <n v="25.39"/>
    <n v="25.5"/>
    <n v="24.83"/>
    <n v="10608900"/>
  </r>
  <r>
    <x v="578"/>
    <x v="1"/>
    <n v="25.29"/>
    <n v="25.51"/>
    <n v="25.25"/>
    <n v="25.34"/>
    <n v="24.68"/>
    <n v="8716500"/>
  </r>
  <r>
    <x v="579"/>
    <x v="1"/>
    <n v="25.85"/>
    <n v="25.92"/>
    <n v="25.44"/>
    <n v="25.57"/>
    <n v="24.9"/>
    <n v="14779200"/>
  </r>
  <r>
    <x v="580"/>
    <x v="1"/>
    <n v="26.16"/>
    <n v="26.18"/>
    <n v="25.79"/>
    <n v="25.88"/>
    <n v="25.21"/>
    <n v="10372200"/>
  </r>
  <r>
    <x v="581"/>
    <x v="1"/>
    <n v="26.1"/>
    <n v="26.39"/>
    <n v="26.07"/>
    <n v="26.34"/>
    <n v="25.65"/>
    <n v="14984400"/>
  </r>
  <r>
    <x v="582"/>
    <x v="1"/>
    <n v="26.45"/>
    <n v="26.5"/>
    <n v="26.21"/>
    <n v="26.35"/>
    <n v="25.66"/>
    <n v="10197900"/>
  </r>
  <r>
    <x v="583"/>
    <x v="1"/>
    <n v="25.86"/>
    <n v="26.32"/>
    <n v="25.58"/>
    <n v="26.31"/>
    <n v="25.62"/>
    <n v="10571100"/>
  </r>
  <r>
    <x v="584"/>
    <x v="1"/>
    <n v="25.79"/>
    <n v="25.9"/>
    <n v="25.68"/>
    <n v="25.85"/>
    <n v="25.17"/>
    <n v="6960900"/>
  </r>
  <r>
    <x v="585"/>
    <x v="1"/>
    <n v="25.96"/>
    <n v="26.06"/>
    <n v="25.71"/>
    <n v="25.77"/>
    <n v="25.1"/>
    <n v="8653200"/>
  </r>
  <r>
    <x v="586"/>
    <x v="1"/>
    <n v="26.11"/>
    <n v="26.2"/>
    <n v="26.1"/>
    <n v="26.15"/>
    <n v="25.46"/>
    <n v="3444300"/>
  </r>
  <r>
    <x v="587"/>
    <x v="1"/>
    <n v="26.06"/>
    <n v="26.18"/>
    <n v="25.96"/>
    <n v="26.09"/>
    <n v="25.4"/>
    <n v="7527600"/>
  </r>
  <r>
    <x v="588"/>
    <x v="1"/>
    <n v="25.89"/>
    <n v="26.11"/>
    <n v="25.87"/>
    <n v="26.1"/>
    <n v="25.41"/>
    <n v="8062800"/>
  </r>
  <r>
    <x v="589"/>
    <x v="1"/>
    <n v="25.62"/>
    <n v="25.77"/>
    <n v="25.57"/>
    <n v="25.72"/>
    <n v="25.04"/>
    <n v="12778500"/>
  </r>
  <r>
    <x v="590"/>
    <x v="1"/>
    <n v="25.62"/>
    <n v="25.69"/>
    <n v="25.48"/>
    <n v="25.65"/>
    <n v="24.97"/>
    <n v="9075600"/>
  </r>
  <r>
    <x v="591"/>
    <x v="1"/>
    <n v="25.18"/>
    <n v="25.49"/>
    <n v="25.17"/>
    <n v="25.48"/>
    <n v="24.81"/>
    <n v="10681800"/>
  </r>
  <r>
    <x v="592"/>
    <x v="1"/>
    <n v="25.52"/>
    <n v="25.54"/>
    <n v="25.35"/>
    <n v="25.39"/>
    <n v="24.72"/>
    <n v="10797300"/>
  </r>
  <r>
    <x v="593"/>
    <x v="1"/>
    <n v="25.73"/>
    <n v="25.8"/>
    <n v="25.34"/>
    <n v="25.58"/>
    <n v="24.91"/>
    <n v="13650600"/>
  </r>
  <r>
    <x v="594"/>
    <x v="1"/>
    <n v="25.6"/>
    <n v="25.84"/>
    <n v="25.48"/>
    <n v="25.49"/>
    <n v="24.82"/>
    <n v="10524300"/>
  </r>
  <r>
    <x v="595"/>
    <x v="1"/>
    <n v="25.57"/>
    <n v="25.71"/>
    <n v="25.39"/>
    <n v="25.64"/>
    <n v="24.97"/>
    <n v="12663000"/>
  </r>
  <r>
    <x v="596"/>
    <x v="1"/>
    <n v="25.27"/>
    <n v="25.6"/>
    <n v="25.12"/>
    <n v="25.57"/>
    <n v="24.9"/>
    <n v="13729500"/>
  </r>
  <r>
    <x v="597"/>
    <x v="1"/>
    <n v="24.87"/>
    <n v="24.98"/>
    <n v="24.56"/>
    <n v="24.59"/>
    <n v="23.95"/>
    <n v="9747300"/>
  </r>
  <r>
    <x v="598"/>
    <x v="1"/>
    <n v="24.79"/>
    <n v="25.14"/>
    <n v="24.75"/>
    <n v="25.02"/>
    <n v="24.36"/>
    <n v="10376400"/>
  </r>
  <r>
    <x v="599"/>
    <x v="1"/>
    <n v="24.56"/>
    <n v="24.77"/>
    <n v="24.43"/>
    <n v="24.75"/>
    <n v="24.1"/>
    <n v="9270900"/>
  </r>
  <r>
    <x v="600"/>
    <x v="1"/>
    <n v="24.37"/>
    <n v="24.59"/>
    <n v="24.11"/>
    <n v="24.49"/>
    <n v="23.85"/>
    <n v="9562200"/>
  </r>
  <r>
    <x v="601"/>
    <x v="1"/>
    <n v="24"/>
    <n v="24.17"/>
    <n v="23.81"/>
    <n v="24.05"/>
    <n v="23.42"/>
    <n v="12130200"/>
  </r>
  <r>
    <x v="602"/>
    <x v="1"/>
    <n v="24.64"/>
    <n v="24.95"/>
    <n v="24.23"/>
    <n v="24.24"/>
    <n v="23.6"/>
    <n v="10794000"/>
  </r>
  <r>
    <x v="603"/>
    <x v="1"/>
    <n v="24.81"/>
    <n v="24.83"/>
    <n v="24.54"/>
    <n v="24.69"/>
    <n v="24.04"/>
    <n v="10305000"/>
  </r>
  <r>
    <x v="604"/>
    <x v="1"/>
    <n v="24.58"/>
    <n v="24.74"/>
    <n v="24.53"/>
    <n v="24.63"/>
    <n v="23.98"/>
    <n v="9193500"/>
  </r>
  <r>
    <x v="605"/>
    <x v="1"/>
    <n v="24.22"/>
    <n v="24.76"/>
    <n v="24.21"/>
    <n v="24.73"/>
    <n v="24.09"/>
    <n v="8294700"/>
  </r>
  <r>
    <x v="606"/>
    <x v="1"/>
    <n v="24.28"/>
    <n v="24.42"/>
    <n v="24.15"/>
    <n v="24.17"/>
    <n v="23.54"/>
    <n v="9545100"/>
  </r>
  <r>
    <x v="607"/>
    <x v="1"/>
    <n v="24.07"/>
    <n v="24.35"/>
    <n v="24"/>
    <n v="24.13"/>
    <n v="23.49"/>
    <n v="8904300"/>
  </r>
  <r>
    <x v="608"/>
    <x v="1"/>
    <n v="23.71"/>
    <n v="24.04"/>
    <n v="23.68"/>
    <n v="24.02"/>
    <n v="23.39"/>
    <n v="7805700"/>
  </r>
  <r>
    <x v="609"/>
    <x v="1"/>
    <n v="23.53"/>
    <n v="23.83"/>
    <n v="23.51"/>
    <n v="23.78"/>
    <n v="23.16"/>
    <n v="9317100"/>
  </r>
  <r>
    <x v="610"/>
    <x v="1"/>
    <n v="22.85"/>
    <n v="23.39"/>
    <n v="22.77"/>
    <n v="23.37"/>
    <n v="22.75"/>
    <n v="8250000"/>
  </r>
  <r>
    <x v="611"/>
    <x v="1"/>
    <n v="23.06"/>
    <n v="23.26"/>
    <n v="22.78"/>
    <n v="22.84"/>
    <n v="22.24"/>
    <n v="6961200"/>
  </r>
  <r>
    <x v="612"/>
    <x v="1"/>
    <n v="23.18"/>
    <n v="23.31"/>
    <n v="22.92"/>
    <n v="23.07"/>
    <n v="22.47"/>
    <n v="7527300"/>
  </r>
  <r>
    <x v="613"/>
    <x v="1"/>
    <n v="23.41"/>
    <n v="23.49"/>
    <n v="23.11"/>
    <n v="23.33"/>
    <n v="22.72"/>
    <n v="8050800"/>
  </r>
  <r>
    <x v="614"/>
    <x v="1"/>
    <n v="22.98"/>
    <n v="23.13"/>
    <n v="22.92"/>
    <n v="23.02"/>
    <n v="22.42"/>
    <n v="12595800"/>
  </r>
  <r>
    <x v="615"/>
    <x v="1"/>
    <n v="23.16"/>
    <n v="23.3"/>
    <n v="22.62"/>
    <n v="22.65"/>
    <n v="22.05"/>
    <n v="9612600"/>
  </r>
  <r>
    <x v="616"/>
    <x v="1"/>
    <n v="22.07"/>
    <n v="23.11"/>
    <n v="21.99"/>
    <n v="23.04"/>
    <n v="22.44"/>
    <n v="13476900"/>
  </r>
  <r>
    <x v="617"/>
    <x v="1"/>
    <n v="22.45"/>
    <n v="22.58"/>
    <n v="22.34"/>
    <n v="22.39"/>
    <n v="21.8"/>
    <n v="9470400"/>
  </r>
  <r>
    <x v="618"/>
    <x v="1"/>
    <n v="22.38"/>
    <n v="22.68"/>
    <n v="22.29"/>
    <n v="22.41"/>
    <n v="21.82"/>
    <n v="9132300"/>
  </r>
  <r>
    <x v="619"/>
    <x v="1"/>
    <n v="22.64"/>
    <n v="22.71"/>
    <n v="22.31"/>
    <n v="22.46"/>
    <n v="21.87"/>
    <n v="8264700"/>
  </r>
  <r>
    <x v="620"/>
    <x v="1"/>
    <n v="22.82"/>
    <n v="22.87"/>
    <n v="22.41"/>
    <n v="22.53"/>
    <n v="21.94"/>
    <n v="9671700"/>
  </r>
  <r>
    <x v="621"/>
    <x v="1"/>
    <n v="23.22"/>
    <n v="23.33"/>
    <n v="22.94"/>
    <n v="22.99"/>
    <n v="22.39"/>
    <n v="8243100"/>
  </r>
  <r>
    <x v="622"/>
    <x v="1"/>
    <n v="23.14"/>
    <n v="23.42"/>
    <n v="23.02"/>
    <n v="23.29"/>
    <n v="22.68"/>
    <n v="7479600"/>
  </r>
  <r>
    <x v="623"/>
    <x v="1"/>
    <n v="23.02"/>
    <n v="23.34"/>
    <n v="22.97"/>
    <n v="23.33"/>
    <n v="22.72"/>
    <n v="10969500"/>
  </r>
  <r>
    <x v="624"/>
    <x v="1"/>
    <n v="22.41"/>
    <n v="22.83"/>
    <n v="22.32"/>
    <n v="22.74"/>
    <n v="22.14"/>
    <n v="9942000"/>
  </r>
  <r>
    <x v="625"/>
    <x v="1"/>
    <n v="22.42"/>
    <n v="22.56"/>
    <n v="22.11"/>
    <n v="22.14"/>
    <n v="21.56"/>
    <n v="10547700"/>
  </r>
  <r>
    <x v="626"/>
    <x v="1"/>
    <n v="22.61"/>
    <n v="22.63"/>
    <n v="22.25"/>
    <n v="22.41"/>
    <n v="21.82"/>
    <n v="12804000"/>
  </r>
  <r>
    <x v="627"/>
    <x v="1"/>
    <n v="22.44"/>
    <n v="22.87"/>
    <n v="22.38"/>
    <n v="22.76"/>
    <n v="22.16"/>
    <n v="11484900"/>
  </r>
  <r>
    <x v="628"/>
    <x v="1"/>
    <n v="22.63"/>
    <n v="22.74"/>
    <n v="22.21"/>
    <n v="22.34"/>
    <n v="21.75"/>
    <n v="19514100"/>
  </r>
  <r>
    <x v="629"/>
    <x v="1"/>
    <n v="22.6"/>
    <n v="22.75"/>
    <n v="22.35"/>
    <n v="22.44"/>
    <n v="21.85"/>
    <n v="13227600"/>
  </r>
  <r>
    <x v="630"/>
    <x v="1"/>
    <n v="22.85"/>
    <n v="22.9"/>
    <n v="22.41"/>
    <n v="22.69"/>
    <n v="22.1"/>
    <n v="22713600"/>
  </r>
  <r>
    <x v="631"/>
    <x v="1"/>
    <n v="23.14"/>
    <n v="23.23"/>
    <n v="22.99"/>
    <n v="23.06"/>
    <n v="22.46"/>
    <n v="16892100"/>
  </r>
  <r>
    <x v="632"/>
    <x v="1"/>
    <n v="23.59"/>
    <n v="23.76"/>
    <n v="23.13"/>
    <n v="23.14"/>
    <n v="22.53"/>
    <n v="12713100"/>
  </r>
  <r>
    <x v="633"/>
    <x v="1"/>
    <n v="23.76"/>
    <n v="23.76"/>
    <n v="23.5"/>
    <n v="23.67"/>
    <n v="22.84"/>
    <n v="10531800"/>
  </r>
  <r>
    <x v="634"/>
    <x v="1"/>
    <n v="23.53"/>
    <n v="23.93"/>
    <n v="23.53"/>
    <n v="23.92"/>
    <n v="23.08"/>
    <n v="6936000"/>
  </r>
  <r>
    <x v="635"/>
    <x v="1"/>
    <n v="23.59"/>
    <n v="23.76"/>
    <n v="23.49"/>
    <n v="23.73"/>
    <n v="22.9"/>
    <n v="11690100"/>
  </r>
  <r>
    <x v="636"/>
    <x v="1"/>
    <n v="23.88"/>
    <n v="23.96"/>
    <n v="23.65"/>
    <n v="23.73"/>
    <n v="22.9"/>
    <n v="7848000"/>
  </r>
  <r>
    <x v="637"/>
    <x v="1"/>
    <n v="23.98"/>
    <n v="24.03"/>
    <n v="23.73"/>
    <n v="23.92"/>
    <n v="23.08"/>
    <n v="7096500"/>
  </r>
  <r>
    <x v="638"/>
    <x v="1"/>
    <n v="24.49"/>
    <n v="24.52"/>
    <n v="23.82"/>
    <n v="23.9"/>
    <n v="23.06"/>
    <n v="10521300"/>
  </r>
  <r>
    <x v="639"/>
    <x v="1"/>
    <n v="24.82"/>
    <n v="24.99"/>
    <n v="24.77"/>
    <n v="24.86"/>
    <n v="23.99"/>
    <n v="7610100"/>
  </r>
  <r>
    <x v="640"/>
    <x v="1"/>
    <n v="24.61"/>
    <n v="24.81"/>
    <n v="24.57"/>
    <n v="24.76"/>
    <n v="23.89"/>
    <n v="5499000"/>
  </r>
  <r>
    <x v="641"/>
    <x v="1"/>
    <n v="24.18"/>
    <n v="24.48"/>
    <n v="24.06"/>
    <n v="24.47"/>
    <n v="23.61"/>
    <n v="6693600"/>
  </r>
  <r>
    <x v="642"/>
    <x v="1"/>
    <n v="23.92"/>
    <n v="24.31"/>
    <n v="23.87"/>
    <n v="24.28"/>
    <n v="23.43"/>
    <n v="6258300"/>
  </r>
  <r>
    <x v="643"/>
    <x v="1"/>
    <n v="24.09"/>
    <n v="24.13"/>
    <n v="23.84"/>
    <n v="23.93"/>
    <n v="23.09"/>
    <n v="7915800"/>
  </r>
  <r>
    <x v="644"/>
    <x v="1"/>
    <n v="24.47"/>
    <n v="24.56"/>
    <n v="23.91"/>
    <n v="24.01"/>
    <n v="23.17"/>
    <n v="7192800"/>
  </r>
  <r>
    <x v="645"/>
    <x v="1"/>
    <n v="24.04"/>
    <n v="24.24"/>
    <n v="23.91"/>
    <n v="24.23"/>
    <n v="23.38"/>
    <n v="11283300"/>
  </r>
  <r>
    <x v="646"/>
    <x v="1"/>
    <n v="24.4"/>
    <n v="24.45"/>
    <n v="24.11"/>
    <n v="24.13"/>
    <n v="23.29"/>
    <n v="6569100"/>
  </r>
  <r>
    <x v="647"/>
    <x v="1"/>
    <n v="24.64"/>
    <n v="24.64"/>
    <n v="24.25"/>
    <n v="24.34"/>
    <n v="23.49"/>
    <n v="7905600"/>
  </r>
  <r>
    <x v="648"/>
    <x v="1"/>
    <n v="24.64"/>
    <n v="24.78"/>
    <n v="24.51"/>
    <n v="24.6"/>
    <n v="23.74"/>
    <n v="8014500"/>
  </r>
  <r>
    <x v="649"/>
    <x v="1"/>
    <n v="25.5"/>
    <n v="25.56"/>
    <n v="24.74"/>
    <n v="24.76"/>
    <n v="23.89"/>
    <n v="9096300"/>
  </r>
  <r>
    <x v="650"/>
    <x v="1"/>
    <n v="25.32"/>
    <n v="25.51"/>
    <n v="25.25"/>
    <n v="25.51"/>
    <n v="24.62"/>
    <n v="5538300"/>
  </r>
  <r>
    <x v="651"/>
    <x v="1"/>
    <n v="25.18"/>
    <n v="25.28"/>
    <n v="25.12"/>
    <n v="25.23"/>
    <n v="24.35"/>
    <n v="4852200"/>
  </r>
  <r>
    <x v="652"/>
    <x v="1"/>
    <n v="25.27"/>
    <n v="25.36"/>
    <n v="25.19"/>
    <n v="25.22"/>
    <n v="24.34"/>
    <n v="5048400"/>
  </r>
  <r>
    <x v="653"/>
    <x v="1"/>
    <n v="25.54"/>
    <n v="25.54"/>
    <n v="25.22"/>
    <n v="25.27"/>
    <n v="24.38"/>
    <n v="6321600"/>
  </r>
  <r>
    <x v="654"/>
    <x v="1"/>
    <n v="25.83"/>
    <n v="25.85"/>
    <n v="25.66"/>
    <n v="25.74"/>
    <n v="24.84"/>
    <n v="7356900"/>
  </r>
  <r>
    <x v="655"/>
    <x v="1"/>
    <n v="25.88"/>
    <n v="25.97"/>
    <n v="25.8"/>
    <n v="25.95"/>
    <n v="25.04"/>
    <n v="6210300"/>
  </r>
  <r>
    <x v="656"/>
    <x v="1"/>
    <n v="25.76"/>
    <n v="25.93"/>
    <n v="25.68"/>
    <n v="25.79"/>
    <n v="24.89"/>
    <n v="6731700"/>
  </r>
  <r>
    <x v="657"/>
    <x v="1"/>
    <n v="25.75"/>
    <n v="26.05"/>
    <n v="25.75"/>
    <n v="25.96"/>
    <n v="25.05"/>
    <n v="10325700"/>
  </r>
  <r>
    <x v="658"/>
    <x v="1"/>
    <n v="25.59"/>
    <n v="25.82"/>
    <n v="25.53"/>
    <n v="25.8"/>
    <n v="24.9"/>
    <n v="8227500"/>
  </r>
  <r>
    <x v="659"/>
    <x v="1"/>
    <n v="25.45"/>
    <n v="25.76"/>
    <n v="25.42"/>
    <n v="25.75"/>
    <n v="24.85"/>
    <n v="5393400"/>
  </r>
  <r>
    <x v="660"/>
    <x v="1"/>
    <n v="25.42"/>
    <n v="25.57"/>
    <n v="25.33"/>
    <n v="25.36"/>
    <n v="24.48"/>
    <n v="6528600"/>
  </r>
  <r>
    <x v="661"/>
    <x v="1"/>
    <n v="25.16"/>
    <n v="25.32"/>
    <n v="25.15"/>
    <n v="25.32"/>
    <n v="24.43"/>
    <n v="7348800"/>
  </r>
  <r>
    <x v="662"/>
    <x v="1"/>
    <n v="24.9"/>
    <n v="24.95"/>
    <n v="24.78"/>
    <n v="24.89"/>
    <n v="24.02"/>
    <n v="5589300"/>
  </r>
  <r>
    <x v="663"/>
    <x v="1"/>
    <n v="24.95"/>
    <n v="25.03"/>
    <n v="24.83"/>
    <n v="24.9"/>
    <n v="24.03"/>
    <n v="6525300"/>
  </r>
  <r>
    <x v="664"/>
    <x v="1"/>
    <n v="24.64"/>
    <n v="24.88"/>
    <n v="24.61"/>
    <n v="24.87"/>
    <n v="24"/>
    <n v="6135000"/>
  </r>
  <r>
    <x v="665"/>
    <x v="1"/>
    <n v="24.84"/>
    <n v="24.86"/>
    <n v="24.76"/>
    <n v="24.8"/>
    <n v="23.93"/>
    <n v="5891400"/>
  </r>
  <r>
    <x v="666"/>
    <x v="1"/>
    <n v="24.72"/>
    <n v="24.94"/>
    <n v="24.63"/>
    <n v="24.87"/>
    <n v="24"/>
    <n v="6279000"/>
  </r>
  <r>
    <x v="667"/>
    <x v="1"/>
    <n v="24.8"/>
    <n v="24.9"/>
    <n v="24.61"/>
    <n v="24.61"/>
    <n v="23.75"/>
    <n v="7005300"/>
  </r>
  <r>
    <x v="668"/>
    <x v="1"/>
    <n v="24.69"/>
    <n v="24.87"/>
    <n v="24.65"/>
    <n v="24.83"/>
    <n v="23.97"/>
    <n v="8817300"/>
  </r>
  <r>
    <x v="669"/>
    <x v="1"/>
    <n v="24.61"/>
    <n v="24.86"/>
    <n v="24.58"/>
    <n v="24.81"/>
    <n v="23.94"/>
    <n v="8176200"/>
  </r>
  <r>
    <x v="670"/>
    <x v="1"/>
    <n v="24.47"/>
    <n v="24.67"/>
    <n v="24.23"/>
    <n v="24.61"/>
    <n v="23.75"/>
    <n v="7521000"/>
  </r>
  <r>
    <x v="671"/>
    <x v="1"/>
    <n v="24.16"/>
    <n v="24.52"/>
    <n v="24.11"/>
    <n v="24.45"/>
    <n v="23.59"/>
    <n v="6378900"/>
  </r>
  <r>
    <x v="672"/>
    <x v="1"/>
    <n v="24.16"/>
    <n v="24.23"/>
    <n v="24.06"/>
    <n v="24.1"/>
    <n v="23.26"/>
    <n v="6735600"/>
  </r>
  <r>
    <x v="673"/>
    <x v="1"/>
    <n v="24.12"/>
    <n v="24.21"/>
    <n v="24.04"/>
    <n v="24.17"/>
    <n v="23.33"/>
    <n v="7557600"/>
  </r>
  <r>
    <x v="674"/>
    <x v="1"/>
    <n v="24.2"/>
    <n v="24.27"/>
    <n v="23.92"/>
    <n v="24.06"/>
    <n v="23.22"/>
    <n v="6758400"/>
  </r>
  <r>
    <x v="675"/>
    <x v="1"/>
    <n v="24.04"/>
    <n v="24.16"/>
    <n v="23.87"/>
    <n v="24.16"/>
    <n v="23.32"/>
    <n v="6507900"/>
  </r>
  <r>
    <x v="676"/>
    <x v="1"/>
    <n v="24.17"/>
    <n v="24.24"/>
    <n v="24.02"/>
    <n v="24.14"/>
    <n v="23.3"/>
    <n v="7205400"/>
  </r>
  <r>
    <x v="677"/>
    <x v="1"/>
    <n v="23.88"/>
    <n v="24.24"/>
    <n v="23.87"/>
    <n v="24.2"/>
    <n v="23.35"/>
    <n v="5415900"/>
  </r>
  <r>
    <x v="678"/>
    <x v="1"/>
    <n v="24.08"/>
    <n v="24.13"/>
    <n v="23.68"/>
    <n v="23.75"/>
    <n v="22.92"/>
    <n v="6536100"/>
  </r>
  <r>
    <x v="679"/>
    <x v="1"/>
    <n v="23.82"/>
    <n v="23.94"/>
    <n v="23.7"/>
    <n v="23.94"/>
    <n v="23.1"/>
    <n v="5757900"/>
  </r>
  <r>
    <x v="680"/>
    <x v="1"/>
    <n v="23.42"/>
    <n v="23.62"/>
    <n v="23.29"/>
    <n v="23.6"/>
    <n v="22.77"/>
    <n v="10183200"/>
  </r>
  <r>
    <x v="681"/>
    <x v="1"/>
    <n v="23.67"/>
    <n v="23.93"/>
    <n v="23.58"/>
    <n v="23.76"/>
    <n v="22.93"/>
    <n v="8006700"/>
  </r>
  <r>
    <x v="682"/>
    <x v="1"/>
    <n v="24"/>
    <n v="24.21"/>
    <n v="23.84"/>
    <n v="23.94"/>
    <n v="23.1"/>
    <n v="5953500"/>
  </r>
  <r>
    <x v="683"/>
    <x v="1"/>
    <n v="24.06"/>
    <n v="24.16"/>
    <n v="23.99"/>
    <n v="24.03"/>
    <n v="23.19"/>
    <n v="6435900"/>
  </r>
  <r>
    <x v="684"/>
    <x v="1"/>
    <n v="24.19"/>
    <n v="24.28"/>
    <n v="24.07"/>
    <n v="24.17"/>
    <n v="23.32"/>
    <n v="6412800"/>
  </r>
  <r>
    <x v="685"/>
    <x v="1"/>
    <n v="24.08"/>
    <n v="24.28"/>
    <n v="24.07"/>
    <n v="24.21"/>
    <n v="23.37"/>
    <n v="6652200"/>
  </r>
  <r>
    <x v="686"/>
    <x v="1"/>
    <n v="23.91"/>
    <n v="24.09"/>
    <n v="23.75"/>
    <n v="23.95"/>
    <n v="23.11"/>
    <n v="7683300"/>
  </r>
  <r>
    <x v="687"/>
    <x v="1"/>
    <n v="23.75"/>
    <n v="23.89"/>
    <n v="23.39"/>
    <n v="23.88"/>
    <n v="23.05"/>
    <n v="8808900"/>
  </r>
  <r>
    <x v="688"/>
    <x v="1"/>
    <n v="23.84"/>
    <n v="24.11"/>
    <n v="23.62"/>
    <n v="24.06"/>
    <n v="23.22"/>
    <n v="8765100"/>
  </r>
  <r>
    <x v="689"/>
    <x v="1"/>
    <n v="23.73"/>
    <n v="24.05"/>
    <n v="23.64"/>
    <n v="23.88"/>
    <n v="23.04"/>
    <n v="8898900"/>
  </r>
  <r>
    <x v="690"/>
    <x v="1"/>
    <n v="24.08"/>
    <n v="24.15"/>
    <n v="23.87"/>
    <n v="23.95"/>
    <n v="23.11"/>
    <n v="6081900"/>
  </r>
  <r>
    <x v="691"/>
    <x v="1"/>
    <n v="24.5"/>
    <n v="24.63"/>
    <n v="24.07"/>
    <n v="24.09"/>
    <n v="23.25"/>
    <n v="10842300"/>
  </r>
  <r>
    <x v="692"/>
    <x v="1"/>
    <n v="24.41"/>
    <n v="24.49"/>
    <n v="24.29"/>
    <n v="24.34"/>
    <n v="23.49"/>
    <n v="8454600"/>
  </r>
  <r>
    <x v="693"/>
    <x v="1"/>
    <n v="23.94"/>
    <n v="24.34"/>
    <n v="23.85"/>
    <n v="24.34"/>
    <n v="23.49"/>
    <n v="8217900"/>
  </r>
  <r>
    <x v="694"/>
    <x v="1"/>
    <n v="23.68"/>
    <n v="23.82"/>
    <n v="23.45"/>
    <n v="23.7"/>
    <n v="22.88"/>
    <n v="7862400"/>
  </r>
  <r>
    <x v="695"/>
    <x v="1"/>
    <n v="23.48"/>
    <n v="23.83"/>
    <n v="23.45"/>
    <n v="23.63"/>
    <n v="22.81"/>
    <n v="8873400"/>
  </r>
  <r>
    <x v="696"/>
    <x v="1"/>
    <n v="23.79"/>
    <n v="24.06"/>
    <n v="23.72"/>
    <n v="23.99"/>
    <n v="22.93"/>
    <n v="10361100"/>
  </r>
  <r>
    <x v="697"/>
    <x v="1"/>
    <n v="23.54"/>
    <n v="23.71"/>
    <n v="23.29"/>
    <n v="23.44"/>
    <n v="22.4"/>
    <n v="11796300"/>
  </r>
  <r>
    <x v="698"/>
    <x v="1"/>
    <n v="23.71"/>
    <n v="23.72"/>
    <n v="23.37"/>
    <n v="23.53"/>
    <n v="22.49"/>
    <n v="13704000"/>
  </r>
  <r>
    <x v="699"/>
    <x v="1"/>
    <n v="24.22"/>
    <n v="24.41"/>
    <n v="23.79"/>
    <n v="24.13"/>
    <n v="23.06"/>
    <n v="10636500"/>
  </r>
  <r>
    <x v="700"/>
    <x v="1"/>
    <n v="24.25"/>
    <n v="24.38"/>
    <n v="23.87"/>
    <n v="24.05"/>
    <n v="22.98"/>
    <n v="12123300"/>
  </r>
  <r>
    <x v="701"/>
    <x v="1"/>
    <n v="24.44"/>
    <n v="24.55"/>
    <n v="24.09"/>
    <n v="24.19"/>
    <n v="23.12"/>
    <n v="19847100"/>
  </r>
  <r>
    <x v="702"/>
    <x v="1"/>
    <n v="25.09"/>
    <n v="25.15"/>
    <n v="24.88"/>
    <n v="24.9"/>
    <n v="23.79"/>
    <n v="12758700"/>
  </r>
  <r>
    <x v="703"/>
    <x v="1"/>
    <n v="25.85"/>
    <n v="25.95"/>
    <n v="25.42"/>
    <n v="25.42"/>
    <n v="24.3"/>
    <n v="5587500"/>
  </r>
  <r>
    <x v="704"/>
    <x v="1"/>
    <n v="26.17"/>
    <n v="26.17"/>
    <n v="25.86"/>
    <n v="25.9"/>
    <n v="24.75"/>
    <n v="7344300"/>
  </r>
  <r>
    <x v="705"/>
    <x v="1"/>
    <n v="25.88"/>
    <n v="26.31"/>
    <n v="25.85"/>
    <n v="26.29"/>
    <n v="25.13"/>
    <n v="6089400"/>
  </r>
  <r>
    <x v="706"/>
    <x v="1"/>
    <n v="26.19"/>
    <n v="26.29"/>
    <n v="26"/>
    <n v="26.04"/>
    <n v="24.89"/>
    <n v="5256600"/>
  </r>
  <r>
    <x v="707"/>
    <x v="1"/>
    <n v="26.04"/>
    <n v="26.16"/>
    <n v="25.97"/>
    <n v="26.02"/>
    <n v="24.86"/>
    <n v="5053800"/>
  </r>
  <r>
    <x v="708"/>
    <x v="1"/>
    <n v="26.02"/>
    <n v="26.2"/>
    <n v="25.68"/>
    <n v="26.2"/>
    <n v="25.03"/>
    <n v="9066900"/>
  </r>
  <r>
    <x v="709"/>
    <x v="1"/>
    <n v="26.29"/>
    <n v="26.31"/>
    <n v="25.77"/>
    <n v="25.98"/>
    <n v="24.82"/>
    <n v="6660000"/>
  </r>
  <r>
    <x v="710"/>
    <x v="1"/>
    <n v="26.24"/>
    <n v="26.35"/>
    <n v="25.98"/>
    <n v="26.2"/>
    <n v="25.03"/>
    <n v="8544900"/>
  </r>
  <r>
    <x v="711"/>
    <x v="1"/>
    <n v="26.07"/>
    <n v="26.37"/>
    <n v="26.04"/>
    <n v="26.37"/>
    <n v="25.2"/>
    <n v="7304700"/>
  </r>
  <r>
    <x v="712"/>
    <x v="1"/>
    <n v="25.75"/>
    <n v="26.06"/>
    <n v="25.75"/>
    <n v="25.97"/>
    <n v="24.82"/>
    <n v="9681300"/>
  </r>
  <r>
    <x v="713"/>
    <x v="1"/>
    <n v="25.33"/>
    <n v="25.71"/>
    <n v="25.28"/>
    <n v="25.62"/>
    <n v="24.49"/>
    <n v="10427100"/>
  </r>
  <r>
    <x v="714"/>
    <x v="1"/>
    <n v="25.13"/>
    <n v="25.44"/>
    <n v="24.9"/>
    <n v="25.37"/>
    <n v="24.24"/>
    <n v="9628200"/>
  </r>
  <r>
    <x v="715"/>
    <x v="1"/>
    <n v="25.13"/>
    <n v="25.35"/>
    <n v="25.01"/>
    <n v="25.22"/>
    <n v="24.1"/>
    <n v="8779500"/>
  </r>
  <r>
    <x v="716"/>
    <x v="1"/>
    <n v="24.94"/>
    <n v="25.02"/>
    <n v="24.41"/>
    <n v="24.91"/>
    <n v="23.8"/>
    <n v="10151400"/>
  </r>
  <r>
    <x v="717"/>
    <x v="1"/>
    <n v="24.87"/>
    <n v="25.06"/>
    <n v="24.64"/>
    <n v="24.8"/>
    <n v="23.7"/>
    <n v="12990300"/>
  </r>
  <r>
    <x v="718"/>
    <x v="1"/>
    <n v="25.8"/>
    <n v="25.83"/>
    <n v="25.09"/>
    <n v="25.17"/>
    <n v="24.06"/>
    <n v="10883400"/>
  </r>
  <r>
    <x v="719"/>
    <x v="1"/>
    <n v="25.83"/>
    <n v="26.01"/>
    <n v="25.72"/>
    <n v="25.98"/>
    <n v="24.83"/>
    <n v="8304000"/>
  </r>
  <r>
    <x v="720"/>
    <x v="1"/>
    <n v="25.38"/>
    <n v="25.67"/>
    <n v="25.23"/>
    <n v="25.52"/>
    <n v="24.39"/>
    <n v="9478800"/>
  </r>
  <r>
    <x v="721"/>
    <x v="1"/>
    <n v="25.32"/>
    <n v="25.48"/>
    <n v="25.18"/>
    <n v="25.43"/>
    <n v="24.3"/>
    <n v="8690100"/>
  </r>
  <r>
    <x v="722"/>
    <x v="1"/>
    <n v="24.97"/>
    <n v="25.16"/>
    <n v="24.76"/>
    <n v="25.15"/>
    <n v="24.04"/>
    <n v="15341400"/>
  </r>
  <r>
    <x v="723"/>
    <x v="1"/>
    <n v="25.21"/>
    <n v="25.52"/>
    <n v="24.98"/>
    <n v="25"/>
    <n v="23.89"/>
    <n v="14619000"/>
  </r>
  <r>
    <x v="724"/>
    <x v="1"/>
    <n v="25.55"/>
    <n v="25.64"/>
    <n v="24.99"/>
    <n v="25.2"/>
    <n v="24.08"/>
    <n v="16161300"/>
  </r>
  <r>
    <x v="725"/>
    <x v="1"/>
    <n v="25.39"/>
    <n v="25.58"/>
    <n v="25.24"/>
    <n v="25.33"/>
    <n v="24.21"/>
    <n v="13332000"/>
  </r>
  <r>
    <x v="726"/>
    <x v="1"/>
    <n v="25.51"/>
    <n v="25.75"/>
    <n v="25.33"/>
    <n v="25.68"/>
    <n v="24.54"/>
    <n v="11724900"/>
  </r>
  <r>
    <x v="727"/>
    <x v="1"/>
    <n v="26.05"/>
    <n v="26.09"/>
    <n v="25.39"/>
    <n v="25.62"/>
    <n v="24.48"/>
    <n v="11702700"/>
  </r>
  <r>
    <x v="728"/>
    <x v="1"/>
    <n v="25.51"/>
    <n v="26.29"/>
    <n v="25.47"/>
    <n v="26.27"/>
    <n v="25.1"/>
    <n v="10825800"/>
  </r>
  <r>
    <x v="729"/>
    <x v="1"/>
    <n v="25.37"/>
    <n v="25.68"/>
    <n v="25.27"/>
    <n v="25.5"/>
    <n v="24.37"/>
    <n v="17117400"/>
  </r>
  <r>
    <x v="730"/>
    <x v="1"/>
    <n v="25.22"/>
    <n v="25.44"/>
    <n v="24.85"/>
    <n v="25.31"/>
    <n v="24.19"/>
    <n v="15532200"/>
  </r>
  <r>
    <x v="731"/>
    <x v="1"/>
    <n v="25.84"/>
    <n v="25.91"/>
    <n v="25.16"/>
    <n v="25.21"/>
    <n v="24.09"/>
    <n v="11616300"/>
  </r>
  <r>
    <x v="732"/>
    <x v="1"/>
    <n v="25.65"/>
    <n v="26.03"/>
    <n v="25.47"/>
    <n v="25.93"/>
    <n v="24.78"/>
    <n v="8425200"/>
  </r>
  <r>
    <x v="733"/>
    <x v="1"/>
    <n v="25.5"/>
    <n v="25.81"/>
    <n v="25.44"/>
    <n v="25.57"/>
    <n v="24.44"/>
    <n v="13697400"/>
  </r>
  <r>
    <x v="734"/>
    <x v="1"/>
    <n v="25.83"/>
    <n v="26"/>
    <n v="25.52"/>
    <n v="25.53"/>
    <n v="24.4"/>
    <n v="9595500"/>
  </r>
  <r>
    <x v="735"/>
    <x v="1"/>
    <n v="25.79"/>
    <n v="26.02"/>
    <n v="25.38"/>
    <n v="25.97"/>
    <n v="24.82"/>
    <n v="14453700"/>
  </r>
  <r>
    <x v="736"/>
    <x v="1"/>
    <n v="26.4"/>
    <n v="26.41"/>
    <n v="25.89"/>
    <n v="25.92"/>
    <n v="24.77"/>
    <n v="10358700"/>
  </r>
  <r>
    <x v="737"/>
    <x v="1"/>
    <n v="26.86"/>
    <n v="27"/>
    <n v="26.47"/>
    <n v="26.52"/>
    <n v="25.34"/>
    <n v="7180500"/>
  </r>
  <r>
    <x v="738"/>
    <x v="1"/>
    <n v="26.64"/>
    <n v="26.86"/>
    <n v="26.63"/>
    <n v="26.75"/>
    <n v="25.56"/>
    <n v="8420400"/>
  </r>
  <r>
    <x v="739"/>
    <x v="1"/>
    <n v="26.17"/>
    <n v="26.52"/>
    <n v="26.16"/>
    <n v="26.48"/>
    <n v="25.3"/>
    <n v="9876900"/>
  </r>
  <r>
    <x v="740"/>
    <x v="1"/>
    <n v="26.21"/>
    <n v="26.36"/>
    <n v="26.09"/>
    <n v="26.19"/>
    <n v="25.03"/>
    <n v="8536500"/>
  </r>
  <r>
    <x v="741"/>
    <x v="1"/>
    <n v="26.44"/>
    <n v="26.55"/>
    <n v="26.22"/>
    <n v="26.23"/>
    <n v="25.07"/>
    <n v="6996600"/>
  </r>
  <r>
    <x v="742"/>
    <x v="1"/>
    <n v="26.2"/>
    <n v="26.4"/>
    <n v="26.17"/>
    <n v="26.38"/>
    <n v="25.21"/>
    <n v="7727100"/>
  </r>
  <r>
    <x v="743"/>
    <x v="1"/>
    <n v="26.36"/>
    <n v="26.55"/>
    <n v="26.13"/>
    <n v="26.22"/>
    <n v="25.06"/>
    <n v="7321200"/>
  </r>
  <r>
    <x v="744"/>
    <x v="1"/>
    <n v="26.47"/>
    <n v="26.61"/>
    <n v="26.26"/>
    <n v="26.3"/>
    <n v="25.13"/>
    <n v="6444000"/>
  </r>
  <r>
    <x v="745"/>
    <x v="1"/>
    <n v="26.41"/>
    <n v="26.61"/>
    <n v="26.34"/>
    <n v="26.49"/>
    <n v="25.31"/>
    <n v="6522000"/>
  </r>
  <r>
    <x v="746"/>
    <x v="1"/>
    <n v="26.3"/>
    <n v="26.52"/>
    <n v="26.13"/>
    <n v="26.43"/>
    <n v="25.26"/>
    <n v="8394000"/>
  </r>
  <r>
    <x v="747"/>
    <x v="1"/>
    <n v="26.17"/>
    <n v="26.4"/>
    <n v="26.14"/>
    <n v="26.32"/>
    <n v="25.16"/>
    <n v="6141600"/>
  </r>
  <r>
    <x v="748"/>
    <x v="1"/>
    <n v="26.37"/>
    <n v="26.6"/>
    <n v="26.22"/>
    <n v="26.29"/>
    <n v="25.12"/>
    <n v="6558300"/>
  </r>
  <r>
    <x v="749"/>
    <x v="1"/>
    <n v="26.4"/>
    <n v="26.45"/>
    <n v="26.18"/>
    <n v="26.45"/>
    <n v="25.27"/>
    <n v="6914400"/>
  </r>
  <r>
    <x v="750"/>
    <x v="1"/>
    <n v="26.41"/>
    <n v="26.43"/>
    <n v="26.18"/>
    <n v="26.41"/>
    <n v="25.24"/>
    <n v="7048800"/>
  </r>
  <r>
    <x v="751"/>
    <x v="1"/>
    <n v="26.57"/>
    <n v="26.71"/>
    <n v="26.28"/>
    <n v="26.3"/>
    <n v="25.13"/>
    <n v="6081300"/>
  </r>
  <r>
    <x v="752"/>
    <x v="1"/>
    <n v="26.68"/>
    <n v="26.75"/>
    <n v="26.5"/>
    <n v="26.62"/>
    <n v="25.44"/>
    <n v="6133200"/>
  </r>
  <r>
    <x v="753"/>
    <x v="1"/>
    <n v="26.56"/>
    <n v="26.7"/>
    <n v="26.45"/>
    <n v="26.69"/>
    <n v="25.5"/>
    <n v="14089200"/>
  </r>
  <r>
    <x v="754"/>
    <x v="1"/>
    <n v="26.4"/>
    <n v="26.43"/>
    <n v="26.2"/>
    <n v="26.43"/>
    <n v="25.26"/>
    <n v="8082600"/>
  </r>
  <r>
    <x v="755"/>
    <x v="1"/>
    <n v="26.27"/>
    <n v="26.49"/>
    <n v="26.27"/>
    <n v="26.49"/>
    <n v="25.31"/>
    <n v="7825500"/>
  </r>
  <r>
    <x v="756"/>
    <x v="1"/>
    <n v="26.1"/>
    <n v="26.24"/>
    <n v="26.02"/>
    <n v="26.23"/>
    <n v="25.07"/>
    <n v="6228900"/>
  </r>
  <r>
    <x v="757"/>
    <x v="1"/>
    <n v="26.26"/>
    <n v="26.31"/>
    <n v="25.99"/>
    <n v="25.99"/>
    <n v="24.83"/>
    <n v="9014100"/>
  </r>
  <r>
    <x v="758"/>
    <x v="1"/>
    <n v="26.39"/>
    <n v="26.52"/>
    <n v="26.32"/>
    <n v="26.48"/>
    <n v="25.14"/>
    <n v="8237700"/>
  </r>
  <r>
    <x v="759"/>
    <x v="1"/>
    <n v="26.34"/>
    <n v="26.53"/>
    <n v="26.15"/>
    <n v="26.3"/>
    <n v="24.97"/>
    <n v="8823900"/>
  </r>
  <r>
    <x v="760"/>
    <x v="1"/>
    <n v="26.19"/>
    <n v="26.3"/>
    <n v="25.98"/>
    <n v="26.25"/>
    <n v="24.92"/>
    <n v="8209500"/>
  </r>
  <r>
    <x v="761"/>
    <x v="1"/>
    <n v="25.88"/>
    <n v="26.21"/>
    <n v="25.86"/>
    <n v="26.2"/>
    <n v="24.87"/>
    <n v="9147000"/>
  </r>
  <r>
    <x v="762"/>
    <x v="1"/>
    <n v="25.83"/>
    <n v="25.97"/>
    <n v="25.5"/>
    <n v="25.97"/>
    <n v="24.65"/>
    <n v="9442200"/>
  </r>
  <r>
    <x v="763"/>
    <x v="1"/>
    <n v="25.52"/>
    <n v="25.76"/>
    <n v="25.43"/>
    <n v="25.71"/>
    <n v="24.41"/>
    <n v="7232100"/>
  </r>
  <r>
    <x v="764"/>
    <x v="1"/>
    <n v="25.41"/>
    <n v="25.67"/>
    <n v="25.29"/>
    <n v="25.38"/>
    <n v="24.09"/>
    <n v="8918400"/>
  </r>
  <r>
    <x v="765"/>
    <x v="1"/>
    <n v="25.49"/>
    <n v="25.62"/>
    <n v="25.21"/>
    <n v="25.23"/>
    <n v="23.96"/>
    <n v="8404800"/>
  </r>
  <r>
    <x v="766"/>
    <x v="1"/>
    <n v="25.32"/>
    <n v="25.43"/>
    <n v="25.15"/>
    <n v="25.38"/>
    <n v="24.09"/>
    <n v="9550200"/>
  </r>
  <r>
    <x v="767"/>
    <x v="1"/>
    <n v="25.57"/>
    <n v="25.71"/>
    <n v="25.46"/>
    <n v="25.55"/>
    <n v="24.25"/>
    <n v="11618100"/>
  </r>
  <r>
    <x v="768"/>
    <x v="1"/>
    <n v="25.5"/>
    <n v="25.75"/>
    <n v="25.15"/>
    <n v="25.16"/>
    <n v="23.89"/>
    <n v="16128000"/>
  </r>
  <r>
    <x v="769"/>
    <x v="1"/>
    <n v="25.78"/>
    <n v="25.83"/>
    <n v="25.41"/>
    <n v="25.42"/>
    <n v="24.13"/>
    <n v="12826500"/>
  </r>
  <r>
    <x v="770"/>
    <x v="1"/>
    <n v="25.67"/>
    <n v="25.92"/>
    <n v="25.57"/>
    <n v="25.88"/>
    <n v="24.57"/>
    <n v="10649100"/>
  </r>
  <r>
    <x v="771"/>
    <x v="1"/>
    <n v="25.92"/>
    <n v="26.09"/>
    <n v="25.73"/>
    <n v="25.93"/>
    <n v="24.62"/>
    <n v="13099500"/>
  </r>
  <r>
    <x v="772"/>
    <x v="1"/>
    <n v="25.37"/>
    <n v="25.95"/>
    <n v="25.37"/>
    <n v="25.83"/>
    <n v="24.53"/>
    <n v="14114100"/>
  </r>
  <r>
    <x v="773"/>
    <x v="1"/>
    <n v="25.58"/>
    <n v="25.73"/>
    <n v="25.11"/>
    <n v="25.24"/>
    <n v="23.97"/>
    <n v="14989500"/>
  </r>
  <r>
    <x v="774"/>
    <x v="1"/>
    <n v="25.46"/>
    <n v="25.75"/>
    <n v="25.38"/>
    <n v="25.7"/>
    <n v="24.4"/>
    <n v="11774700"/>
  </r>
  <r>
    <x v="775"/>
    <x v="1"/>
    <n v="25.17"/>
    <n v="25.86"/>
    <n v="25.15"/>
    <n v="25.81"/>
    <n v="24.5"/>
    <n v="11682600"/>
  </r>
  <r>
    <x v="776"/>
    <x v="1"/>
    <n v="24.79"/>
    <n v="25.09"/>
    <n v="24.5"/>
    <n v="25.05"/>
    <n v="23.78"/>
    <n v="28840200"/>
  </r>
  <r>
    <x v="777"/>
    <x v="1"/>
    <n v="25.66"/>
    <n v="25.69"/>
    <n v="25.19"/>
    <n v="25.22"/>
    <n v="23.95"/>
    <n v="13036200"/>
  </r>
  <r>
    <x v="778"/>
    <x v="1"/>
    <n v="25.73"/>
    <n v="25.78"/>
    <n v="25.36"/>
    <n v="25.55"/>
    <n v="24.25"/>
    <n v="13990200"/>
  </r>
  <r>
    <x v="779"/>
    <x v="1"/>
    <n v="25.73"/>
    <n v="25.92"/>
    <n v="25.65"/>
    <n v="25.78"/>
    <n v="24.48"/>
    <n v="9522600"/>
  </r>
  <r>
    <x v="780"/>
    <x v="1"/>
    <n v="25.93"/>
    <n v="25.95"/>
    <n v="25.71"/>
    <n v="25.76"/>
    <n v="24.45"/>
    <n v="8899500"/>
  </r>
  <r>
    <x v="781"/>
    <x v="1"/>
    <n v="25.93"/>
    <n v="26.15"/>
    <n v="25.87"/>
    <n v="26.05"/>
    <n v="24.73"/>
    <n v="7470900"/>
  </r>
  <r>
    <x v="782"/>
    <x v="1"/>
    <n v="25.96"/>
    <n v="26.09"/>
    <n v="25.91"/>
    <n v="26.01"/>
    <n v="24.7"/>
    <n v="8981700"/>
  </r>
  <r>
    <x v="783"/>
    <x v="1"/>
    <n v="25.94"/>
    <n v="25.98"/>
    <n v="25.55"/>
    <n v="25.76"/>
    <n v="24.45"/>
    <n v="12685800"/>
  </r>
  <r>
    <x v="784"/>
    <x v="1"/>
    <n v="26.12"/>
    <n v="26.32"/>
    <n v="25.87"/>
    <n v="25.96"/>
    <n v="24.64"/>
    <n v="10028400"/>
  </r>
  <r>
    <x v="785"/>
    <x v="1"/>
    <n v="26.33"/>
    <n v="26.6"/>
    <n v="26.02"/>
    <n v="26.14"/>
    <n v="24.81"/>
    <n v="11459100"/>
  </r>
  <r>
    <x v="786"/>
    <x v="1"/>
    <n v="26.62"/>
    <n v="26.66"/>
    <n v="26.53"/>
    <n v="26.58"/>
    <n v="25.24"/>
    <n v="8477700"/>
  </r>
  <r>
    <x v="787"/>
    <x v="1"/>
    <n v="26.31"/>
    <n v="26.5"/>
    <n v="26.24"/>
    <n v="26.46"/>
    <n v="25.12"/>
    <n v="7542900"/>
  </r>
  <r>
    <x v="788"/>
    <x v="1"/>
    <n v="26.22"/>
    <n v="26.38"/>
    <n v="26.12"/>
    <n v="26.25"/>
    <n v="24.92"/>
    <n v="7850700"/>
  </r>
  <r>
    <x v="789"/>
    <x v="1"/>
    <n v="26.16"/>
    <n v="26.36"/>
    <n v="25.96"/>
    <n v="26.18"/>
    <n v="24.85"/>
    <n v="6971400"/>
  </r>
  <r>
    <x v="790"/>
    <x v="1"/>
    <n v="26.48"/>
    <n v="26.58"/>
    <n v="26.25"/>
    <n v="26.28"/>
    <n v="24.95"/>
    <n v="8540100"/>
  </r>
  <r>
    <x v="791"/>
    <x v="1"/>
    <n v="26.36"/>
    <n v="26.64"/>
    <n v="26.33"/>
    <n v="26.58"/>
    <n v="25.23"/>
    <n v="9663000"/>
  </r>
  <r>
    <x v="792"/>
    <x v="1"/>
    <n v="26.23"/>
    <n v="26.39"/>
    <n v="26.05"/>
    <n v="26.36"/>
    <n v="25.03"/>
    <n v="10737300"/>
  </r>
  <r>
    <x v="793"/>
    <x v="1"/>
    <n v="25.89"/>
    <n v="26.21"/>
    <n v="25.81"/>
    <n v="26.21"/>
    <n v="24.88"/>
    <n v="8006400"/>
  </r>
  <r>
    <x v="794"/>
    <x v="1"/>
    <n v="25.65"/>
    <n v="26.03"/>
    <n v="25.37"/>
    <n v="26.02"/>
    <n v="24.71"/>
    <n v="11340900"/>
  </r>
  <r>
    <x v="795"/>
    <x v="1"/>
    <n v="25.98"/>
    <n v="26.24"/>
    <n v="25.57"/>
    <n v="25.7"/>
    <n v="24.4"/>
    <n v="12460800"/>
  </r>
  <r>
    <x v="796"/>
    <x v="1"/>
    <n v="26.12"/>
    <n v="26.24"/>
    <n v="25.57"/>
    <n v="25.8"/>
    <n v="24.5"/>
    <n v="17263500"/>
  </r>
  <r>
    <x v="797"/>
    <x v="1"/>
    <n v="25.71"/>
    <n v="26.21"/>
    <n v="25.4"/>
    <n v="26.01"/>
    <n v="24.69"/>
    <n v="15238500"/>
  </r>
  <r>
    <x v="798"/>
    <x v="1"/>
    <n v="25.67"/>
    <n v="26.05"/>
    <n v="25.21"/>
    <n v="25.99"/>
    <n v="24.68"/>
    <n v="28006200"/>
  </r>
  <r>
    <x v="799"/>
    <x v="1"/>
    <n v="26.24"/>
    <n v="26.32"/>
    <n v="25.87"/>
    <n v="25.89"/>
    <n v="24.58"/>
    <n v="27423000"/>
  </r>
  <r>
    <x v="800"/>
    <x v="1"/>
    <n v="26.62"/>
    <n v="26.79"/>
    <n v="26.2"/>
    <n v="26.24"/>
    <n v="24.91"/>
    <n v="11585400"/>
  </r>
  <r>
    <x v="801"/>
    <x v="1"/>
    <n v="26.89"/>
    <n v="26.92"/>
    <n v="26.6"/>
    <n v="26.61"/>
    <n v="25.26"/>
    <n v="11593500"/>
  </r>
  <r>
    <x v="802"/>
    <x v="1"/>
    <n v="27.04"/>
    <n v="27.05"/>
    <n v="26.8"/>
    <n v="26.92"/>
    <n v="25.56"/>
    <n v="14785500"/>
  </r>
  <r>
    <x v="803"/>
    <x v="1"/>
    <n v="27.07"/>
    <n v="27.25"/>
    <n v="27.01"/>
    <n v="27.24"/>
    <n v="25.86"/>
    <n v="8229000"/>
  </r>
  <r>
    <x v="804"/>
    <x v="1"/>
    <n v="27.35"/>
    <n v="27.49"/>
    <n v="27.19"/>
    <n v="27.26"/>
    <n v="25.88"/>
    <n v="9165600"/>
  </r>
  <r>
    <x v="805"/>
    <x v="1"/>
    <n v="27.34"/>
    <n v="27.39"/>
    <n v="27.17"/>
    <n v="27.3"/>
    <n v="25.92"/>
    <n v="10553100"/>
  </r>
  <r>
    <x v="806"/>
    <x v="1"/>
    <n v="27.2"/>
    <n v="27.31"/>
    <n v="26.97"/>
    <n v="27.31"/>
    <n v="25.93"/>
    <n v="8802000"/>
  </r>
  <r>
    <x v="807"/>
    <x v="1"/>
    <n v="27.19"/>
    <n v="27.25"/>
    <n v="26.96"/>
    <n v="27.22"/>
    <n v="25.84"/>
    <n v="12178500"/>
  </r>
  <r>
    <x v="808"/>
    <x v="1"/>
    <n v="27.12"/>
    <n v="27.28"/>
    <n v="27.09"/>
    <n v="27.22"/>
    <n v="25.84"/>
    <n v="8449500"/>
  </r>
  <r>
    <x v="809"/>
    <x v="1"/>
    <n v="27.15"/>
    <n v="27.26"/>
    <n v="27.03"/>
    <n v="27.17"/>
    <n v="25.79"/>
    <n v="10201500"/>
  </r>
  <r>
    <x v="810"/>
    <x v="1"/>
    <n v="27.32"/>
    <n v="27.49"/>
    <n v="27.08"/>
    <n v="27.09"/>
    <n v="25.72"/>
    <n v="9767700"/>
  </r>
  <r>
    <x v="811"/>
    <x v="1"/>
    <n v="27.03"/>
    <n v="27.33"/>
    <n v="27.03"/>
    <n v="27.26"/>
    <n v="25.88"/>
    <n v="7969500"/>
  </r>
  <r>
    <x v="812"/>
    <x v="1"/>
    <n v="26.97"/>
    <n v="27"/>
    <n v="26.79"/>
    <n v="26.94"/>
    <n v="25.57"/>
    <n v="8928300"/>
  </r>
  <r>
    <x v="813"/>
    <x v="1"/>
    <n v="26.89"/>
    <n v="27.03"/>
    <n v="26.89"/>
    <n v="26.94"/>
    <n v="25.58"/>
    <n v="4047600"/>
  </r>
  <r>
    <x v="814"/>
    <x v="1"/>
    <n v="26.99"/>
    <n v="27.09"/>
    <n v="26.89"/>
    <n v="26.9"/>
    <n v="25.54"/>
    <n v="4984200"/>
  </r>
  <r>
    <x v="815"/>
    <x v="1"/>
    <n v="26.88"/>
    <n v="27.01"/>
    <n v="26.87"/>
    <n v="26.95"/>
    <n v="25.59"/>
    <n v="5178300"/>
  </r>
  <r>
    <x v="816"/>
    <x v="1"/>
    <n v="26.84"/>
    <n v="26.95"/>
    <n v="26.83"/>
    <n v="26.9"/>
    <n v="25.54"/>
    <n v="6584100"/>
  </r>
  <r>
    <x v="817"/>
    <x v="1"/>
    <n v="26.59"/>
    <n v="26.85"/>
    <n v="26.55"/>
    <n v="26.85"/>
    <n v="25.49"/>
    <n v="5518800"/>
  </r>
  <r>
    <x v="818"/>
    <x v="1"/>
    <n v="26.46"/>
    <n v="26.63"/>
    <n v="26.45"/>
    <n v="26.53"/>
    <n v="25.19"/>
    <n v="5688900"/>
  </r>
  <r>
    <x v="819"/>
    <x v="1"/>
    <n v="26.23"/>
    <n v="26.39"/>
    <n v="26.13"/>
    <n v="26.38"/>
    <n v="25.05"/>
    <n v="4855800"/>
  </r>
  <r>
    <x v="820"/>
    <x v="1"/>
    <n v="26.14"/>
    <n v="26.26"/>
    <n v="26.05"/>
    <n v="26.24"/>
    <n v="24.91"/>
    <n v="6453600"/>
  </r>
  <r>
    <x v="821"/>
    <x v="1"/>
    <n v="25.98"/>
    <n v="26.05"/>
    <n v="25.79"/>
    <n v="26.03"/>
    <n v="24.71"/>
    <n v="9898800"/>
  </r>
  <r>
    <x v="822"/>
    <x v="1"/>
    <n v="26.46"/>
    <n v="26.47"/>
    <n v="26.2"/>
    <n v="26.2"/>
    <n v="24.88"/>
    <n v="7888800"/>
  </r>
  <r>
    <x v="823"/>
    <x v="1"/>
    <n v="26.41"/>
    <n v="26.63"/>
    <n v="26.39"/>
    <n v="26.52"/>
    <n v="25.18"/>
    <n v="8395200"/>
  </r>
  <r>
    <x v="824"/>
    <x v="1"/>
    <n v="26.03"/>
    <n v="26.34"/>
    <n v="25.95"/>
    <n v="26.33"/>
    <n v="25"/>
    <n v="5975400"/>
  </r>
  <r>
    <x v="825"/>
    <x v="1"/>
    <n v="25.9"/>
    <n v="26.13"/>
    <n v="25.88"/>
    <n v="25.99"/>
    <n v="24.67"/>
    <n v="8023500"/>
  </r>
  <r>
    <x v="826"/>
    <x v="1"/>
    <n v="26.1"/>
    <n v="26.13"/>
    <n v="25.93"/>
    <n v="26.01"/>
    <n v="24.69"/>
    <n v="5590800"/>
  </r>
  <r>
    <x v="827"/>
    <x v="1"/>
    <n v="26.01"/>
    <n v="26.09"/>
    <n v="25.9"/>
    <n v="26.09"/>
    <n v="24.77"/>
    <n v="7415700"/>
  </r>
  <r>
    <x v="828"/>
    <x v="1"/>
    <n v="25.78"/>
    <n v="25.93"/>
    <n v="25.73"/>
    <n v="25.82"/>
    <n v="24.51"/>
    <n v="6639600"/>
  </r>
  <r>
    <x v="829"/>
    <x v="1"/>
    <n v="25.98"/>
    <n v="26.01"/>
    <n v="25.76"/>
    <n v="25.88"/>
    <n v="24.57"/>
    <n v="5704500"/>
  </r>
  <r>
    <x v="830"/>
    <x v="1"/>
    <n v="26"/>
    <n v="26.19"/>
    <n v="25.96"/>
    <n v="26.14"/>
    <n v="24.62"/>
    <n v="4682100"/>
  </r>
  <r>
    <x v="831"/>
    <x v="1"/>
    <n v="25.83"/>
    <n v="26.02"/>
    <n v="25.77"/>
    <n v="25.87"/>
    <n v="24.36"/>
    <n v="5594100"/>
  </r>
  <r>
    <x v="832"/>
    <x v="1"/>
    <n v="25.67"/>
    <n v="25.74"/>
    <n v="25.42"/>
    <n v="25.61"/>
    <n v="24.12"/>
    <n v="7710600"/>
  </r>
  <r>
    <x v="833"/>
    <x v="1"/>
    <n v="25.27"/>
    <n v="25.72"/>
    <n v="25.21"/>
    <n v="25.57"/>
    <n v="24.08"/>
    <n v="7744200"/>
  </r>
  <r>
    <x v="834"/>
    <x v="1"/>
    <n v="25.57"/>
    <n v="25.85"/>
    <n v="25.18"/>
    <n v="25.19"/>
    <n v="23.73"/>
    <n v="7119600"/>
  </r>
  <r>
    <x v="835"/>
    <x v="1"/>
    <n v="25.7"/>
    <n v="25.7"/>
    <n v="25.28"/>
    <n v="25.31"/>
    <n v="23.84"/>
    <n v="9491100"/>
  </r>
  <r>
    <x v="836"/>
    <x v="1"/>
    <n v="25.95"/>
    <n v="25.98"/>
    <n v="25.75"/>
    <n v="25.85"/>
    <n v="24.35"/>
    <n v="7036500"/>
  </r>
  <r>
    <x v="837"/>
    <x v="1"/>
    <n v="25.93"/>
    <n v="25.93"/>
    <n v="25.64"/>
    <n v="25.76"/>
    <n v="24.27"/>
    <n v="8369400"/>
  </r>
  <r>
    <x v="838"/>
    <x v="1"/>
    <n v="26.27"/>
    <n v="26.31"/>
    <n v="26.17"/>
    <n v="26.24"/>
    <n v="24.72"/>
    <n v="4343100"/>
  </r>
  <r>
    <x v="839"/>
    <x v="1"/>
    <n v="26.15"/>
    <n v="26.36"/>
    <n v="26.14"/>
    <n v="26.32"/>
    <n v="24.79"/>
    <n v="5268300"/>
  </r>
  <r>
    <x v="840"/>
    <x v="1"/>
    <n v="26.11"/>
    <n v="26.44"/>
    <n v="26.08"/>
    <n v="26.18"/>
    <n v="24.66"/>
    <n v="5799000"/>
  </r>
  <r>
    <x v="841"/>
    <x v="1"/>
    <n v="26.19"/>
    <n v="26.19"/>
    <n v="26.03"/>
    <n v="26.05"/>
    <n v="24.54"/>
    <n v="5141700"/>
  </r>
  <r>
    <x v="842"/>
    <x v="1"/>
    <n v="26.27"/>
    <n v="26.29"/>
    <n v="26.09"/>
    <n v="26.22"/>
    <n v="24.7"/>
    <n v="3879300"/>
  </r>
  <r>
    <x v="843"/>
    <x v="1"/>
    <n v="26.39"/>
    <n v="26.39"/>
    <n v="26.26"/>
    <n v="26.32"/>
    <n v="24.79"/>
    <n v="3454500"/>
  </r>
  <r>
    <x v="844"/>
    <x v="1"/>
    <n v="26.44"/>
    <n v="26.54"/>
    <n v="26.41"/>
    <n v="26.43"/>
    <n v="24.89"/>
    <n v="4032300"/>
  </r>
  <r>
    <x v="845"/>
    <x v="1"/>
    <n v="26.45"/>
    <n v="26.47"/>
    <n v="26.34"/>
    <n v="26.4"/>
    <n v="24.86"/>
    <n v="4216800"/>
  </r>
  <r>
    <x v="846"/>
    <x v="1"/>
    <n v="26.36"/>
    <n v="26.44"/>
    <n v="26.26"/>
    <n v="26.38"/>
    <n v="24.85"/>
    <n v="3892500"/>
  </r>
  <r>
    <x v="847"/>
    <x v="1"/>
    <n v="26.32"/>
    <n v="26.33"/>
    <n v="26.23"/>
    <n v="26.31"/>
    <n v="24.78"/>
    <n v="3576300"/>
  </r>
  <r>
    <x v="848"/>
    <x v="1"/>
    <n v="26.23"/>
    <n v="26.36"/>
    <n v="26.22"/>
    <n v="26.26"/>
    <n v="24.73"/>
    <n v="4077000"/>
  </r>
  <r>
    <x v="849"/>
    <x v="1"/>
    <n v="26.27"/>
    <n v="26.27"/>
    <n v="26.14"/>
    <n v="26.23"/>
    <n v="24.7"/>
    <n v="4357200"/>
  </r>
  <r>
    <x v="850"/>
    <x v="1"/>
    <n v="26.34"/>
    <n v="26.41"/>
    <n v="26.19"/>
    <n v="26.28"/>
    <n v="24.75"/>
    <n v="4975500"/>
  </r>
  <r>
    <x v="851"/>
    <x v="1"/>
    <n v="26.27"/>
    <n v="26.43"/>
    <n v="26.16"/>
    <n v="26.3"/>
    <n v="24.77"/>
    <n v="5215200"/>
  </r>
  <r>
    <x v="852"/>
    <x v="1"/>
    <n v="26.27"/>
    <n v="26.27"/>
    <n v="25.99"/>
    <n v="26.14"/>
    <n v="24.62"/>
    <n v="4650900"/>
  </r>
  <r>
    <x v="853"/>
    <x v="1"/>
    <n v="25.96"/>
    <n v="26.25"/>
    <n v="25.94"/>
    <n v="26.22"/>
    <n v="24.7"/>
    <n v="4461600"/>
  </r>
  <r>
    <x v="854"/>
    <x v="1"/>
    <n v="25.94"/>
    <n v="26.11"/>
    <n v="25.9"/>
    <n v="26.07"/>
    <n v="24.55"/>
    <n v="4212000"/>
  </r>
  <r>
    <x v="855"/>
    <x v="1"/>
    <n v="25.9"/>
    <n v="25.94"/>
    <n v="25.82"/>
    <n v="25.89"/>
    <n v="24.39"/>
    <n v="3961200"/>
  </r>
  <r>
    <x v="856"/>
    <x v="1"/>
    <n v="25.81"/>
    <n v="25.92"/>
    <n v="25.78"/>
    <n v="25.84"/>
    <n v="24.34"/>
    <n v="3973200"/>
  </r>
  <r>
    <x v="857"/>
    <x v="1"/>
    <n v="25.68"/>
    <n v="25.85"/>
    <n v="25.68"/>
    <n v="25.85"/>
    <n v="24.34"/>
    <n v="3290400"/>
  </r>
  <r>
    <x v="858"/>
    <x v="1"/>
    <n v="25.97"/>
    <n v="25.97"/>
    <n v="25.62"/>
    <n v="25.64"/>
    <n v="24.15"/>
    <n v="4028700"/>
  </r>
  <r>
    <x v="859"/>
    <x v="1"/>
    <n v="26.06"/>
    <n v="26.09"/>
    <n v="25.99"/>
    <n v="25.99"/>
    <n v="24.48"/>
    <n v="4872000"/>
  </r>
  <r>
    <x v="860"/>
    <x v="1"/>
    <n v="26.04"/>
    <n v="26.1"/>
    <n v="25.92"/>
    <n v="26.06"/>
    <n v="24.55"/>
    <n v="4317300"/>
  </r>
  <r>
    <x v="861"/>
    <x v="1"/>
    <n v="25.96"/>
    <n v="26.07"/>
    <n v="25.9"/>
    <n v="26"/>
    <n v="24.49"/>
    <n v="4053900"/>
  </r>
  <r>
    <x v="862"/>
    <x v="1"/>
    <n v="26"/>
    <n v="26.01"/>
    <n v="25.82"/>
    <n v="25.93"/>
    <n v="24.42"/>
    <n v="5559000"/>
  </r>
  <r>
    <x v="863"/>
    <x v="1"/>
    <n v="25.82"/>
    <n v="26.08"/>
    <n v="25.79"/>
    <n v="26.06"/>
    <n v="24.55"/>
    <n v="4138200"/>
  </r>
  <r>
    <x v="864"/>
    <x v="1"/>
    <n v="25.67"/>
    <n v="25.81"/>
    <n v="25.58"/>
    <n v="25.81"/>
    <n v="24.31"/>
    <n v="4916100"/>
  </r>
  <r>
    <x v="865"/>
    <x v="1"/>
    <n v="25.55"/>
    <n v="25.7"/>
    <n v="25.45"/>
    <n v="25.58"/>
    <n v="24.1"/>
    <n v="4461600"/>
  </r>
  <r>
    <x v="866"/>
    <x v="1"/>
    <n v="25.67"/>
    <n v="25.75"/>
    <n v="25.61"/>
    <n v="25.67"/>
    <n v="24.17"/>
    <n v="4193700"/>
  </r>
  <r>
    <x v="867"/>
    <x v="1"/>
    <n v="25.32"/>
    <n v="25.55"/>
    <n v="25.27"/>
    <n v="25.55"/>
    <n v="24.07"/>
    <n v="3778200"/>
  </r>
  <r>
    <x v="868"/>
    <x v="1"/>
    <n v="25.13"/>
    <n v="25.23"/>
    <n v="24.9"/>
    <n v="25.17"/>
    <n v="23.7"/>
    <n v="4860900"/>
  </r>
  <r>
    <x v="869"/>
    <x v="1"/>
    <n v="25.26"/>
    <n v="25.29"/>
    <n v="25.04"/>
    <n v="25.1"/>
    <n v="23.64"/>
    <n v="4632600"/>
  </r>
  <r>
    <x v="870"/>
    <x v="1"/>
    <n v="25.36"/>
    <n v="25.52"/>
    <n v="25.22"/>
    <n v="25.23"/>
    <n v="23.76"/>
    <n v="3823500"/>
  </r>
  <r>
    <x v="871"/>
    <x v="1"/>
    <n v="25.35"/>
    <n v="25.43"/>
    <n v="25.29"/>
    <n v="25.35"/>
    <n v="23.88"/>
    <n v="3387900"/>
  </r>
  <r>
    <x v="872"/>
    <x v="1"/>
    <n v="25.32"/>
    <n v="25.54"/>
    <n v="25.32"/>
    <n v="25.36"/>
    <n v="23.88"/>
    <n v="3742800"/>
  </r>
  <r>
    <x v="873"/>
    <x v="1"/>
    <n v="24.97"/>
    <n v="25.17"/>
    <n v="24.8"/>
    <n v="25.17"/>
    <n v="23.7"/>
    <n v="5120400"/>
  </r>
  <r>
    <x v="874"/>
    <x v="1"/>
    <n v="25.03"/>
    <n v="25.25"/>
    <n v="24.91"/>
    <n v="25.13"/>
    <n v="23.67"/>
    <n v="4444500"/>
  </r>
  <r>
    <x v="875"/>
    <x v="1"/>
    <n v="25.06"/>
    <n v="25.23"/>
    <n v="24.85"/>
    <n v="24.98"/>
    <n v="23.53"/>
    <n v="13274700"/>
  </r>
  <r>
    <x v="876"/>
    <x v="1"/>
    <n v="24.9"/>
    <n v="25.2"/>
    <n v="24.69"/>
    <n v="25.08"/>
    <n v="23.62"/>
    <n v="6019800"/>
  </r>
  <r>
    <x v="877"/>
    <x v="1"/>
    <n v="25.24"/>
    <n v="25.26"/>
    <n v="24.74"/>
    <n v="24.75"/>
    <n v="23.31"/>
    <n v="18546600"/>
  </r>
  <r>
    <x v="878"/>
    <x v="1"/>
    <n v="25.07"/>
    <n v="25.24"/>
    <n v="24.98"/>
    <n v="25.13"/>
    <n v="23.67"/>
    <n v="3685800"/>
  </r>
  <r>
    <x v="879"/>
    <x v="1"/>
    <n v="25.24"/>
    <n v="25.29"/>
    <n v="24.96"/>
    <n v="25.01"/>
    <n v="23.56"/>
    <n v="8213400"/>
  </r>
  <r>
    <x v="880"/>
    <x v="1"/>
    <n v="25.16"/>
    <n v="25.37"/>
    <n v="25.16"/>
    <n v="25.31"/>
    <n v="23.84"/>
    <n v="7365000"/>
  </r>
  <r>
    <x v="881"/>
    <x v="1"/>
    <n v="25.05"/>
    <n v="25.24"/>
    <n v="25.05"/>
    <n v="25.15"/>
    <n v="23.69"/>
    <n v="5298900"/>
  </r>
  <r>
    <x v="882"/>
    <x v="1"/>
    <n v="24.89"/>
    <n v="25.22"/>
    <n v="24.87"/>
    <n v="25.1"/>
    <n v="23.64"/>
    <n v="6086400"/>
  </r>
  <r>
    <x v="883"/>
    <x v="1"/>
    <n v="24.75"/>
    <n v="24.93"/>
    <n v="24.68"/>
    <n v="24.76"/>
    <n v="23.32"/>
    <n v="5871300"/>
  </r>
  <r>
    <x v="884"/>
    <x v="1"/>
    <n v="24.96"/>
    <n v="25.01"/>
    <n v="24.7"/>
    <n v="24.74"/>
    <n v="23.12"/>
    <n v="7194600"/>
  </r>
  <r>
    <x v="885"/>
    <x v="1"/>
    <n v="24.84"/>
    <n v="24.94"/>
    <n v="24.56"/>
    <n v="24.83"/>
    <n v="23.21"/>
    <n v="12579900"/>
  </r>
  <r>
    <x v="886"/>
    <x v="1"/>
    <n v="25.29"/>
    <n v="25.31"/>
    <n v="25.12"/>
    <n v="25.18"/>
    <n v="23.53"/>
    <n v="6664200"/>
  </r>
  <r>
    <x v="887"/>
    <x v="1"/>
    <n v="25.53"/>
    <n v="25.56"/>
    <n v="25.22"/>
    <n v="25.35"/>
    <n v="23.68"/>
    <n v="4325400"/>
  </r>
  <r>
    <x v="888"/>
    <x v="1"/>
    <n v="25.3"/>
    <n v="25.58"/>
    <n v="25.25"/>
    <n v="25.52"/>
    <n v="23.84"/>
    <n v="4372500"/>
  </r>
  <r>
    <x v="889"/>
    <x v="1"/>
    <n v="25.55"/>
    <n v="25.56"/>
    <n v="25.22"/>
    <n v="25.29"/>
    <n v="23.63"/>
    <n v="6301500"/>
  </r>
  <r>
    <x v="890"/>
    <x v="1"/>
    <n v="25.5"/>
    <n v="25.58"/>
    <n v="25.34"/>
    <n v="25.47"/>
    <n v="23.8"/>
    <n v="4018200"/>
  </r>
  <r>
    <x v="891"/>
    <x v="1"/>
    <n v="25.56"/>
    <n v="25.6"/>
    <n v="25.34"/>
    <n v="25.34"/>
    <n v="23.68"/>
    <n v="4104300"/>
  </r>
  <r>
    <x v="892"/>
    <x v="1"/>
    <n v="25.57"/>
    <n v="25.65"/>
    <n v="25.42"/>
    <n v="25.46"/>
    <n v="23.79"/>
    <n v="3582300"/>
  </r>
  <r>
    <x v="893"/>
    <x v="1"/>
    <n v="25.55"/>
    <n v="25.63"/>
    <n v="25.47"/>
    <n v="25.6"/>
    <n v="23.92"/>
    <n v="4637400"/>
  </r>
  <r>
    <x v="894"/>
    <x v="1"/>
    <n v="25.89"/>
    <n v="25.89"/>
    <n v="25.57"/>
    <n v="25.59"/>
    <n v="23.91"/>
    <n v="5416200"/>
  </r>
  <r>
    <x v="895"/>
    <x v="1"/>
    <n v="25.93"/>
    <n v="25.97"/>
    <n v="25.87"/>
    <n v="25.93"/>
    <n v="24.23"/>
    <n v="3070200"/>
  </r>
  <r>
    <x v="896"/>
    <x v="1"/>
    <n v="25.86"/>
    <n v="25.95"/>
    <n v="25.82"/>
    <n v="25.94"/>
    <n v="24.24"/>
    <n v="4252500"/>
  </r>
  <r>
    <x v="897"/>
    <x v="1"/>
    <n v="25.92"/>
    <n v="25.92"/>
    <n v="25.7"/>
    <n v="25.78"/>
    <n v="24.09"/>
    <n v="5623500"/>
  </r>
  <r>
    <x v="898"/>
    <x v="1"/>
    <n v="25.89"/>
    <n v="25.91"/>
    <n v="25.82"/>
    <n v="25.9"/>
    <n v="24.2"/>
    <n v="3486600"/>
  </r>
  <r>
    <x v="899"/>
    <x v="1"/>
    <n v="25.96"/>
    <n v="26"/>
    <n v="25.87"/>
    <n v="25.88"/>
    <n v="24.18"/>
    <n v="3612600"/>
  </r>
  <r>
    <x v="900"/>
    <x v="1"/>
    <n v="25.76"/>
    <n v="25.94"/>
    <n v="25.74"/>
    <n v="25.91"/>
    <n v="24.21"/>
    <n v="3064500"/>
  </r>
  <r>
    <x v="901"/>
    <x v="1"/>
    <n v="25.83"/>
    <n v="25.84"/>
    <n v="25.68"/>
    <n v="25.7"/>
    <n v="24.01"/>
    <n v="5481000"/>
  </r>
  <r>
    <x v="902"/>
    <x v="1"/>
    <n v="25.78"/>
    <n v="25.93"/>
    <n v="25.72"/>
    <n v="25.83"/>
    <n v="24.14"/>
    <n v="4671300"/>
  </r>
  <r>
    <x v="903"/>
    <x v="1"/>
    <n v="25.83"/>
    <n v="25.86"/>
    <n v="25.77"/>
    <n v="25.78"/>
    <n v="24.09"/>
    <n v="3104700"/>
  </r>
  <r>
    <x v="904"/>
    <x v="1"/>
    <n v="25.76"/>
    <n v="25.9"/>
    <n v="25.75"/>
    <n v="25.8"/>
    <n v="24.11"/>
    <n v="3688200"/>
  </r>
  <r>
    <x v="905"/>
    <x v="1"/>
    <n v="25.5"/>
    <n v="25.7"/>
    <n v="25.45"/>
    <n v="25.64"/>
    <n v="23.96"/>
    <n v="3156900"/>
  </r>
  <r>
    <x v="906"/>
    <x v="1"/>
    <n v="25.31"/>
    <n v="25.57"/>
    <n v="25.28"/>
    <n v="25.5"/>
    <n v="23.83"/>
    <n v="6062700"/>
  </r>
  <r>
    <x v="907"/>
    <x v="1"/>
    <n v="25.79"/>
    <n v="25.86"/>
    <n v="25.48"/>
    <n v="25.5"/>
    <n v="23.82"/>
    <n v="4628400"/>
  </r>
  <r>
    <x v="908"/>
    <x v="1"/>
    <n v="25.91"/>
    <n v="25.92"/>
    <n v="25.66"/>
    <n v="25.87"/>
    <n v="24.17"/>
    <n v="5718600"/>
  </r>
  <r>
    <x v="909"/>
    <x v="1"/>
    <n v="25.88"/>
    <n v="26.04"/>
    <n v="25.76"/>
    <n v="26.04"/>
    <n v="24.34"/>
    <n v="4153800"/>
  </r>
  <r>
    <x v="910"/>
    <x v="1"/>
    <n v="25.91"/>
    <n v="25.96"/>
    <n v="25.87"/>
    <n v="25.94"/>
    <n v="24.24"/>
    <n v="3357300"/>
  </r>
  <r>
    <x v="911"/>
    <x v="1"/>
    <n v="25.87"/>
    <n v="25.9"/>
    <n v="25.77"/>
    <n v="25.89"/>
    <n v="24.19"/>
    <n v="4275000"/>
  </r>
  <r>
    <x v="912"/>
    <x v="1"/>
    <n v="25.78"/>
    <n v="25.87"/>
    <n v="25.74"/>
    <n v="25.87"/>
    <n v="24.17"/>
    <n v="3741900"/>
  </r>
  <r>
    <x v="913"/>
    <x v="1"/>
    <n v="25.53"/>
    <n v="25.73"/>
    <n v="25.48"/>
    <n v="25.73"/>
    <n v="24.04"/>
    <n v="3235800"/>
  </r>
  <r>
    <x v="914"/>
    <x v="1"/>
    <n v="25.52"/>
    <n v="25.56"/>
    <n v="25.43"/>
    <n v="25.5"/>
    <n v="23.83"/>
    <n v="3432000"/>
  </r>
  <r>
    <x v="915"/>
    <x v="1"/>
    <n v="25.48"/>
    <n v="25.55"/>
    <n v="25.45"/>
    <n v="25.52"/>
    <n v="23.85"/>
    <n v="4249500"/>
  </r>
  <r>
    <x v="916"/>
    <x v="1"/>
    <n v="25.38"/>
    <n v="25.45"/>
    <n v="25.37"/>
    <n v="25.44"/>
    <n v="23.77"/>
    <n v="3865500"/>
  </r>
  <r>
    <x v="917"/>
    <x v="1"/>
    <n v="25.49"/>
    <n v="25.5"/>
    <n v="25.29"/>
    <n v="25.3"/>
    <n v="23.64"/>
    <n v="5029800"/>
  </r>
  <r>
    <x v="918"/>
    <x v="1"/>
    <n v="25.39"/>
    <n v="25.62"/>
    <n v="25.25"/>
    <n v="25.62"/>
    <n v="23.94"/>
    <n v="4041600"/>
  </r>
  <r>
    <x v="919"/>
    <x v="1"/>
    <n v="25.48"/>
    <n v="25.63"/>
    <n v="25.31"/>
    <n v="25.33"/>
    <n v="23.67"/>
    <n v="4251900"/>
  </r>
  <r>
    <x v="920"/>
    <x v="1"/>
    <n v="25.4"/>
    <n v="25.49"/>
    <n v="25.32"/>
    <n v="25.37"/>
    <n v="23.71"/>
    <n v="3696900"/>
  </r>
  <r>
    <x v="921"/>
    <x v="1"/>
    <n v="25.4"/>
    <n v="25.48"/>
    <n v="25.36"/>
    <n v="25.44"/>
    <n v="23.77"/>
    <n v="3548400"/>
  </r>
  <r>
    <x v="922"/>
    <x v="1"/>
    <n v="25.34"/>
    <n v="25.36"/>
    <n v="25.17"/>
    <n v="25.28"/>
    <n v="23.62"/>
    <n v="3359400"/>
  </r>
  <r>
    <x v="923"/>
    <x v="1"/>
    <n v="25.25"/>
    <n v="25.34"/>
    <n v="25.11"/>
    <n v="25.31"/>
    <n v="23.65"/>
    <n v="3277200"/>
  </r>
  <r>
    <x v="924"/>
    <x v="1"/>
    <n v="25.23"/>
    <n v="25.36"/>
    <n v="25.22"/>
    <n v="25.33"/>
    <n v="23.67"/>
    <n v="3163800"/>
  </r>
  <r>
    <x v="925"/>
    <x v="1"/>
    <n v="25.17"/>
    <n v="25.3"/>
    <n v="25.12"/>
    <n v="25.27"/>
    <n v="23.61"/>
    <n v="4689300"/>
  </r>
  <r>
    <x v="926"/>
    <x v="1"/>
    <n v="25.24"/>
    <n v="25.24"/>
    <n v="25.03"/>
    <n v="25.07"/>
    <n v="23.43"/>
    <n v="4411800"/>
  </r>
  <r>
    <x v="927"/>
    <x v="1"/>
    <n v="25.19"/>
    <n v="25.34"/>
    <n v="25.19"/>
    <n v="25.27"/>
    <n v="23.61"/>
    <n v="3898500"/>
  </r>
  <r>
    <x v="928"/>
    <x v="1"/>
    <n v="24.83"/>
    <n v="25.2"/>
    <n v="24.79"/>
    <n v="25.07"/>
    <n v="23.43"/>
    <n v="6145200"/>
  </r>
  <r>
    <x v="929"/>
    <x v="1"/>
    <n v="24.88"/>
    <n v="24.92"/>
    <n v="24.56"/>
    <n v="24.74"/>
    <n v="23.12"/>
    <n v="10718100"/>
  </r>
  <r>
    <x v="930"/>
    <x v="1"/>
    <n v="25.41"/>
    <n v="25.42"/>
    <n v="25.11"/>
    <n v="25.15"/>
    <n v="23.5"/>
    <n v="3848400"/>
  </r>
  <r>
    <x v="931"/>
    <x v="1"/>
    <n v="25.2"/>
    <n v="25.35"/>
    <n v="25.19"/>
    <n v="25.35"/>
    <n v="23.68"/>
    <n v="4116900"/>
  </r>
  <r>
    <x v="932"/>
    <x v="1"/>
    <n v="25.31"/>
    <n v="25.35"/>
    <n v="25.18"/>
    <n v="25.3"/>
    <n v="23.64"/>
    <n v="3708300"/>
  </r>
  <r>
    <x v="933"/>
    <x v="1"/>
    <n v="25.39"/>
    <n v="25.42"/>
    <n v="25.24"/>
    <n v="25.27"/>
    <n v="23.61"/>
    <n v="3758700"/>
  </r>
  <r>
    <x v="934"/>
    <x v="1"/>
    <n v="25.28"/>
    <n v="25.44"/>
    <n v="25.2"/>
    <n v="25.4"/>
    <n v="23.74"/>
    <n v="4570800"/>
  </r>
  <r>
    <x v="935"/>
    <x v="1"/>
    <n v="25.13"/>
    <n v="25.36"/>
    <n v="25.12"/>
    <n v="25.34"/>
    <n v="23.68"/>
    <n v="4080900"/>
  </r>
  <r>
    <x v="936"/>
    <x v="1"/>
    <n v="24.94"/>
    <n v="25.06"/>
    <n v="24.84"/>
    <n v="24.97"/>
    <n v="23.34"/>
    <n v="5113200"/>
  </r>
  <r>
    <x v="937"/>
    <x v="1"/>
    <n v="25.07"/>
    <n v="25.21"/>
    <n v="25.03"/>
    <n v="25.2"/>
    <n v="23.55"/>
    <n v="4348800"/>
  </r>
  <r>
    <x v="938"/>
    <x v="1"/>
    <n v="25.32"/>
    <n v="25.33"/>
    <n v="24.93"/>
    <n v="25.09"/>
    <n v="23.44"/>
    <n v="5560500"/>
  </r>
  <r>
    <x v="939"/>
    <x v="1"/>
    <n v="25.39"/>
    <n v="25.39"/>
    <n v="25.29"/>
    <n v="25.36"/>
    <n v="23.69"/>
    <n v="3410400"/>
  </r>
  <r>
    <x v="940"/>
    <x v="1"/>
    <n v="25.27"/>
    <n v="25.34"/>
    <n v="25.23"/>
    <n v="25.32"/>
    <n v="23.66"/>
    <n v="3553800"/>
  </r>
  <r>
    <x v="941"/>
    <x v="1"/>
    <n v="25.06"/>
    <n v="25.24"/>
    <n v="25.06"/>
    <n v="25.21"/>
    <n v="23.55"/>
    <n v="3409200"/>
  </r>
  <r>
    <x v="942"/>
    <x v="1"/>
    <n v="25.15"/>
    <n v="25.21"/>
    <n v="25.04"/>
    <n v="25.07"/>
    <n v="23.43"/>
    <n v="5953800"/>
  </r>
  <r>
    <x v="943"/>
    <x v="1"/>
    <n v="25.2"/>
    <n v="25.2"/>
    <n v="25.04"/>
    <n v="25.1"/>
    <n v="23.45"/>
    <n v="7838400"/>
  </r>
  <r>
    <x v="944"/>
    <x v="1"/>
    <n v="25.05"/>
    <n v="25.2"/>
    <n v="25.02"/>
    <n v="25.17"/>
    <n v="23.52"/>
    <n v="4634100"/>
  </r>
  <r>
    <x v="945"/>
    <x v="1"/>
    <n v="24.97"/>
    <n v="25.03"/>
    <n v="24.89"/>
    <n v="25.01"/>
    <n v="23.37"/>
    <n v="3795000"/>
  </r>
  <r>
    <x v="946"/>
    <x v="1"/>
    <n v="24.97"/>
    <n v="24.99"/>
    <n v="24.83"/>
    <n v="24.84"/>
    <n v="23.21"/>
    <n v="4851300"/>
  </r>
  <r>
    <x v="947"/>
    <x v="1"/>
    <n v="25.11"/>
    <n v="25.2"/>
    <n v="24.97"/>
    <n v="25.14"/>
    <n v="23.32"/>
    <n v="5074500"/>
  </r>
  <r>
    <x v="948"/>
    <x v="1"/>
    <n v="24.84"/>
    <n v="25.12"/>
    <n v="24.83"/>
    <n v="25.1"/>
    <n v="23.29"/>
    <n v="6276900"/>
  </r>
  <r>
    <x v="949"/>
    <x v="1"/>
    <n v="24.92"/>
    <n v="24.92"/>
    <n v="24.64"/>
    <n v="24.66"/>
    <n v="22.88"/>
    <n v="10156500"/>
  </r>
  <r>
    <x v="950"/>
    <x v="1"/>
    <n v="25.42"/>
    <n v="25.47"/>
    <n v="24.99"/>
    <n v="25.11"/>
    <n v="23.29"/>
    <n v="6851100"/>
  </r>
  <r>
    <x v="951"/>
    <x v="1"/>
    <n v="25.64"/>
    <n v="25.64"/>
    <n v="25.34"/>
    <n v="25.44"/>
    <n v="23.6"/>
    <n v="4643700"/>
  </r>
  <r>
    <x v="952"/>
    <x v="1"/>
    <n v="25.66"/>
    <n v="25.67"/>
    <n v="25.54"/>
    <n v="25.64"/>
    <n v="23.78"/>
    <n v="4030500"/>
  </r>
  <r>
    <x v="953"/>
    <x v="1"/>
    <n v="25.76"/>
    <n v="25.76"/>
    <n v="25.49"/>
    <n v="25.65"/>
    <n v="23.8"/>
    <n v="5109300"/>
  </r>
  <r>
    <x v="954"/>
    <x v="1"/>
    <n v="25.8"/>
    <n v="25.81"/>
    <n v="25.68"/>
    <n v="25.78"/>
    <n v="23.91"/>
    <n v="3263400"/>
  </r>
  <r>
    <x v="955"/>
    <x v="1"/>
    <n v="25.77"/>
    <n v="25.87"/>
    <n v="25.66"/>
    <n v="25.74"/>
    <n v="23.88"/>
    <n v="4189500"/>
  </r>
  <r>
    <x v="956"/>
    <x v="1"/>
    <n v="25.77"/>
    <n v="25.79"/>
    <n v="25.64"/>
    <n v="25.66"/>
    <n v="23.81"/>
    <n v="4938300"/>
  </r>
  <r>
    <x v="957"/>
    <x v="1"/>
    <n v="25.79"/>
    <n v="25.79"/>
    <n v="25.63"/>
    <n v="25.74"/>
    <n v="23.88"/>
    <n v="4594500"/>
  </r>
  <r>
    <x v="958"/>
    <x v="1"/>
    <n v="25.9"/>
    <n v="25.92"/>
    <n v="25.7"/>
    <n v="25.77"/>
    <n v="23.91"/>
    <n v="4659600"/>
  </r>
  <r>
    <x v="959"/>
    <x v="1"/>
    <n v="25.82"/>
    <n v="25.89"/>
    <n v="25.77"/>
    <n v="25.88"/>
    <n v="24.01"/>
    <n v="4301400"/>
  </r>
  <r>
    <x v="960"/>
    <x v="1"/>
    <n v="25.63"/>
    <n v="25.77"/>
    <n v="25.56"/>
    <n v="25.72"/>
    <n v="23.86"/>
    <n v="4826400"/>
  </r>
  <r>
    <x v="961"/>
    <x v="1"/>
    <n v="25.68"/>
    <n v="25.78"/>
    <n v="25.62"/>
    <n v="25.74"/>
    <n v="23.88"/>
    <n v="4914000"/>
  </r>
  <r>
    <x v="962"/>
    <x v="1"/>
    <n v="25.82"/>
    <n v="25.88"/>
    <n v="25.6"/>
    <n v="25.66"/>
    <n v="23.81"/>
    <n v="5259300"/>
  </r>
  <r>
    <x v="963"/>
    <x v="1"/>
    <n v="25.68"/>
    <n v="25.69"/>
    <n v="25.59"/>
    <n v="25.64"/>
    <n v="23.79"/>
    <n v="5160600"/>
  </r>
  <r>
    <x v="964"/>
    <x v="1"/>
    <n v="25.58"/>
    <n v="25.69"/>
    <n v="25.56"/>
    <n v="25.6"/>
    <n v="23.75"/>
    <n v="4266300"/>
  </r>
  <r>
    <x v="965"/>
    <x v="1"/>
    <n v="25.52"/>
    <n v="25.56"/>
    <n v="25.41"/>
    <n v="25.5"/>
    <n v="23.66"/>
    <n v="5132100"/>
  </r>
  <r>
    <x v="966"/>
    <x v="1"/>
    <n v="25.75"/>
    <n v="25.75"/>
    <n v="25.47"/>
    <n v="25.5"/>
    <n v="23.66"/>
    <n v="4702500"/>
  </r>
  <r>
    <x v="967"/>
    <x v="1"/>
    <n v="25.75"/>
    <n v="25.78"/>
    <n v="25.66"/>
    <n v="25.68"/>
    <n v="23.83"/>
    <n v="4591800"/>
  </r>
  <r>
    <x v="968"/>
    <x v="1"/>
    <n v="25.66"/>
    <n v="25.77"/>
    <n v="25.53"/>
    <n v="25.6"/>
    <n v="23.75"/>
    <n v="5405100"/>
  </r>
  <r>
    <x v="969"/>
    <x v="1"/>
    <n v="25.41"/>
    <n v="25.66"/>
    <n v="25.35"/>
    <n v="25.57"/>
    <n v="23.72"/>
    <n v="5183100"/>
  </r>
  <r>
    <x v="970"/>
    <x v="1"/>
    <n v="25.28"/>
    <n v="25.42"/>
    <n v="25.05"/>
    <n v="25.42"/>
    <n v="23.58"/>
    <n v="7296000"/>
  </r>
  <r>
    <x v="971"/>
    <x v="1"/>
    <n v="25.78"/>
    <n v="25.79"/>
    <n v="25.5"/>
    <n v="25.52"/>
    <n v="23.68"/>
    <n v="5512800"/>
  </r>
  <r>
    <x v="972"/>
    <x v="1"/>
    <n v="25.77"/>
    <n v="25.84"/>
    <n v="25.64"/>
    <n v="25.8"/>
    <n v="23.94"/>
    <n v="5158200"/>
  </r>
  <r>
    <x v="973"/>
    <x v="1"/>
    <n v="25.69"/>
    <n v="25.85"/>
    <n v="25.65"/>
    <n v="25.79"/>
    <n v="23.92"/>
    <n v="5982900"/>
  </r>
  <r>
    <x v="974"/>
    <x v="1"/>
    <n v="25.13"/>
    <n v="25.68"/>
    <n v="25.11"/>
    <n v="25.55"/>
    <n v="23.71"/>
    <n v="7327800"/>
  </r>
  <r>
    <x v="975"/>
    <x v="1"/>
    <n v="25.46"/>
    <n v="25.54"/>
    <n v="25.07"/>
    <n v="25.11"/>
    <n v="23.3"/>
    <n v="8588700"/>
  </r>
  <r>
    <x v="976"/>
    <x v="1"/>
    <n v="25.65"/>
    <n v="25.75"/>
    <n v="25.42"/>
    <n v="25.56"/>
    <n v="23.72"/>
    <n v="8487900"/>
  </r>
  <r>
    <x v="977"/>
    <x v="1"/>
    <n v="25.92"/>
    <n v="26.14"/>
    <n v="25.82"/>
    <n v="25.83"/>
    <n v="23.96"/>
    <n v="7428900"/>
  </r>
  <r>
    <x v="978"/>
    <x v="1"/>
    <n v="25.67"/>
    <n v="25.83"/>
    <n v="25.57"/>
    <n v="25.8"/>
    <n v="23.94"/>
    <n v="6787200"/>
  </r>
  <r>
    <x v="979"/>
    <x v="1"/>
    <n v="25.4"/>
    <n v="25.7"/>
    <n v="25.37"/>
    <n v="25.69"/>
    <n v="23.84"/>
    <n v="5869500"/>
  </r>
  <r>
    <x v="980"/>
    <x v="1"/>
    <n v="25.29"/>
    <n v="25.43"/>
    <n v="25.19"/>
    <n v="25.37"/>
    <n v="23.54"/>
    <n v="6606900"/>
  </r>
  <r>
    <x v="981"/>
    <x v="1"/>
    <n v="25.07"/>
    <n v="25.25"/>
    <n v="25.01"/>
    <n v="25.25"/>
    <n v="23.43"/>
    <n v="6338700"/>
  </r>
  <r>
    <x v="982"/>
    <x v="1"/>
    <n v="24.98"/>
    <n v="25.21"/>
    <n v="24.98"/>
    <n v="25.1"/>
    <n v="23.28"/>
    <n v="4822500"/>
  </r>
  <r>
    <x v="983"/>
    <x v="1"/>
    <n v="24.88"/>
    <n v="24.88"/>
    <n v="24.76"/>
    <n v="24.84"/>
    <n v="23.05"/>
    <n v="5224500"/>
  </r>
  <r>
    <x v="984"/>
    <x v="1"/>
    <n v="24.85"/>
    <n v="24.98"/>
    <n v="24.76"/>
    <n v="24.97"/>
    <n v="23.17"/>
    <n v="6778500"/>
  </r>
  <r>
    <x v="985"/>
    <x v="1"/>
    <n v="24.86"/>
    <n v="24.86"/>
    <n v="24.74"/>
    <n v="24.76"/>
    <n v="22.97"/>
    <n v="5055300"/>
  </r>
  <r>
    <x v="986"/>
    <x v="1"/>
    <n v="24.93"/>
    <n v="24.93"/>
    <n v="24.83"/>
    <n v="24.91"/>
    <n v="23.11"/>
    <n v="5881800"/>
  </r>
  <r>
    <x v="987"/>
    <x v="1"/>
    <n v="25.01"/>
    <n v="25.07"/>
    <n v="24.89"/>
    <n v="24.94"/>
    <n v="23.14"/>
    <n v="4575600"/>
  </r>
  <r>
    <x v="988"/>
    <x v="1"/>
    <n v="24.79"/>
    <n v="25.09"/>
    <n v="24.76"/>
    <n v="24.99"/>
    <n v="23.18"/>
    <n v="4864500"/>
  </r>
  <r>
    <x v="989"/>
    <x v="1"/>
    <n v="25.07"/>
    <n v="25.07"/>
    <n v="24.73"/>
    <n v="24.76"/>
    <n v="22.97"/>
    <n v="6918600"/>
  </r>
  <r>
    <x v="990"/>
    <x v="1"/>
    <n v="24.82"/>
    <n v="25.1"/>
    <n v="24.8"/>
    <n v="25.08"/>
    <n v="23.27"/>
    <n v="5820300"/>
  </r>
  <r>
    <x v="991"/>
    <x v="1"/>
    <n v="24.85"/>
    <n v="24.89"/>
    <n v="24.72"/>
    <n v="24.8"/>
    <n v="23.01"/>
    <n v="6845700"/>
  </r>
  <r>
    <x v="992"/>
    <x v="1"/>
    <n v="25"/>
    <n v="25.06"/>
    <n v="24.87"/>
    <n v="24.95"/>
    <n v="23.15"/>
    <n v="6002700"/>
  </r>
  <r>
    <x v="993"/>
    <x v="1"/>
    <n v="25"/>
    <n v="25.1"/>
    <n v="24.99"/>
    <n v="25.06"/>
    <n v="23.25"/>
    <n v="4830600"/>
  </r>
  <r>
    <x v="994"/>
    <x v="1"/>
    <n v="24.84"/>
    <n v="24.9"/>
    <n v="24.76"/>
    <n v="24.86"/>
    <n v="23.06"/>
    <n v="4539600"/>
  </r>
  <r>
    <x v="995"/>
    <x v="1"/>
    <n v="24.68"/>
    <n v="24.82"/>
    <n v="24.64"/>
    <n v="24.74"/>
    <n v="22.96"/>
    <n v="5526300"/>
  </r>
  <r>
    <x v="996"/>
    <x v="1"/>
    <n v="24.78"/>
    <n v="24.78"/>
    <n v="24.6"/>
    <n v="24.68"/>
    <n v="22.9"/>
    <n v="5101200"/>
  </r>
  <r>
    <x v="997"/>
    <x v="1"/>
    <n v="24.75"/>
    <n v="24.83"/>
    <n v="24.72"/>
    <n v="24.82"/>
    <n v="23.03"/>
    <n v="5486100"/>
  </r>
  <r>
    <x v="998"/>
    <x v="1"/>
    <n v="24.64"/>
    <n v="24.76"/>
    <n v="24.61"/>
    <n v="24.75"/>
    <n v="22.96"/>
    <n v="5246400"/>
  </r>
  <r>
    <x v="999"/>
    <x v="1"/>
    <n v="24.63"/>
    <n v="24.64"/>
    <n v="24.5"/>
    <n v="24.61"/>
    <n v="22.83"/>
    <n v="4731000"/>
  </r>
  <r>
    <x v="1000"/>
    <x v="1"/>
    <n v="24.65"/>
    <n v="24.71"/>
    <n v="24.54"/>
    <n v="24.6"/>
    <n v="22.83"/>
    <n v="5266200"/>
  </r>
  <r>
    <x v="1001"/>
    <x v="1"/>
    <n v="24.71"/>
    <n v="24.74"/>
    <n v="24.62"/>
    <n v="24.66"/>
    <n v="22.88"/>
    <n v="6890400"/>
  </r>
  <r>
    <x v="1002"/>
    <x v="1"/>
    <n v="24.62"/>
    <n v="24.81"/>
    <n v="24.58"/>
    <n v="24.75"/>
    <n v="22.96"/>
    <n v="7335000"/>
  </r>
  <r>
    <x v="1003"/>
    <x v="1"/>
    <n v="24.36"/>
    <n v="24.45"/>
    <n v="24.21"/>
    <n v="24.44"/>
    <n v="22.67"/>
    <n v="6459900"/>
  </r>
  <r>
    <x v="1004"/>
    <x v="1"/>
    <n v="24.4"/>
    <n v="24.41"/>
    <n v="24.28"/>
    <n v="24.31"/>
    <n v="22.55"/>
    <n v="5739900"/>
  </r>
  <r>
    <x v="1005"/>
    <x v="1"/>
    <n v="24.48"/>
    <n v="24.51"/>
    <n v="24.3"/>
    <n v="24.4"/>
    <n v="22.64"/>
    <n v="9015000"/>
  </r>
  <r>
    <x v="1006"/>
    <x v="1"/>
    <n v="24.4"/>
    <n v="24.6"/>
    <n v="24.34"/>
    <n v="24.51"/>
    <n v="22.74"/>
    <n v="7088400"/>
  </r>
  <r>
    <x v="1007"/>
    <x v="1"/>
    <n v="24.1"/>
    <n v="24.58"/>
    <n v="24.07"/>
    <n v="24.56"/>
    <n v="22.78"/>
    <n v="7816500"/>
  </r>
  <r>
    <x v="1008"/>
    <x v="1"/>
    <n v="23.68"/>
    <n v="24.04"/>
    <n v="23.58"/>
    <n v="24"/>
    <n v="22.27"/>
    <n v="9449400"/>
  </r>
  <r>
    <x v="1009"/>
    <x v="1"/>
    <n v="23.7"/>
    <n v="23.97"/>
    <n v="23.68"/>
    <n v="23.69"/>
    <n v="21.98"/>
    <n v="5940300"/>
  </r>
  <r>
    <x v="1010"/>
    <x v="1"/>
    <n v="24.03"/>
    <n v="24.09"/>
    <n v="23.75"/>
    <n v="23.81"/>
    <n v="22.09"/>
    <n v="6622500"/>
  </r>
  <r>
    <x v="1011"/>
    <x v="1"/>
    <n v="23.98"/>
    <n v="24.13"/>
    <n v="23.88"/>
    <n v="24.08"/>
    <n v="22.34"/>
    <n v="5637600"/>
  </r>
  <r>
    <x v="1012"/>
    <x v="1"/>
    <n v="24.07"/>
    <n v="24.19"/>
    <n v="23.82"/>
    <n v="23.99"/>
    <n v="22.26"/>
    <n v="7164900"/>
  </r>
  <r>
    <x v="1013"/>
    <x v="1"/>
    <n v="24.12"/>
    <n v="24.42"/>
    <n v="24.01"/>
    <n v="24.08"/>
    <n v="22.34"/>
    <n v="13691700"/>
  </r>
  <r>
    <x v="1014"/>
    <x v="1"/>
    <n v="24"/>
    <n v="24.12"/>
    <n v="23.84"/>
    <n v="24.12"/>
    <n v="22.37"/>
    <n v="8609700"/>
  </r>
  <r>
    <x v="1015"/>
    <x v="1"/>
    <n v="24.19"/>
    <n v="24.2"/>
    <n v="23.93"/>
    <n v="24.01"/>
    <n v="22.28"/>
    <n v="7235700"/>
  </r>
  <r>
    <x v="1016"/>
    <x v="1"/>
    <n v="24.22"/>
    <n v="24.23"/>
    <n v="23.95"/>
    <n v="24.21"/>
    <n v="22.46"/>
    <n v="6927600"/>
  </r>
  <r>
    <x v="1017"/>
    <x v="1"/>
    <n v="24.05"/>
    <n v="24.2"/>
    <n v="24.02"/>
    <n v="24.18"/>
    <n v="22.44"/>
    <n v="5784000"/>
  </r>
  <r>
    <x v="1018"/>
    <x v="1"/>
    <n v="24.04"/>
    <n v="24.17"/>
    <n v="23.89"/>
    <n v="23.96"/>
    <n v="22.23"/>
    <n v="8237400"/>
  </r>
  <r>
    <x v="1019"/>
    <x v="1"/>
    <n v="23.69"/>
    <n v="24.03"/>
    <n v="23.65"/>
    <n v="23.96"/>
    <n v="22.23"/>
    <n v="8439300"/>
  </r>
  <r>
    <x v="1020"/>
    <x v="1"/>
    <n v="23.8"/>
    <n v="23.85"/>
    <n v="23.54"/>
    <n v="23.57"/>
    <n v="21.86"/>
    <n v="8601900"/>
  </r>
  <r>
    <x v="1021"/>
    <x v="1"/>
    <n v="23.51"/>
    <n v="23.93"/>
    <n v="23.45"/>
    <n v="23.7"/>
    <n v="21.99"/>
    <n v="9854700"/>
  </r>
  <r>
    <x v="1022"/>
    <x v="1"/>
    <n v="23.03"/>
    <n v="23.46"/>
    <n v="22.72"/>
    <n v="23.39"/>
    <n v="21.7"/>
    <n v="11131800"/>
  </r>
  <r>
    <x v="1023"/>
    <x v="1"/>
    <n v="23.03"/>
    <n v="23.15"/>
    <n v="22.44"/>
    <n v="22.78"/>
    <n v="21.13"/>
    <n v="10848900"/>
  </r>
  <r>
    <x v="1024"/>
    <x v="1"/>
    <n v="22.97"/>
    <n v="23.31"/>
    <n v="22.97"/>
    <n v="23.01"/>
    <n v="21.35"/>
    <n v="7123200"/>
  </r>
  <r>
    <x v="1025"/>
    <x v="1"/>
    <n v="23.04"/>
    <n v="23.12"/>
    <n v="22.93"/>
    <n v="22.95"/>
    <n v="21.29"/>
    <n v="5798100"/>
  </r>
  <r>
    <x v="1026"/>
    <x v="1"/>
    <n v="22.76"/>
    <n v="23.17"/>
    <n v="22.76"/>
    <n v="23.03"/>
    <n v="21.37"/>
    <n v="5799900"/>
  </r>
  <r>
    <x v="1027"/>
    <x v="1"/>
    <n v="22.77"/>
    <n v="22.77"/>
    <n v="22.32"/>
    <n v="22.47"/>
    <n v="20.85"/>
    <n v="9713100"/>
  </r>
  <r>
    <x v="1028"/>
    <x v="1"/>
    <n v="23.21"/>
    <n v="23.26"/>
    <n v="22.68"/>
    <n v="22.76"/>
    <n v="21.12"/>
    <n v="14103600"/>
  </r>
  <r>
    <x v="1029"/>
    <x v="1"/>
    <n v="22.86"/>
    <n v="23.26"/>
    <n v="22.82"/>
    <n v="23.23"/>
    <n v="21.55"/>
    <n v="7028400"/>
  </r>
  <r>
    <x v="1030"/>
    <x v="1"/>
    <n v="22.83"/>
    <n v="22.9"/>
    <n v="22.59"/>
    <n v="22.84"/>
    <n v="21.19"/>
    <n v="7680000"/>
  </r>
  <r>
    <x v="1031"/>
    <x v="1"/>
    <n v="22.53"/>
    <n v="22.88"/>
    <n v="22.53"/>
    <n v="22.79"/>
    <n v="21.14"/>
    <n v="5275500"/>
  </r>
  <r>
    <x v="1032"/>
    <x v="1"/>
    <n v="22.49"/>
    <n v="22.65"/>
    <n v="22.49"/>
    <n v="22.6"/>
    <n v="20.96"/>
    <n v="3796200"/>
  </r>
  <r>
    <x v="1033"/>
    <x v="1"/>
    <n v="22.4"/>
    <n v="22.45"/>
    <n v="22.28"/>
    <n v="22.41"/>
    <n v="20.79"/>
    <n v="4298700"/>
  </r>
  <r>
    <x v="1034"/>
    <x v="1"/>
    <n v="22.4"/>
    <n v="22.53"/>
    <n v="22.33"/>
    <n v="22.49"/>
    <n v="20.86"/>
    <n v="3990600"/>
  </r>
  <r>
    <x v="1035"/>
    <x v="1"/>
    <n v="22.45"/>
    <n v="22.51"/>
    <n v="22.39"/>
    <n v="22.46"/>
    <n v="20.83"/>
    <n v="4648500"/>
  </r>
  <r>
    <x v="1036"/>
    <x v="1"/>
    <n v="22.19"/>
    <n v="22.37"/>
    <n v="22.17"/>
    <n v="22.34"/>
    <n v="20.73"/>
    <n v="3657000"/>
  </r>
  <r>
    <x v="1037"/>
    <x v="1"/>
    <n v="22.38"/>
    <n v="22.38"/>
    <n v="22.06"/>
    <n v="22.23"/>
    <n v="20.63"/>
    <n v="4651200"/>
  </r>
  <r>
    <x v="1038"/>
    <x v="1"/>
    <n v="22.41"/>
    <n v="22.43"/>
    <n v="22.2"/>
    <n v="22.31"/>
    <n v="20.7"/>
    <n v="4554300"/>
  </r>
  <r>
    <x v="1039"/>
    <x v="1"/>
    <n v="22.26"/>
    <n v="22.34"/>
    <n v="22.14"/>
    <n v="22.3"/>
    <n v="20.69"/>
    <n v="4044300"/>
  </r>
  <r>
    <x v="1040"/>
    <x v="1"/>
    <n v="22.13"/>
    <n v="22.28"/>
    <n v="22.1"/>
    <n v="22.27"/>
    <n v="20.66"/>
    <n v="4776000"/>
  </r>
  <r>
    <x v="1041"/>
    <x v="1"/>
    <n v="22.04"/>
    <n v="22.1"/>
    <n v="21.95"/>
    <n v="22.01"/>
    <n v="20.420000000000002"/>
    <n v="4543800"/>
  </r>
  <r>
    <x v="1042"/>
    <x v="1"/>
    <n v="21.72"/>
    <n v="21.92"/>
    <n v="21.67"/>
    <n v="21.91"/>
    <n v="20.32"/>
    <n v="4664700"/>
  </r>
  <r>
    <x v="1043"/>
    <x v="1"/>
    <n v="21.65"/>
    <n v="21.75"/>
    <n v="21.54"/>
    <n v="21.72"/>
    <n v="20.149999999999999"/>
    <n v="4812600"/>
  </r>
  <r>
    <x v="1044"/>
    <x v="1"/>
    <n v="21.62"/>
    <n v="21.72"/>
    <n v="21.51"/>
    <n v="21.64"/>
    <n v="20.079999999999998"/>
    <n v="4575300"/>
  </r>
  <r>
    <x v="1045"/>
    <x v="1"/>
    <n v="21.36"/>
    <n v="21.45"/>
    <n v="21.14"/>
    <n v="21.41"/>
    <n v="19.86"/>
    <n v="7594500"/>
  </r>
  <r>
    <x v="1046"/>
    <x v="1"/>
    <n v="21.62"/>
    <n v="21.66"/>
    <n v="21.12"/>
    <n v="21.19"/>
    <n v="19.66"/>
    <n v="9219000"/>
  </r>
  <r>
    <x v="1047"/>
    <x v="1"/>
    <n v="21.63"/>
    <n v="21.81"/>
    <n v="21.59"/>
    <n v="21.66"/>
    <n v="20.09"/>
    <n v="7250700"/>
  </r>
  <r>
    <x v="1048"/>
    <x v="1"/>
    <n v="21.69"/>
    <n v="21.75"/>
    <n v="21.41"/>
    <n v="21.5"/>
    <n v="19.95"/>
    <n v="7789200"/>
  </r>
  <r>
    <x v="1049"/>
    <x v="1"/>
    <n v="22.01"/>
    <n v="22.05"/>
    <n v="21.86"/>
    <n v="21.92"/>
    <n v="20.34"/>
    <n v="4226400"/>
  </r>
  <r>
    <x v="1050"/>
    <x v="1"/>
    <n v="21.86"/>
    <n v="22.03"/>
    <n v="21.73"/>
    <n v="21.95"/>
    <n v="20.36"/>
    <n v="5772600"/>
  </r>
  <r>
    <x v="1051"/>
    <x v="1"/>
    <n v="21.88"/>
    <n v="21.97"/>
    <n v="21.71"/>
    <n v="21.91"/>
    <n v="20.32"/>
    <n v="4927800"/>
  </r>
  <r>
    <x v="1052"/>
    <x v="1"/>
    <n v="22.16"/>
    <n v="22.17"/>
    <n v="22.03"/>
    <n v="22.07"/>
    <n v="20.48"/>
    <n v="4641000"/>
  </r>
  <r>
    <x v="1053"/>
    <x v="1"/>
    <n v="22.16"/>
    <n v="22.16"/>
    <n v="22.02"/>
    <n v="22.13"/>
    <n v="20.53"/>
    <n v="4712400"/>
  </r>
  <r>
    <x v="1054"/>
    <x v="1"/>
    <n v="22.09"/>
    <n v="22.16"/>
    <n v="22.03"/>
    <n v="22.1"/>
    <n v="20.5"/>
    <n v="5773200"/>
  </r>
  <r>
    <x v="1055"/>
    <x v="1"/>
    <n v="22.08"/>
    <n v="22.08"/>
    <n v="21.78"/>
    <n v="21.96"/>
    <n v="20.37"/>
    <n v="5418900"/>
  </r>
  <r>
    <x v="1056"/>
    <x v="1"/>
    <n v="22.16"/>
    <n v="22.35"/>
    <n v="22.1"/>
    <n v="22.22"/>
    <n v="20.62"/>
    <n v="4691700"/>
  </r>
  <r>
    <x v="1057"/>
    <x v="1"/>
    <n v="22.18"/>
    <n v="22.2"/>
    <n v="22.04"/>
    <n v="22.12"/>
    <n v="20.52"/>
    <n v="4539300"/>
  </r>
  <r>
    <x v="1058"/>
    <x v="1"/>
    <n v="22.04"/>
    <n v="22.22"/>
    <n v="21.97"/>
    <n v="22.2"/>
    <n v="20.6"/>
    <n v="5135100"/>
  </r>
  <r>
    <x v="1059"/>
    <x v="1"/>
    <n v="21.77"/>
    <n v="22.05"/>
    <n v="21.72"/>
    <n v="22"/>
    <n v="20.41"/>
    <n v="4843800"/>
  </r>
  <r>
    <x v="1060"/>
    <x v="1"/>
    <n v="22.05"/>
    <n v="22.06"/>
    <n v="21.68"/>
    <n v="21.91"/>
    <n v="20.329999999999998"/>
    <n v="5717400"/>
  </r>
  <r>
    <x v="1061"/>
    <x v="1"/>
    <n v="21.95"/>
    <n v="22.06"/>
    <n v="21.86"/>
    <n v="21.98"/>
    <n v="20.39"/>
    <n v="6633300"/>
  </r>
  <r>
    <x v="1062"/>
    <x v="1"/>
    <n v="21.38"/>
    <n v="22"/>
    <n v="21.38"/>
    <n v="21.83"/>
    <n v="20.260000000000002"/>
    <n v="6752700"/>
  </r>
  <r>
    <x v="1063"/>
    <x v="1"/>
    <n v="21.06"/>
    <n v="21.36"/>
    <n v="21.03"/>
    <n v="21.25"/>
    <n v="19.71"/>
    <n v="4403100"/>
  </r>
  <r>
    <x v="1064"/>
    <x v="1"/>
    <n v="21.46"/>
    <n v="21.48"/>
    <n v="20.88"/>
    <n v="21.08"/>
    <n v="19.55"/>
    <n v="7476900"/>
  </r>
  <r>
    <x v="1065"/>
    <x v="1"/>
    <n v="21.25"/>
    <n v="21.41"/>
    <n v="21.17"/>
    <n v="21.38"/>
    <n v="19.84"/>
    <n v="3119400"/>
  </r>
  <r>
    <x v="1066"/>
    <x v="1"/>
    <n v="21.2"/>
    <n v="21.32"/>
    <n v="21.2"/>
    <n v="21.26"/>
    <n v="19.72"/>
    <n v="3286500"/>
  </r>
  <r>
    <x v="1067"/>
    <x v="1"/>
    <n v="21.37"/>
    <n v="21.37"/>
    <n v="21.08"/>
    <n v="21.16"/>
    <n v="19.63"/>
    <n v="4710300"/>
  </r>
  <r>
    <x v="1068"/>
    <x v="1"/>
    <n v="21.41"/>
    <n v="21.49"/>
    <n v="21.26"/>
    <n v="21.29"/>
    <n v="19.75"/>
    <n v="3928200"/>
  </r>
  <r>
    <x v="1069"/>
    <x v="1"/>
    <n v="21.28"/>
    <n v="21.28"/>
    <n v="21.13"/>
    <n v="21.28"/>
    <n v="19.739999999999998"/>
    <n v="1757100"/>
  </r>
  <r>
    <x v="1070"/>
    <x v="1"/>
    <n v="21.17"/>
    <n v="21.32"/>
    <n v="21.17"/>
    <n v="21.24"/>
    <n v="19.71"/>
    <n v="3600900"/>
  </r>
  <r>
    <x v="1071"/>
    <x v="1"/>
    <n v="21.17"/>
    <n v="21.17"/>
    <n v="21.05"/>
    <n v="21.05"/>
    <n v="19.53"/>
    <n v="3897600"/>
  </r>
  <r>
    <x v="1072"/>
    <x v="1"/>
    <n v="21.08"/>
    <n v="21.24"/>
    <n v="20.85"/>
    <n v="21.17"/>
    <n v="19.64"/>
    <n v="5814900"/>
  </r>
  <r>
    <x v="1073"/>
    <x v="1"/>
    <n v="21.39"/>
    <n v="21.4"/>
    <n v="21.16"/>
    <n v="21.31"/>
    <n v="19.77"/>
    <n v="4372800"/>
  </r>
  <r>
    <x v="1074"/>
    <x v="1"/>
    <n v="21.42"/>
    <n v="21.42"/>
    <n v="21.27"/>
    <n v="21.38"/>
    <n v="19.829999999999998"/>
    <n v="4751400"/>
  </r>
  <r>
    <x v="1075"/>
    <x v="1"/>
    <n v="21.34"/>
    <n v="21.38"/>
    <n v="21.26"/>
    <n v="21.33"/>
    <n v="19.79"/>
    <n v="5225700"/>
  </r>
  <r>
    <x v="1076"/>
    <x v="1"/>
    <n v="21.2"/>
    <n v="21.34"/>
    <n v="21.06"/>
    <n v="21.31"/>
    <n v="19.77"/>
    <n v="4282200"/>
  </r>
  <r>
    <x v="1077"/>
    <x v="1"/>
    <n v="21.5"/>
    <n v="21.5"/>
    <n v="21.03"/>
    <n v="21.03"/>
    <n v="19.510000000000002"/>
    <n v="5212800"/>
  </r>
  <r>
    <x v="1078"/>
    <x v="1"/>
    <n v="21.28"/>
    <n v="21.34"/>
    <n v="21.16"/>
    <n v="21.3"/>
    <n v="19.760000000000002"/>
    <n v="5712600"/>
  </r>
  <r>
    <x v="1079"/>
    <x v="1"/>
    <n v="21.44"/>
    <n v="21.48"/>
    <n v="21.33"/>
    <n v="21.42"/>
    <n v="19.87"/>
    <n v="4842600"/>
  </r>
  <r>
    <x v="1080"/>
    <x v="1"/>
    <n v="21.78"/>
    <n v="21.85"/>
    <n v="21.59"/>
    <n v="21.72"/>
    <n v="20.149999999999999"/>
    <n v="5821200"/>
  </r>
  <r>
    <x v="1081"/>
    <x v="1"/>
    <n v="21.48"/>
    <n v="21.73"/>
    <n v="21.44"/>
    <n v="21.7"/>
    <n v="20.13"/>
    <n v="3642600"/>
  </r>
  <r>
    <x v="1082"/>
    <x v="1"/>
    <n v="21.67"/>
    <n v="21.67"/>
    <n v="21.47"/>
    <n v="21.56"/>
    <n v="20.010000000000002"/>
    <n v="5079900"/>
  </r>
  <r>
    <x v="1083"/>
    <x v="1"/>
    <n v="21.43"/>
    <n v="21.71"/>
    <n v="21.42"/>
    <n v="21.71"/>
    <n v="20.14"/>
    <n v="3894900"/>
  </r>
  <r>
    <x v="1084"/>
    <x v="1"/>
    <n v="21.34"/>
    <n v="21.46"/>
    <n v="21.27"/>
    <n v="21.36"/>
    <n v="19.809999999999999"/>
    <n v="12800400"/>
  </r>
  <r>
    <x v="1085"/>
    <x v="1"/>
    <n v="21.18"/>
    <n v="21.32"/>
    <n v="21.14"/>
    <n v="21.31"/>
    <n v="19.77"/>
    <n v="4131000"/>
  </r>
  <r>
    <x v="1086"/>
    <x v="1"/>
    <n v="21.23"/>
    <n v="21.4"/>
    <n v="21.18"/>
    <n v="21.21"/>
    <n v="19.68"/>
    <n v="3943200"/>
  </r>
  <r>
    <x v="1087"/>
    <x v="1"/>
    <n v="21.18"/>
    <n v="21.18"/>
    <n v="20.9"/>
    <n v="20.94"/>
    <n v="19.43"/>
    <n v="5607600"/>
  </r>
  <r>
    <x v="1088"/>
    <x v="1"/>
    <n v="21.32"/>
    <n v="21.34"/>
    <n v="21.17"/>
    <n v="21.23"/>
    <n v="19.690000000000001"/>
    <n v="2100600"/>
  </r>
  <r>
    <x v="1089"/>
    <x v="1"/>
    <n v="21.4"/>
    <n v="21.4"/>
    <n v="21.19"/>
    <n v="21.27"/>
    <n v="19.73"/>
    <n v="4734300"/>
  </r>
  <r>
    <x v="1090"/>
    <x v="1"/>
    <n v="21.18"/>
    <n v="21.47"/>
    <n v="21.15"/>
    <n v="21.47"/>
    <n v="19.920000000000002"/>
    <n v="8588100"/>
  </r>
  <r>
    <x v="1091"/>
    <x v="1"/>
    <n v="20.76"/>
    <n v="20.98"/>
    <n v="20.76"/>
    <n v="20.95"/>
    <n v="19.440000000000001"/>
    <n v="4363500"/>
  </r>
  <r>
    <x v="1092"/>
    <x v="1"/>
    <n v="20.73"/>
    <n v="20.78"/>
    <n v="20.62"/>
    <n v="20.62"/>
    <n v="19.13"/>
    <n v="6327000"/>
  </r>
  <r>
    <x v="1093"/>
    <x v="1"/>
    <n v="20.66"/>
    <n v="20.78"/>
    <n v="20.5"/>
    <n v="20.76"/>
    <n v="19.260000000000002"/>
    <n v="5473800"/>
  </r>
  <r>
    <x v="1094"/>
    <x v="1"/>
    <n v="20.99"/>
    <n v="21.1"/>
    <n v="20.7"/>
    <n v="20.7"/>
    <n v="19.2"/>
    <n v="7611600"/>
  </r>
  <r>
    <x v="1095"/>
    <x v="1"/>
    <n v="20.83"/>
    <n v="20.97"/>
    <n v="20.63"/>
    <n v="20.92"/>
    <n v="19.41"/>
    <n v="4402800"/>
  </r>
  <r>
    <x v="1096"/>
    <x v="1"/>
    <n v="20.84"/>
    <n v="20.97"/>
    <n v="20.65"/>
    <n v="20.96"/>
    <n v="19.45"/>
    <n v="6069300"/>
  </r>
  <r>
    <x v="1097"/>
    <x v="1"/>
    <n v="20.239999999999998"/>
    <n v="20.55"/>
    <n v="20.239999999999998"/>
    <n v="20.5"/>
    <n v="19.02"/>
    <n v="3876300"/>
  </r>
  <r>
    <x v="1098"/>
    <x v="1"/>
    <n v="20.36"/>
    <n v="20.36"/>
    <n v="19.96"/>
    <n v="20.12"/>
    <n v="18.670000000000002"/>
    <n v="5298000"/>
  </r>
  <r>
    <x v="1099"/>
    <x v="1"/>
    <n v="20.67"/>
    <n v="20.67"/>
    <n v="20.32"/>
    <n v="20.47"/>
    <n v="18.989999999999998"/>
    <n v="3905100"/>
  </r>
  <r>
    <x v="1100"/>
    <x v="1"/>
    <n v="20.350000000000001"/>
    <n v="20.52"/>
    <n v="20.22"/>
    <n v="20.48"/>
    <n v="19"/>
    <n v="7823100"/>
  </r>
  <r>
    <x v="1101"/>
    <x v="1"/>
    <n v="20.260000000000002"/>
    <n v="20.73"/>
    <n v="20.239999999999998"/>
    <n v="20.260000000000002"/>
    <n v="18.8"/>
    <n v="9910800"/>
  </r>
  <r>
    <x v="1102"/>
    <x v="1"/>
    <n v="19.52"/>
    <n v="19.54"/>
    <n v="19.28"/>
    <n v="19.34"/>
    <n v="17.95"/>
    <n v="4346100"/>
  </r>
  <r>
    <x v="1103"/>
    <x v="1"/>
    <n v="19.350000000000001"/>
    <n v="19.600000000000001"/>
    <n v="19.329999999999998"/>
    <n v="19.48"/>
    <n v="18.07"/>
    <n v="4603200"/>
  </r>
  <r>
    <x v="1104"/>
    <x v="1"/>
    <n v="19.25"/>
    <n v="19.38"/>
    <n v="18.88"/>
    <n v="19.02"/>
    <n v="17.649999999999999"/>
    <n v="5957400"/>
  </r>
  <r>
    <x v="1105"/>
    <x v="1"/>
    <n v="19.14"/>
    <n v="19.36"/>
    <n v="19.11"/>
    <n v="19.25"/>
    <n v="17.86"/>
    <n v="4990500"/>
  </r>
  <r>
    <x v="1106"/>
    <x v="1"/>
    <n v="18.75"/>
    <n v="18.95"/>
    <n v="18.63"/>
    <n v="18.920000000000002"/>
    <n v="17.55"/>
    <n v="4733700"/>
  </r>
  <r>
    <x v="1107"/>
    <x v="1"/>
    <n v="18.39"/>
    <n v="18.52"/>
    <n v="18.23"/>
    <n v="18.5"/>
    <n v="17.170000000000002"/>
    <n v="6378000"/>
  </r>
  <r>
    <x v="1108"/>
    <x v="1"/>
    <n v="18.23"/>
    <n v="18.64"/>
    <n v="18.09"/>
    <n v="18.510000000000002"/>
    <n v="17.170000000000002"/>
    <n v="5783400"/>
  </r>
  <r>
    <x v="1109"/>
    <x v="1"/>
    <n v="18.5"/>
    <n v="18.61"/>
    <n v="18.239999999999998"/>
    <n v="18.27"/>
    <n v="16.95"/>
    <n v="7518900"/>
  </r>
  <r>
    <x v="1110"/>
    <x v="1"/>
    <n v="19.14"/>
    <n v="19.14"/>
    <n v="18.84"/>
    <n v="18.850000000000001"/>
    <n v="17.48"/>
    <n v="4732800"/>
  </r>
  <r>
    <x v="1111"/>
    <x v="1"/>
    <n v="19.350000000000001"/>
    <n v="19.350000000000001"/>
    <n v="18.93"/>
    <n v="19.12"/>
    <n v="17.739999999999998"/>
    <n v="5844900"/>
  </r>
  <r>
    <x v="1112"/>
    <x v="1"/>
    <n v="19.559999999999999"/>
    <n v="19.62"/>
    <n v="19.41"/>
    <n v="19.57"/>
    <n v="18.149999999999999"/>
    <n v="2866500"/>
  </r>
  <r>
    <x v="1113"/>
    <x v="1"/>
    <n v="19.27"/>
    <n v="19.489999999999998"/>
    <n v="19.190000000000001"/>
    <n v="19.46"/>
    <n v="18.05"/>
    <n v="3531000"/>
  </r>
  <r>
    <x v="1114"/>
    <x v="1"/>
    <n v="19.37"/>
    <n v="19.420000000000002"/>
    <n v="19.239999999999998"/>
    <n v="19.239999999999998"/>
    <n v="17.850000000000001"/>
    <n v="3501900"/>
  </r>
  <r>
    <x v="1115"/>
    <x v="1"/>
    <n v="19.43"/>
    <n v="19.57"/>
    <n v="19.329999999999998"/>
    <n v="19.38"/>
    <n v="17.98"/>
    <n v="7688700"/>
  </r>
  <r>
    <x v="1116"/>
    <x v="1"/>
    <n v="19.62"/>
    <n v="19.72"/>
    <n v="19.29"/>
    <n v="19.329999999999998"/>
    <n v="17.93"/>
    <n v="4459800"/>
  </r>
  <r>
    <x v="1117"/>
    <x v="1"/>
    <n v="19.63"/>
    <n v="19.670000000000002"/>
    <n v="19.52"/>
    <n v="19.579999999999998"/>
    <n v="18.16"/>
    <n v="3622500"/>
  </r>
  <r>
    <x v="1118"/>
    <x v="1"/>
    <n v="19.260000000000002"/>
    <n v="19.559999999999999"/>
    <n v="19.23"/>
    <n v="19.54"/>
    <n v="18.13"/>
    <n v="4079100"/>
  </r>
  <r>
    <x v="1119"/>
    <x v="1"/>
    <n v="19.5"/>
    <n v="19.62"/>
    <n v="19.43"/>
    <n v="19.440000000000001"/>
    <n v="18.04"/>
    <n v="3839700"/>
  </r>
  <r>
    <x v="1120"/>
    <x v="1"/>
    <n v="19.61"/>
    <n v="19.61"/>
    <n v="19.399999999999999"/>
    <n v="19.45"/>
    <n v="18.05"/>
    <n v="3907800"/>
  </r>
  <r>
    <x v="1121"/>
    <x v="1"/>
    <n v="19.57"/>
    <n v="19.66"/>
    <n v="19.53"/>
    <n v="19.62"/>
    <n v="18.2"/>
    <n v="3940500"/>
  </r>
  <r>
    <x v="1122"/>
    <x v="1"/>
    <n v="19.59"/>
    <n v="19.63"/>
    <n v="19.440000000000001"/>
    <n v="19.489999999999998"/>
    <n v="18.079999999999998"/>
    <n v="3991500"/>
  </r>
  <r>
    <x v="1123"/>
    <x v="1"/>
    <n v="19.329999999999998"/>
    <n v="19.48"/>
    <n v="19.29"/>
    <n v="19.46"/>
    <n v="18.05"/>
    <n v="3668700"/>
  </r>
  <r>
    <x v="1124"/>
    <x v="1"/>
    <n v="18.96"/>
    <n v="19.21"/>
    <n v="18.96"/>
    <n v="19.170000000000002"/>
    <n v="17.78"/>
    <n v="3791700"/>
  </r>
  <r>
    <x v="1125"/>
    <x v="1"/>
    <n v="18.98"/>
    <n v="19.239999999999998"/>
    <n v="18.75"/>
    <n v="18.79"/>
    <n v="17.43"/>
    <n v="4992900"/>
  </r>
  <r>
    <x v="1126"/>
    <x v="1"/>
    <n v="18.670000000000002"/>
    <n v="18.940000000000001"/>
    <n v="18.670000000000002"/>
    <n v="18.91"/>
    <n v="17.54"/>
    <n v="3478500"/>
  </r>
  <r>
    <x v="1127"/>
    <x v="1"/>
    <n v="18.149999999999999"/>
    <n v="18.61"/>
    <n v="18.12"/>
    <n v="18.510000000000002"/>
    <n v="17.170000000000002"/>
    <n v="6087900"/>
  </r>
  <r>
    <x v="1128"/>
    <x v="1"/>
    <n v="18.53"/>
    <n v="18.59"/>
    <n v="18.29"/>
    <n v="18.420000000000002"/>
    <n v="17.09"/>
    <n v="4379700"/>
  </r>
  <r>
    <x v="1129"/>
    <x v="1"/>
    <n v="18.36"/>
    <n v="18.61"/>
    <n v="18.3"/>
    <n v="18.43"/>
    <n v="17.100000000000001"/>
    <n v="4935600"/>
  </r>
  <r>
    <x v="1130"/>
    <x v="1"/>
    <n v="18.489999999999998"/>
    <n v="18.5"/>
    <n v="18.22"/>
    <n v="18.309999999999999"/>
    <n v="16.98"/>
    <n v="6111900"/>
  </r>
  <r>
    <x v="1131"/>
    <x v="1"/>
    <n v="18.329999999999998"/>
    <n v="18.559999999999999"/>
    <n v="18.329999999999998"/>
    <n v="18.489999999999998"/>
    <n v="17.149999999999999"/>
    <n v="5968200"/>
  </r>
  <r>
    <x v="1132"/>
    <x v="1"/>
    <n v="17.809999999999999"/>
    <n v="18.149999999999999"/>
    <n v="17.78"/>
    <n v="18.09"/>
    <n v="16.78"/>
    <n v="4229100"/>
  </r>
  <r>
    <x v="1133"/>
    <x v="1"/>
    <n v="17.82"/>
    <n v="18.100000000000001"/>
    <n v="17.649999999999999"/>
    <n v="17.899999999999999"/>
    <n v="16.61"/>
    <n v="4995600"/>
  </r>
  <r>
    <x v="1134"/>
    <x v="1"/>
    <n v="18.27"/>
    <n v="18.36"/>
    <n v="17.84"/>
    <n v="17.84"/>
    <n v="16.55"/>
    <n v="4332000"/>
  </r>
  <r>
    <x v="1135"/>
    <x v="1"/>
    <n v="18.41"/>
    <n v="18.54"/>
    <n v="18.260000000000002"/>
    <n v="18.38"/>
    <n v="16.88"/>
    <n v="4493400"/>
  </r>
  <r>
    <x v="1136"/>
    <x v="1"/>
    <n v="18.600000000000001"/>
    <n v="18.600000000000001"/>
    <n v="18.16"/>
    <n v="18.38"/>
    <n v="16.88"/>
    <n v="6561300"/>
  </r>
  <r>
    <x v="1137"/>
    <x v="1"/>
    <n v="19.07"/>
    <n v="19.100000000000001"/>
    <n v="18.79"/>
    <n v="18.87"/>
    <n v="17.329999999999998"/>
    <n v="4206600"/>
  </r>
  <r>
    <x v="1138"/>
    <x v="1"/>
    <n v="18.87"/>
    <n v="19.100000000000001"/>
    <n v="18.77"/>
    <n v="19.04"/>
    <n v="17.489999999999998"/>
    <n v="4752300"/>
  </r>
  <r>
    <x v="1139"/>
    <x v="1"/>
    <n v="19.09"/>
    <n v="19.309999999999999"/>
    <n v="19"/>
    <n v="19.09"/>
    <n v="17.53"/>
    <n v="3739200"/>
  </r>
  <r>
    <x v="1140"/>
    <x v="1"/>
    <n v="19.079999999999998"/>
    <n v="19.13"/>
    <n v="18.940000000000001"/>
    <n v="18.97"/>
    <n v="17.420000000000002"/>
    <n v="3994800"/>
  </r>
  <r>
    <x v="1141"/>
    <x v="1"/>
    <n v="18.89"/>
    <n v="19.09"/>
    <n v="18.86"/>
    <n v="19"/>
    <n v="17.45"/>
    <n v="3376200"/>
  </r>
  <r>
    <x v="1142"/>
    <x v="1"/>
    <n v="18.66"/>
    <n v="18.79"/>
    <n v="18.579999999999998"/>
    <n v="18.72"/>
    <n v="17.190000000000001"/>
    <n v="4778100"/>
  </r>
  <r>
    <x v="1143"/>
    <x v="1"/>
    <n v="18.920000000000002"/>
    <n v="18.98"/>
    <n v="18.53"/>
    <n v="18.59"/>
    <n v="17.07"/>
    <n v="5314200"/>
  </r>
  <r>
    <x v="1144"/>
    <x v="1"/>
    <n v="18.82"/>
    <n v="19.010000000000002"/>
    <n v="18.78"/>
    <n v="18.87"/>
    <n v="17.329999999999998"/>
    <n v="4958400"/>
  </r>
  <r>
    <x v="1145"/>
    <x v="1"/>
    <n v="18.98"/>
    <n v="18.98"/>
    <n v="18.61"/>
    <n v="18.649999999999999"/>
    <n v="17.13"/>
    <n v="7311000"/>
  </r>
  <r>
    <x v="1146"/>
    <x v="1"/>
    <n v="19.22"/>
    <n v="19.34"/>
    <n v="18.86"/>
    <n v="19.11"/>
    <n v="17.55"/>
    <n v="7248300"/>
  </r>
  <r>
    <x v="1147"/>
    <x v="1"/>
    <n v="19.489999999999998"/>
    <n v="19.66"/>
    <n v="18.940000000000001"/>
    <n v="19.079999999999998"/>
    <n v="17.52"/>
    <n v="7558500"/>
  </r>
  <r>
    <x v="1148"/>
    <x v="1"/>
    <n v="19.23"/>
    <n v="19.559999999999999"/>
    <n v="19.18"/>
    <n v="19.510000000000002"/>
    <n v="17.93"/>
    <n v="4943400"/>
  </r>
  <r>
    <x v="1149"/>
    <x v="1"/>
    <n v="19.09"/>
    <n v="19.16"/>
    <n v="18.97"/>
    <n v="19.149999999999999"/>
    <n v="17.59"/>
    <n v="3708600"/>
  </r>
  <r>
    <x v="1150"/>
    <x v="1"/>
    <n v="19.27"/>
    <n v="19.27"/>
    <n v="19.09"/>
    <n v="19.09"/>
    <n v="17.54"/>
    <n v="4493400"/>
  </r>
  <r>
    <x v="1151"/>
    <x v="1"/>
    <n v="19.170000000000002"/>
    <n v="19.29"/>
    <n v="19.07"/>
    <n v="19.29"/>
    <n v="17.72"/>
    <n v="3647400"/>
  </r>
  <r>
    <x v="1152"/>
    <x v="1"/>
    <n v="19.059999999999999"/>
    <n v="19.21"/>
    <n v="19.03"/>
    <n v="19.12"/>
    <n v="17.57"/>
    <n v="4668300"/>
  </r>
  <r>
    <x v="1153"/>
    <x v="1"/>
    <n v="19.059999999999999"/>
    <n v="19.059999999999999"/>
    <n v="18.940000000000001"/>
    <n v="19.010000000000002"/>
    <n v="17.46"/>
    <n v="4856400"/>
  </r>
  <r>
    <x v="1154"/>
    <x v="1"/>
    <n v="19.22"/>
    <n v="19.25"/>
    <n v="19"/>
    <n v="19.07"/>
    <n v="17.52"/>
    <n v="3912600"/>
  </r>
  <r>
    <x v="1155"/>
    <x v="1"/>
    <n v="18.89"/>
    <n v="19.170000000000002"/>
    <n v="18.850000000000001"/>
    <n v="19.170000000000002"/>
    <n v="17.61"/>
    <n v="6674100"/>
  </r>
  <r>
    <x v="1156"/>
    <x v="1"/>
    <n v="18.78"/>
    <n v="18.82"/>
    <n v="18.71"/>
    <n v="18.78"/>
    <n v="17.25"/>
    <n v="3013800"/>
  </r>
  <r>
    <x v="1157"/>
    <x v="1"/>
    <n v="18.8"/>
    <n v="18.850000000000001"/>
    <n v="18.73"/>
    <n v="18.8"/>
    <n v="17.27"/>
    <n v="4014300"/>
  </r>
  <r>
    <x v="1158"/>
    <x v="1"/>
    <n v="19.010000000000002"/>
    <n v="19.09"/>
    <n v="18.88"/>
    <n v="18.920000000000002"/>
    <n v="17.38"/>
    <n v="3078600"/>
  </r>
  <r>
    <x v="1159"/>
    <x v="1"/>
    <n v="19.09"/>
    <n v="19.09"/>
    <n v="18.95"/>
    <n v="18.97"/>
    <n v="17.43"/>
    <n v="2900100"/>
  </r>
  <r>
    <x v="1160"/>
    <x v="1"/>
    <n v="19.149999999999999"/>
    <n v="19.16"/>
    <n v="19.03"/>
    <n v="19.059999999999999"/>
    <n v="17.510000000000002"/>
    <n v="3123600"/>
  </r>
  <r>
    <x v="1161"/>
    <x v="1"/>
    <n v="19.010000000000002"/>
    <n v="19.2"/>
    <n v="18.96"/>
    <n v="19.14"/>
    <n v="17.59"/>
    <n v="3313200"/>
  </r>
  <r>
    <x v="1162"/>
    <x v="1"/>
    <n v="19.11"/>
    <n v="19.170000000000002"/>
    <n v="19.010000000000002"/>
    <n v="19.07"/>
    <n v="17.52"/>
    <n v="3198600"/>
  </r>
  <r>
    <x v="1163"/>
    <x v="1"/>
    <n v="19.260000000000002"/>
    <n v="19.29"/>
    <n v="19.100000000000001"/>
    <n v="19.2"/>
    <n v="17.63"/>
    <n v="5242500"/>
  </r>
  <r>
    <x v="1164"/>
    <x v="1"/>
    <n v="19.190000000000001"/>
    <n v="19.34"/>
    <n v="19.03"/>
    <n v="19.09"/>
    <n v="17.53"/>
    <n v="5674500"/>
  </r>
  <r>
    <x v="1165"/>
    <x v="1"/>
    <n v="18.77"/>
    <n v="19"/>
    <n v="18.77"/>
    <n v="18.989999999999998"/>
    <n v="17.440000000000001"/>
    <n v="3801900"/>
  </r>
  <r>
    <x v="1166"/>
    <x v="1"/>
    <n v="18.43"/>
    <n v="18.75"/>
    <n v="18.41"/>
    <n v="18.75"/>
    <n v="17.22"/>
    <n v="3108900"/>
  </r>
  <r>
    <x v="1167"/>
    <x v="1"/>
    <n v="18.48"/>
    <n v="18.54"/>
    <n v="18.41"/>
    <n v="18.48"/>
    <n v="16.98"/>
    <n v="3921900"/>
  </r>
  <r>
    <x v="1168"/>
    <x v="1"/>
    <n v="18.39"/>
    <n v="18.53"/>
    <n v="18.39"/>
    <n v="18.510000000000002"/>
    <n v="17"/>
    <n v="6674700"/>
  </r>
  <r>
    <x v="1169"/>
    <x v="1"/>
    <n v="18.2"/>
    <n v="18.32"/>
    <n v="18.18"/>
    <n v="18.309999999999999"/>
    <n v="16.82"/>
    <n v="2759100"/>
  </r>
  <r>
    <x v="1170"/>
    <x v="1"/>
    <n v="18.239999999999998"/>
    <n v="18.309999999999999"/>
    <n v="18.11"/>
    <n v="18.239999999999998"/>
    <n v="16.760000000000002"/>
    <n v="3086400"/>
  </r>
  <r>
    <x v="1171"/>
    <x v="1"/>
    <n v="18.14"/>
    <n v="18.170000000000002"/>
    <n v="17.899999999999999"/>
    <n v="18.16"/>
    <n v="16.68"/>
    <n v="3535500"/>
  </r>
  <r>
    <x v="1172"/>
    <x v="1"/>
    <n v="18.170000000000002"/>
    <n v="18.239999999999998"/>
    <n v="17.97"/>
    <n v="18.22"/>
    <n v="16.739999999999998"/>
    <n v="3177300"/>
  </r>
  <r>
    <x v="1173"/>
    <x v="1"/>
    <n v="18.04"/>
    <n v="18.28"/>
    <n v="17.96"/>
    <n v="18.23"/>
    <n v="16.75"/>
    <n v="2665800"/>
  </r>
  <r>
    <x v="1174"/>
    <x v="1"/>
    <n v="18.03"/>
    <n v="18.09"/>
    <n v="17.95"/>
    <n v="17.97"/>
    <n v="16.5"/>
    <n v="2942700"/>
  </r>
  <r>
    <x v="1175"/>
    <x v="1"/>
    <n v="17.940000000000001"/>
    <n v="18.07"/>
    <n v="17.809999999999999"/>
    <n v="18.07"/>
    <n v="16.600000000000001"/>
    <n v="6987000"/>
  </r>
  <r>
    <x v="1176"/>
    <x v="1"/>
    <n v="18.02"/>
    <n v="18.11"/>
    <n v="17.89"/>
    <n v="17.95"/>
    <n v="16.489999999999998"/>
    <n v="3676500"/>
  </r>
  <r>
    <x v="1177"/>
    <x v="1"/>
    <n v="18.02"/>
    <n v="18.13"/>
    <n v="17.940000000000001"/>
    <n v="18.03"/>
    <n v="16.559999999999999"/>
    <n v="5166300"/>
  </r>
  <r>
    <x v="1178"/>
    <x v="1"/>
    <n v="17.899999999999999"/>
    <n v="18.010000000000002"/>
    <n v="17.829999999999998"/>
    <n v="18.010000000000002"/>
    <n v="16.54"/>
    <n v="2968500"/>
  </r>
  <r>
    <x v="1179"/>
    <x v="1"/>
    <n v="17.79"/>
    <n v="17.989999999999998"/>
    <n v="17.78"/>
    <n v="17.89"/>
    <n v="16.440000000000001"/>
    <n v="4019100"/>
  </r>
  <r>
    <x v="1180"/>
    <x v="1"/>
    <n v="17.77"/>
    <n v="17.77"/>
    <n v="17.59"/>
    <n v="17.63"/>
    <n v="16.190000000000001"/>
    <n v="3393600"/>
  </r>
  <r>
    <x v="1181"/>
    <x v="1"/>
    <n v="17.87"/>
    <n v="17.93"/>
    <n v="17.75"/>
    <n v="17.78"/>
    <n v="16.34"/>
    <n v="2973300"/>
  </r>
  <r>
    <x v="1182"/>
    <x v="1"/>
    <n v="17.71"/>
    <n v="17.899999999999999"/>
    <n v="17.63"/>
    <n v="17.809999999999999"/>
    <n v="16.36"/>
    <n v="3242100"/>
  </r>
  <r>
    <x v="1183"/>
    <x v="1"/>
    <n v="17.71"/>
    <n v="17.84"/>
    <n v="17.62"/>
    <n v="17.78"/>
    <n v="16.329999999999998"/>
    <n v="4310700"/>
  </r>
  <r>
    <x v="1184"/>
    <x v="1"/>
    <n v="17.18"/>
    <n v="17.48"/>
    <n v="17.079999999999998"/>
    <n v="17.440000000000001"/>
    <n v="16.02"/>
    <n v="4419900"/>
  </r>
  <r>
    <x v="1185"/>
    <x v="1"/>
    <n v="17.32"/>
    <n v="17.48"/>
    <n v="17.2"/>
    <n v="17.23"/>
    <n v="15.83"/>
    <n v="5597100"/>
  </r>
  <r>
    <x v="1186"/>
    <x v="1"/>
    <n v="16.79"/>
    <n v="17.18"/>
    <n v="16.79"/>
    <n v="17.16"/>
    <n v="15.77"/>
    <n v="3852900"/>
  </r>
  <r>
    <x v="1187"/>
    <x v="1"/>
    <n v="17.13"/>
    <n v="17.13"/>
    <n v="16.690000000000001"/>
    <n v="16.79"/>
    <n v="15.42"/>
    <n v="4715100"/>
  </r>
  <r>
    <x v="1188"/>
    <x v="1"/>
    <n v="17.149999999999999"/>
    <n v="17.239999999999998"/>
    <n v="17.02"/>
    <n v="17.16"/>
    <n v="15.76"/>
    <n v="2977500"/>
  </r>
  <r>
    <x v="1189"/>
    <x v="1"/>
    <n v="17.260000000000002"/>
    <n v="17.29"/>
    <n v="17.09"/>
    <n v="17.13"/>
    <n v="15.73"/>
    <n v="3806100"/>
  </r>
  <r>
    <x v="1190"/>
    <x v="1"/>
    <n v="17.47"/>
    <n v="17.57"/>
    <n v="17.329999999999998"/>
    <n v="17.399999999999999"/>
    <n v="15.99"/>
    <n v="5079900"/>
  </r>
  <r>
    <x v="1191"/>
    <x v="1"/>
    <n v="17.37"/>
    <n v="17.52"/>
    <n v="17.190000000000001"/>
    <n v="17.23"/>
    <n v="15.83"/>
    <n v="4249500"/>
  </r>
  <r>
    <x v="1192"/>
    <x v="1"/>
    <n v="17.34"/>
    <n v="17.420000000000002"/>
    <n v="17.079999999999998"/>
    <n v="17.09"/>
    <n v="15.7"/>
    <n v="3527400"/>
  </r>
  <r>
    <x v="0"/>
    <x v="2"/>
    <n v="98.98"/>
    <n v="99.09"/>
    <n v="98.7"/>
    <n v="98.92"/>
    <n v="98.6"/>
    <n v="13350700"/>
  </r>
  <r>
    <x v="1"/>
    <x v="2"/>
    <n v="98.54"/>
    <n v="98.82"/>
    <n v="98.46"/>
    <n v="98.73"/>
    <n v="98.41"/>
    <n v="8534000"/>
  </r>
  <r>
    <x v="2"/>
    <x v="2"/>
    <n v="98.16"/>
    <n v="98.23"/>
    <n v="98.01"/>
    <n v="98.16"/>
    <n v="97.84"/>
    <n v="9513000"/>
  </r>
  <r>
    <x v="3"/>
    <x v="2"/>
    <n v="98.36"/>
    <n v="98.4"/>
    <n v="98.2"/>
    <n v="98.21"/>
    <n v="97.89"/>
    <n v="6744000"/>
  </r>
  <r>
    <x v="4"/>
    <x v="2"/>
    <n v="98.37"/>
    <n v="98.56"/>
    <n v="98.34"/>
    <n v="98.45"/>
    <n v="98.13"/>
    <n v="5663000"/>
  </r>
  <r>
    <x v="5"/>
    <x v="2"/>
    <n v="98.6"/>
    <n v="98.64"/>
    <n v="98.32"/>
    <n v="98.36"/>
    <n v="98.04"/>
    <n v="4894800"/>
  </r>
  <r>
    <x v="6"/>
    <x v="2"/>
    <n v="98.96"/>
    <n v="99.04"/>
    <n v="98.74"/>
    <n v="98.74"/>
    <n v="98.42"/>
    <n v="5028800"/>
  </r>
  <r>
    <x v="7"/>
    <x v="2"/>
    <n v="99.22"/>
    <n v="99.25"/>
    <n v="98.8"/>
    <n v="98.86"/>
    <n v="98.54"/>
    <n v="6556800"/>
  </r>
  <r>
    <x v="8"/>
    <x v="2"/>
    <n v="98.42"/>
    <n v="98.83"/>
    <n v="98.33"/>
    <n v="98.8"/>
    <n v="98.48"/>
    <n v="6763800"/>
  </r>
  <r>
    <x v="9"/>
    <x v="2"/>
    <n v="98.3"/>
    <n v="98.62"/>
    <n v="98.28"/>
    <n v="98.51"/>
    <n v="98.19"/>
    <n v="9022000"/>
  </r>
  <r>
    <x v="10"/>
    <x v="2"/>
    <n v="98.49"/>
    <n v="98.65"/>
    <n v="98.35"/>
    <n v="98.41"/>
    <n v="98.09"/>
    <n v="10605800"/>
  </r>
  <r>
    <x v="11"/>
    <x v="2"/>
    <n v="98.34"/>
    <n v="98.42"/>
    <n v="98.25"/>
    <n v="98.28"/>
    <n v="97.96"/>
    <n v="8949800"/>
  </r>
  <r>
    <x v="12"/>
    <x v="2"/>
    <n v="98.09"/>
    <n v="98.5"/>
    <n v="98.01"/>
    <n v="98.48"/>
    <n v="98.16"/>
    <n v="7959500"/>
  </r>
  <r>
    <x v="13"/>
    <x v="2"/>
    <n v="98.3"/>
    <n v="98.43"/>
    <n v="98.16"/>
    <n v="98.18"/>
    <n v="97.86"/>
    <n v="8436700"/>
  </r>
  <r>
    <x v="14"/>
    <x v="2"/>
    <n v="98.77"/>
    <n v="98.94"/>
    <n v="98.42"/>
    <n v="98.47"/>
    <n v="98.15"/>
    <n v="10187900"/>
  </r>
  <r>
    <x v="15"/>
    <x v="2"/>
    <n v="98.81"/>
    <n v="98.99"/>
    <n v="98.73"/>
    <n v="98.82"/>
    <n v="98.5"/>
    <n v="12318600"/>
  </r>
  <r>
    <x v="16"/>
    <x v="2"/>
    <n v="98.85"/>
    <n v="98.98"/>
    <n v="98.3"/>
    <n v="98.35"/>
    <n v="98.03"/>
    <n v="6450700"/>
  </r>
  <r>
    <x v="17"/>
    <x v="2"/>
    <n v="98.51"/>
    <n v="98.62"/>
    <n v="98.23"/>
    <n v="98.47"/>
    <n v="98.15"/>
    <n v="9946200"/>
  </r>
  <r>
    <x v="18"/>
    <x v="2"/>
    <n v="98.97"/>
    <n v="99.06"/>
    <n v="98.55"/>
    <n v="98.57"/>
    <n v="98.25"/>
    <n v="7302600"/>
  </r>
  <r>
    <x v="19"/>
    <x v="2"/>
    <n v="99.3"/>
    <n v="99.4"/>
    <n v="98.81"/>
    <n v="98.91"/>
    <n v="98.59"/>
    <n v="7532400"/>
  </r>
  <r>
    <x v="20"/>
    <x v="2"/>
    <n v="98.66"/>
    <n v="99.19"/>
    <n v="98.6"/>
    <n v="99.16"/>
    <n v="98.83"/>
    <n v="7533500"/>
  </r>
  <r>
    <x v="21"/>
    <x v="2"/>
    <n v="99.08"/>
    <n v="99.29"/>
    <n v="98.92"/>
    <n v="99.25"/>
    <n v="98.62"/>
    <n v="14453000"/>
  </r>
  <r>
    <x v="22"/>
    <x v="2"/>
    <n v="98.77"/>
    <n v="98.93"/>
    <n v="98.73"/>
    <n v="98.81"/>
    <n v="98.18"/>
    <n v="6263200"/>
  </r>
  <r>
    <x v="23"/>
    <x v="2"/>
    <n v="98.77"/>
    <n v="99.02"/>
    <n v="98.65"/>
    <n v="98.96"/>
    <n v="98.33"/>
    <n v="5035900"/>
  </r>
  <r>
    <x v="24"/>
    <x v="2"/>
    <n v="98.65"/>
    <n v="98.81"/>
    <n v="98.56"/>
    <n v="98.8"/>
    <n v="98.17"/>
    <n v="5801200"/>
  </r>
  <r>
    <x v="25"/>
    <x v="2"/>
    <n v="97.96"/>
    <n v="98.24"/>
    <n v="97.94"/>
    <n v="98.19"/>
    <n v="97.57"/>
    <n v="7298300"/>
  </r>
  <r>
    <x v="26"/>
    <x v="2"/>
    <n v="97.75"/>
    <n v="98.18"/>
    <n v="97.7"/>
    <n v="98.02"/>
    <n v="97.4"/>
    <n v="7070600"/>
  </r>
  <r>
    <x v="27"/>
    <x v="2"/>
    <n v="97.54"/>
    <n v="97.67"/>
    <n v="97.5"/>
    <n v="97.6"/>
    <n v="96.98"/>
    <n v="27958700"/>
  </r>
  <r>
    <x v="28"/>
    <x v="2"/>
    <n v="97.27"/>
    <n v="97.5"/>
    <n v="97.27"/>
    <n v="97.45"/>
    <n v="96.83"/>
    <n v="5604800"/>
  </r>
  <r>
    <x v="29"/>
    <x v="2"/>
    <n v="97.46"/>
    <n v="97.58"/>
    <n v="97.31"/>
    <n v="97.31"/>
    <n v="96.69"/>
    <n v="8159400"/>
  </r>
  <r>
    <x v="30"/>
    <x v="2"/>
    <n v="97.75"/>
    <n v="97.88"/>
    <n v="97.67"/>
    <n v="97.7"/>
    <n v="97.08"/>
    <n v="6257500"/>
  </r>
  <r>
    <x v="31"/>
    <x v="2"/>
    <n v="97.16"/>
    <n v="97.43"/>
    <n v="96.84"/>
    <n v="97.34"/>
    <n v="96.72"/>
    <n v="7041200"/>
  </r>
  <r>
    <x v="32"/>
    <x v="2"/>
    <n v="96.77"/>
    <n v="96.88"/>
    <n v="96.61"/>
    <n v="96.76"/>
    <n v="96.15"/>
    <n v="6404900"/>
  </r>
  <r>
    <x v="33"/>
    <x v="2"/>
    <n v="97.27"/>
    <n v="97.34"/>
    <n v="97.22"/>
    <n v="97.27"/>
    <n v="96.65"/>
    <n v="8001100"/>
  </r>
  <r>
    <x v="34"/>
    <x v="2"/>
    <n v="97.57"/>
    <n v="97.68"/>
    <n v="97.41"/>
    <n v="97.49"/>
    <n v="96.87"/>
    <n v="6038700"/>
  </r>
  <r>
    <x v="35"/>
    <x v="2"/>
    <n v="97.52"/>
    <n v="97.59"/>
    <n v="97.36"/>
    <n v="97.46"/>
    <n v="96.84"/>
    <n v="6422300"/>
  </r>
  <r>
    <x v="36"/>
    <x v="2"/>
    <n v="97.77"/>
    <n v="97.88"/>
    <n v="97.63"/>
    <n v="97.77"/>
    <n v="97.15"/>
    <n v="6629400"/>
  </r>
  <r>
    <x v="37"/>
    <x v="2"/>
    <n v="97.7"/>
    <n v="98"/>
    <n v="97.66"/>
    <n v="97.87"/>
    <n v="97.25"/>
    <n v="9716700"/>
  </r>
  <r>
    <x v="38"/>
    <x v="2"/>
    <n v="97.02"/>
    <n v="97.38"/>
    <n v="97"/>
    <n v="97.35"/>
    <n v="96.73"/>
    <n v="8483500"/>
  </r>
  <r>
    <x v="39"/>
    <x v="2"/>
    <n v="97.34"/>
    <n v="97.54"/>
    <n v="97.05"/>
    <n v="97.17"/>
    <n v="96.55"/>
    <n v="9977100"/>
  </r>
  <r>
    <x v="40"/>
    <x v="2"/>
    <n v="97.62"/>
    <n v="97.73"/>
    <n v="97.26"/>
    <n v="97.4"/>
    <n v="96.46"/>
    <n v="10750100"/>
  </r>
  <r>
    <x v="41"/>
    <x v="2"/>
    <n v="97.62"/>
    <n v="97.73"/>
    <n v="97.52"/>
    <n v="97.6"/>
    <n v="96.66"/>
    <n v="6802900"/>
  </r>
  <r>
    <x v="42"/>
    <x v="2"/>
    <n v="97.58"/>
    <n v="97.65"/>
    <n v="97.22"/>
    <n v="97.46"/>
    <n v="96.52"/>
    <n v="5912800"/>
  </r>
  <r>
    <x v="43"/>
    <x v="2"/>
    <n v="97.34"/>
    <n v="97.53"/>
    <n v="97.29"/>
    <n v="97.52"/>
    <n v="96.58"/>
    <n v="5730300"/>
  </r>
  <r>
    <x v="44"/>
    <x v="2"/>
    <n v="97.49"/>
    <n v="97.56"/>
    <n v="97.31"/>
    <n v="97.55"/>
    <n v="96.61"/>
    <n v="7602000"/>
  </r>
  <r>
    <x v="45"/>
    <x v="2"/>
    <n v="96.87"/>
    <n v="97.11"/>
    <n v="96.8"/>
    <n v="97.01"/>
    <n v="96.08"/>
    <n v="6459400"/>
  </r>
  <r>
    <x v="46"/>
    <x v="2"/>
    <n v="96.77"/>
    <n v="96.92"/>
    <n v="96.72"/>
    <n v="96.85"/>
    <n v="95.92"/>
    <n v="7707000"/>
  </r>
  <r>
    <x v="47"/>
    <x v="2"/>
    <n v="97.21"/>
    <n v="97.25"/>
    <n v="96.96"/>
    <n v="97.01"/>
    <n v="96.08"/>
    <n v="7283400"/>
  </r>
  <r>
    <x v="48"/>
    <x v="2"/>
    <n v="97.15"/>
    <n v="97.28"/>
    <n v="97.09"/>
    <n v="97.24"/>
    <n v="96.3"/>
    <n v="7725900"/>
  </r>
  <r>
    <x v="49"/>
    <x v="2"/>
    <n v="97.07"/>
    <n v="97.1"/>
    <n v="96.87"/>
    <n v="96.92"/>
    <n v="95.99"/>
    <n v="5360200"/>
  </r>
  <r>
    <x v="50"/>
    <x v="2"/>
    <n v="96.63"/>
    <n v="97.03"/>
    <n v="96.5"/>
    <n v="96.92"/>
    <n v="95.99"/>
    <n v="9810800"/>
  </r>
  <r>
    <x v="51"/>
    <x v="2"/>
    <n v="96.94"/>
    <n v="96.94"/>
    <n v="96.55"/>
    <n v="96.71"/>
    <n v="95.78"/>
    <n v="9563000"/>
  </r>
  <r>
    <x v="52"/>
    <x v="2"/>
    <n v="95.86"/>
    <n v="95.93"/>
    <n v="95.75"/>
    <n v="95.88"/>
    <n v="94.96"/>
    <n v="5487600"/>
  </r>
  <r>
    <x v="53"/>
    <x v="2"/>
    <n v="95.94"/>
    <n v="95.95"/>
    <n v="95.74"/>
    <n v="95.85"/>
    <n v="94.93"/>
    <n v="10420700"/>
  </r>
  <r>
    <x v="54"/>
    <x v="2"/>
    <n v="95.85"/>
    <n v="96.23"/>
    <n v="95.85"/>
    <n v="95.94"/>
    <n v="95.02"/>
    <n v="9822000"/>
  </r>
  <r>
    <x v="55"/>
    <x v="2"/>
    <n v="96.27"/>
    <n v="96.52"/>
    <n v="96.23"/>
    <n v="96.48"/>
    <n v="95.55"/>
    <n v="7444500"/>
  </r>
  <r>
    <x v="56"/>
    <x v="2"/>
    <n v="96.61"/>
    <n v="96.68"/>
    <n v="96.24"/>
    <n v="96.37"/>
    <n v="95.44"/>
    <n v="9153300"/>
  </r>
  <r>
    <x v="57"/>
    <x v="2"/>
    <n v="96.72"/>
    <n v="96.8"/>
    <n v="96.58"/>
    <n v="96.71"/>
    <n v="95.78"/>
    <n v="9248300"/>
  </r>
  <r>
    <x v="58"/>
    <x v="2"/>
    <n v="97.03"/>
    <n v="97.07"/>
    <n v="96.79"/>
    <n v="96.81"/>
    <n v="95.88"/>
    <n v="5331000"/>
  </r>
  <r>
    <x v="59"/>
    <x v="2"/>
    <n v="97.07"/>
    <n v="97.21"/>
    <n v="96.78"/>
    <n v="96.91"/>
    <n v="95.98"/>
    <n v="5547700"/>
  </r>
  <r>
    <x v="60"/>
    <x v="2"/>
    <n v="97.15"/>
    <n v="97.21"/>
    <n v="96.83"/>
    <n v="96.9"/>
    <n v="95.97"/>
    <n v="12276700"/>
  </r>
  <r>
    <x v="61"/>
    <x v="2"/>
    <n v="97"/>
    <n v="97.08"/>
    <n v="96.96"/>
    <n v="97.02"/>
    <n v="96.09"/>
    <n v="10154500"/>
  </r>
  <r>
    <x v="62"/>
    <x v="2"/>
    <n v="96.79"/>
    <n v="96.89"/>
    <n v="96.61"/>
    <n v="96.64"/>
    <n v="95.71"/>
    <n v="8601300"/>
  </r>
  <r>
    <x v="63"/>
    <x v="2"/>
    <n v="96.52"/>
    <n v="96.88"/>
    <n v="96.51"/>
    <n v="96.84"/>
    <n v="95.91"/>
    <n v="10620200"/>
  </r>
  <r>
    <x v="64"/>
    <x v="2"/>
    <n v="96.5"/>
    <n v="96.78"/>
    <n v="96.47"/>
    <n v="96.77"/>
    <n v="95.84"/>
    <n v="4739300"/>
  </r>
  <r>
    <x v="65"/>
    <x v="2"/>
    <n v="96.95"/>
    <n v="96.97"/>
    <n v="96.6"/>
    <n v="96.66"/>
    <n v="95.73"/>
    <n v="10540800"/>
  </r>
  <r>
    <x v="66"/>
    <x v="2"/>
    <n v="97.05"/>
    <n v="97.22"/>
    <n v="96.94"/>
    <n v="96.96"/>
    <n v="96.03"/>
    <n v="8657700"/>
  </r>
  <r>
    <x v="67"/>
    <x v="2"/>
    <n v="96.76"/>
    <n v="96.82"/>
    <n v="96.5"/>
    <n v="96.7"/>
    <n v="95.77"/>
    <n v="15490100"/>
  </r>
  <r>
    <x v="68"/>
    <x v="2"/>
    <n v="97.66"/>
    <n v="97.8"/>
    <n v="96.9"/>
    <n v="96.95"/>
    <n v="96.02"/>
    <n v="14261400"/>
  </r>
  <r>
    <x v="69"/>
    <x v="2"/>
    <n v="98"/>
    <n v="98.13"/>
    <n v="97.95"/>
    <n v="98.01"/>
    <n v="96.75"/>
    <n v="7239200"/>
  </r>
  <r>
    <x v="70"/>
    <x v="2"/>
    <n v="98.07"/>
    <n v="98.1"/>
    <n v="97.88"/>
    <n v="98.01"/>
    <n v="96.75"/>
    <n v="7124100"/>
  </r>
  <r>
    <x v="71"/>
    <x v="2"/>
    <n v="98.2"/>
    <n v="98.23"/>
    <n v="97.87"/>
    <n v="97.92"/>
    <n v="96.67"/>
    <n v="6566300"/>
  </r>
  <r>
    <x v="72"/>
    <x v="2"/>
    <n v="98.53"/>
    <n v="98.58"/>
    <n v="98.25"/>
    <n v="98.29"/>
    <n v="97.03"/>
    <n v="12353100"/>
  </r>
  <r>
    <x v="73"/>
    <x v="2"/>
    <n v="99.08"/>
    <n v="99.15"/>
    <n v="98.66"/>
    <n v="98.69"/>
    <n v="97.43"/>
    <n v="8095800"/>
  </r>
  <r>
    <x v="74"/>
    <x v="2"/>
    <n v="98.87"/>
    <n v="98.99"/>
    <n v="98.8"/>
    <n v="98.92"/>
    <n v="97.65"/>
    <n v="5984500"/>
  </r>
  <r>
    <x v="75"/>
    <x v="2"/>
    <n v="99.2"/>
    <n v="99.22"/>
    <n v="99.03"/>
    <n v="99.04"/>
    <n v="97.77"/>
    <n v="10689000"/>
  </r>
  <r>
    <x v="76"/>
    <x v="2"/>
    <n v="99.4"/>
    <n v="99.44"/>
    <n v="99.14"/>
    <n v="99.33"/>
    <n v="98.06"/>
    <n v="12890600"/>
  </r>
  <r>
    <x v="77"/>
    <x v="2"/>
    <n v="98.96"/>
    <n v="99.11"/>
    <n v="98.85"/>
    <n v="99.05"/>
    <n v="97.78"/>
    <n v="8786700"/>
  </r>
  <r>
    <x v="78"/>
    <x v="2"/>
    <n v="98.52"/>
    <n v="99.09"/>
    <n v="98.48"/>
    <n v="99.03"/>
    <n v="97.76"/>
    <n v="7448900"/>
  </r>
  <r>
    <x v="79"/>
    <x v="2"/>
    <n v="98.97"/>
    <n v="99.06"/>
    <n v="98.67"/>
    <n v="98.71"/>
    <n v="97.44"/>
    <n v="6889800"/>
  </r>
  <r>
    <x v="80"/>
    <x v="2"/>
    <n v="99.39"/>
    <n v="99.6"/>
    <n v="98.58"/>
    <n v="98.9"/>
    <n v="97.63"/>
    <n v="18397600"/>
  </r>
  <r>
    <x v="81"/>
    <x v="2"/>
    <n v="99.15"/>
    <n v="99.22"/>
    <n v="99.08"/>
    <n v="99.2"/>
    <n v="97.62"/>
    <n v="9623200"/>
  </r>
  <r>
    <x v="82"/>
    <x v="2"/>
    <n v="98.8"/>
    <n v="98.93"/>
    <n v="98.65"/>
    <n v="98.81"/>
    <n v="97.24"/>
    <n v="8749800"/>
  </r>
  <r>
    <x v="83"/>
    <x v="2"/>
    <n v="98.49"/>
    <n v="98.54"/>
    <n v="98.3"/>
    <n v="98.54"/>
    <n v="96.97"/>
    <n v="11303100"/>
  </r>
  <r>
    <x v="84"/>
    <x v="2"/>
    <n v="98.53"/>
    <n v="98.7"/>
    <n v="98.43"/>
    <n v="98.69"/>
    <n v="97.12"/>
    <n v="9246200"/>
  </r>
  <r>
    <x v="85"/>
    <x v="2"/>
    <n v="97.87"/>
    <n v="97.92"/>
    <n v="97.72"/>
    <n v="97.81"/>
    <n v="96.25"/>
    <n v="4989600"/>
  </r>
  <r>
    <x v="86"/>
    <x v="2"/>
    <n v="97.85"/>
    <n v="98.01"/>
    <n v="97.67"/>
    <n v="97.74"/>
    <n v="96.18"/>
    <n v="6348500"/>
  </r>
  <r>
    <x v="87"/>
    <x v="2"/>
    <n v="97.69"/>
    <n v="97.93"/>
    <n v="97.67"/>
    <n v="97.79"/>
    <n v="96.23"/>
    <n v="5551100"/>
  </r>
  <r>
    <x v="88"/>
    <x v="2"/>
    <n v="97.95"/>
    <n v="98.05"/>
    <n v="97.87"/>
    <n v="97.89"/>
    <n v="96.33"/>
    <n v="4735900"/>
  </r>
  <r>
    <x v="89"/>
    <x v="2"/>
    <n v="97.55"/>
    <n v="97.82"/>
    <n v="97.47"/>
    <n v="97.75"/>
    <n v="96.19"/>
    <n v="5260600"/>
  </r>
  <r>
    <x v="90"/>
    <x v="2"/>
    <n v="97.44"/>
    <n v="97.88"/>
    <n v="97.26"/>
    <n v="97.66"/>
    <n v="96.11"/>
    <n v="11844300"/>
  </r>
  <r>
    <x v="91"/>
    <x v="2"/>
    <n v="97.85"/>
    <n v="97.99"/>
    <n v="97.57"/>
    <n v="97.65"/>
    <n v="96.1"/>
    <n v="7312000"/>
  </r>
  <r>
    <x v="92"/>
    <x v="2"/>
    <n v="98.17"/>
    <n v="98.2"/>
    <n v="97.57"/>
    <n v="97.69"/>
    <n v="96.13"/>
    <n v="15834900"/>
  </r>
  <r>
    <x v="93"/>
    <x v="2"/>
    <n v="97.98"/>
    <n v="98.14"/>
    <n v="97.65"/>
    <n v="97.71"/>
    <n v="96.15"/>
    <n v="16775400"/>
  </r>
  <r>
    <x v="94"/>
    <x v="2"/>
    <n v="98.3"/>
    <n v="98.33"/>
    <n v="98.16"/>
    <n v="98.28"/>
    <n v="96.72"/>
    <n v="4501200"/>
  </r>
  <r>
    <x v="95"/>
    <x v="2"/>
    <n v="98.48"/>
    <n v="98.72"/>
    <n v="98.37"/>
    <n v="98.5"/>
    <n v="96.93"/>
    <n v="6199800"/>
  </r>
  <r>
    <x v="96"/>
    <x v="2"/>
    <n v="97.96"/>
    <n v="98.54"/>
    <n v="97.9"/>
    <n v="98.33"/>
    <n v="96.76"/>
    <n v="17402300"/>
  </r>
  <r>
    <x v="97"/>
    <x v="2"/>
    <n v="97.43"/>
    <n v="97.82"/>
    <n v="97.36"/>
    <n v="97.59"/>
    <n v="96.04"/>
    <n v="9158100"/>
  </r>
  <r>
    <x v="98"/>
    <x v="2"/>
    <n v="98.09"/>
    <n v="98.39"/>
    <n v="97.86"/>
    <n v="98.36"/>
    <n v="96.79"/>
    <n v="6663000"/>
  </r>
  <r>
    <x v="99"/>
    <x v="2"/>
    <n v="98.25"/>
    <n v="98.38"/>
    <n v="97.95"/>
    <n v="98.13"/>
    <n v="96.57"/>
    <n v="6629800"/>
  </r>
  <r>
    <x v="100"/>
    <x v="2"/>
    <n v="98.29"/>
    <n v="98.38"/>
    <n v="97.68"/>
    <n v="97.72"/>
    <n v="96.16"/>
    <n v="10387300"/>
  </r>
  <r>
    <x v="101"/>
    <x v="2"/>
    <n v="98.32"/>
    <n v="98.58"/>
    <n v="98.15"/>
    <n v="98.42"/>
    <n v="96.55"/>
    <n v="12754500"/>
  </r>
  <r>
    <x v="102"/>
    <x v="2"/>
    <n v="98.75"/>
    <n v="98.94"/>
    <n v="98.4"/>
    <n v="98.44"/>
    <n v="96.57"/>
    <n v="11188400"/>
  </r>
  <r>
    <x v="103"/>
    <x v="2"/>
    <n v="98.12"/>
    <n v="98.56"/>
    <n v="98.09"/>
    <n v="98.54"/>
    <n v="96.67"/>
    <n v="5421700"/>
  </r>
  <r>
    <x v="104"/>
    <x v="2"/>
    <n v="98.64"/>
    <n v="98.65"/>
    <n v="98.29"/>
    <n v="98.43"/>
    <n v="96.56"/>
    <n v="7362900"/>
  </r>
  <r>
    <x v="105"/>
    <x v="2"/>
    <n v="98.97"/>
    <n v="98.99"/>
    <n v="98.54"/>
    <n v="98.59"/>
    <n v="96.71"/>
    <n v="9028500"/>
  </r>
  <r>
    <x v="106"/>
    <x v="2"/>
    <n v="98.68"/>
    <n v="98.95"/>
    <n v="98.6"/>
    <n v="98.79"/>
    <n v="96.91"/>
    <n v="7559300"/>
  </r>
  <r>
    <x v="107"/>
    <x v="2"/>
    <n v="98.57"/>
    <n v="98.76"/>
    <n v="98.48"/>
    <n v="98.6"/>
    <n v="96.72"/>
    <n v="19659700"/>
  </r>
  <r>
    <x v="108"/>
    <x v="2"/>
    <n v="98.93"/>
    <n v="99.01"/>
    <n v="98.77"/>
    <n v="98.85"/>
    <n v="96.97"/>
    <n v="11401800"/>
  </r>
  <r>
    <x v="109"/>
    <x v="2"/>
    <n v="99.18"/>
    <n v="99.21"/>
    <n v="98.83"/>
    <n v="98.83"/>
    <n v="96.95"/>
    <n v="6873900"/>
  </r>
  <r>
    <x v="110"/>
    <x v="2"/>
    <n v="99.63"/>
    <n v="99.68"/>
    <n v="99.5"/>
    <n v="99.52"/>
    <n v="97.63"/>
    <n v="4973000"/>
  </r>
  <r>
    <x v="111"/>
    <x v="2"/>
    <n v="99.6"/>
    <n v="99.66"/>
    <n v="99.42"/>
    <n v="99.45"/>
    <n v="97.56"/>
    <n v="5306300"/>
  </r>
  <r>
    <x v="112"/>
    <x v="2"/>
    <n v="99.96"/>
    <n v="100.04"/>
    <n v="99.87"/>
    <n v="99.94"/>
    <n v="98.04"/>
    <n v="4741300"/>
  </r>
  <r>
    <x v="113"/>
    <x v="2"/>
    <n v="99.74"/>
    <n v="99.84"/>
    <n v="99.68"/>
    <n v="99.81"/>
    <n v="97.91"/>
    <n v="7158700"/>
  </r>
  <r>
    <x v="114"/>
    <x v="2"/>
    <n v="99.2"/>
    <n v="99.42"/>
    <n v="99.17"/>
    <n v="99.41"/>
    <n v="97.52"/>
    <n v="3512600"/>
  </r>
  <r>
    <x v="115"/>
    <x v="2"/>
    <n v="99.41"/>
    <n v="99.62"/>
    <n v="99.36"/>
    <n v="99.5"/>
    <n v="97.61"/>
    <n v="4878600"/>
  </r>
  <r>
    <x v="116"/>
    <x v="2"/>
    <n v="99.45"/>
    <n v="99.55"/>
    <n v="99.23"/>
    <n v="99.47"/>
    <n v="97.58"/>
    <n v="5757700"/>
  </r>
  <r>
    <x v="117"/>
    <x v="2"/>
    <n v="99.64"/>
    <n v="99.67"/>
    <n v="99.47"/>
    <n v="99.53"/>
    <n v="97.64"/>
    <n v="8218300"/>
  </r>
  <r>
    <x v="118"/>
    <x v="2"/>
    <n v="99.52"/>
    <n v="99.79"/>
    <n v="99.49"/>
    <n v="99.79"/>
    <n v="97.89"/>
    <n v="7340100"/>
  </r>
  <r>
    <x v="119"/>
    <x v="2"/>
    <n v="99.64"/>
    <n v="99.77"/>
    <n v="99.58"/>
    <n v="99.62"/>
    <n v="97.73"/>
    <n v="6382100"/>
  </r>
  <r>
    <x v="120"/>
    <x v="2"/>
    <n v="100.1"/>
    <n v="100.14"/>
    <n v="99.89"/>
    <n v="99.96"/>
    <n v="98.06"/>
    <n v="9639700"/>
  </r>
  <r>
    <x v="121"/>
    <x v="2"/>
    <n v="100.85"/>
    <n v="100.89"/>
    <n v="100.59"/>
    <n v="100.61"/>
    <n v="98.7"/>
    <n v="8751200"/>
  </r>
  <r>
    <x v="122"/>
    <x v="2"/>
    <n v="100.88"/>
    <n v="101.11"/>
    <n v="100.81"/>
    <n v="101.02"/>
    <n v="99.1"/>
    <n v="11700900"/>
  </r>
  <r>
    <x v="123"/>
    <x v="2"/>
    <n v="101.27"/>
    <n v="101.45"/>
    <n v="101.15"/>
    <n v="101.23"/>
    <n v="99.3"/>
    <n v="8811400"/>
  </r>
  <r>
    <x v="124"/>
    <x v="2"/>
    <n v="101.44"/>
    <n v="101.48"/>
    <n v="101.14"/>
    <n v="101.27"/>
    <n v="99.04"/>
    <n v="9105400"/>
  </r>
  <r>
    <x v="125"/>
    <x v="2"/>
    <n v="101.41"/>
    <n v="101.56"/>
    <n v="101.33"/>
    <n v="101.5"/>
    <n v="99.27"/>
    <n v="5033300"/>
  </r>
  <r>
    <x v="126"/>
    <x v="2"/>
    <n v="101.32"/>
    <n v="101.35"/>
    <n v="101"/>
    <n v="101.21"/>
    <n v="98.98"/>
    <n v="8124400"/>
  </r>
  <r>
    <x v="127"/>
    <x v="2"/>
    <n v="101.42"/>
    <n v="101.43"/>
    <n v="101.19"/>
    <n v="101.19"/>
    <n v="98.96"/>
    <n v="9259100"/>
  </r>
  <r>
    <x v="128"/>
    <x v="2"/>
    <n v="101.27"/>
    <n v="101.62"/>
    <n v="101.22"/>
    <n v="101.58"/>
    <n v="99.35"/>
    <n v="5803600"/>
  </r>
  <r>
    <x v="129"/>
    <x v="2"/>
    <n v="101.34"/>
    <n v="101.59"/>
    <n v="101.19"/>
    <n v="101.44"/>
    <n v="99.21"/>
    <n v="8428100"/>
  </r>
  <r>
    <x v="130"/>
    <x v="2"/>
    <n v="101.43"/>
    <n v="101.65"/>
    <n v="101.32"/>
    <n v="101.48"/>
    <n v="99.25"/>
    <n v="8464900"/>
  </r>
  <r>
    <x v="131"/>
    <x v="2"/>
    <n v="101.41"/>
    <n v="101.61"/>
    <n v="101.37"/>
    <n v="101.57"/>
    <n v="99.34"/>
    <n v="5079800"/>
  </r>
  <r>
    <x v="132"/>
    <x v="2"/>
    <n v="101.68"/>
    <n v="102.03"/>
    <n v="101.53"/>
    <n v="101.56"/>
    <n v="99.33"/>
    <n v="6280000"/>
  </r>
  <r>
    <x v="133"/>
    <x v="2"/>
    <n v="101.99"/>
    <n v="102.03"/>
    <n v="101.83"/>
    <n v="101.88"/>
    <n v="99.64"/>
    <n v="9256000"/>
  </r>
  <r>
    <x v="134"/>
    <x v="2"/>
    <n v="101.83"/>
    <n v="102.04"/>
    <n v="101.75"/>
    <n v="101.98"/>
    <n v="99.74"/>
    <n v="8425900"/>
  </r>
  <r>
    <x v="135"/>
    <x v="2"/>
    <n v="101.76"/>
    <n v="101.82"/>
    <n v="101.62"/>
    <n v="101.74"/>
    <n v="99.5"/>
    <n v="5330600"/>
  </r>
  <r>
    <x v="136"/>
    <x v="2"/>
    <n v="101.56"/>
    <n v="101.65"/>
    <n v="101.38"/>
    <n v="101.53"/>
    <n v="99.3"/>
    <n v="6419400"/>
  </r>
  <r>
    <x v="137"/>
    <x v="2"/>
    <n v="101.51"/>
    <n v="101.85"/>
    <n v="101.46"/>
    <n v="101.62"/>
    <n v="99.38"/>
    <n v="4184400"/>
  </r>
  <r>
    <x v="138"/>
    <x v="2"/>
    <n v="101.34"/>
    <n v="101.7"/>
    <n v="101.31"/>
    <n v="101.65"/>
    <n v="99.41"/>
    <n v="5979300"/>
  </r>
  <r>
    <x v="139"/>
    <x v="2"/>
    <n v="101.15"/>
    <n v="101.43"/>
    <n v="101.05"/>
    <n v="101.34"/>
    <n v="99.11"/>
    <n v="7569300"/>
  </r>
  <r>
    <x v="140"/>
    <x v="2"/>
    <n v="101.13"/>
    <n v="101.6"/>
    <n v="100.97"/>
    <n v="101.19"/>
    <n v="98.96"/>
    <n v="8830200"/>
  </r>
  <r>
    <x v="141"/>
    <x v="2"/>
    <n v="101.02"/>
    <n v="101.12"/>
    <n v="100.75"/>
    <n v="101.06"/>
    <n v="98.84"/>
    <n v="11921900"/>
  </r>
  <r>
    <x v="142"/>
    <x v="2"/>
    <n v="100.43"/>
    <n v="100.85"/>
    <n v="100.4"/>
    <n v="100.8"/>
    <n v="98.58"/>
    <n v="10867700"/>
  </r>
  <r>
    <x v="143"/>
    <x v="2"/>
    <n v="100.32"/>
    <n v="100.53"/>
    <n v="100.23"/>
    <n v="100.36"/>
    <n v="98.15"/>
    <n v="6837200"/>
  </r>
  <r>
    <x v="144"/>
    <x v="2"/>
    <n v="100.51"/>
    <n v="100.64"/>
    <n v="100.22"/>
    <n v="100.25"/>
    <n v="97.74"/>
    <n v="7213200"/>
  </r>
  <r>
    <x v="145"/>
    <x v="2"/>
    <n v="100.45"/>
    <n v="100.55"/>
    <n v="100.35"/>
    <n v="100.49"/>
    <n v="97.97"/>
    <n v="6912700"/>
  </r>
  <r>
    <x v="146"/>
    <x v="2"/>
    <n v="100.71"/>
    <n v="100.77"/>
    <n v="100.6"/>
    <n v="100.62"/>
    <n v="98.1"/>
    <n v="6960300"/>
  </r>
  <r>
    <x v="147"/>
    <x v="2"/>
    <n v="100.48"/>
    <n v="100.74"/>
    <n v="100.43"/>
    <n v="100.71"/>
    <n v="98.19"/>
    <n v="7965400"/>
  </r>
  <r>
    <x v="148"/>
    <x v="2"/>
    <n v="100.92"/>
    <n v="100.92"/>
    <n v="100.66"/>
    <n v="100.68"/>
    <n v="98.16"/>
    <n v="6653200"/>
  </r>
  <r>
    <x v="149"/>
    <x v="2"/>
    <n v="100.52"/>
    <n v="100.81"/>
    <n v="100.43"/>
    <n v="100.77"/>
    <n v="98.25"/>
    <n v="6179500"/>
  </r>
  <r>
    <x v="150"/>
    <x v="2"/>
    <n v="100.54"/>
    <n v="100.57"/>
    <n v="100.23"/>
    <n v="100.31"/>
    <n v="97.8"/>
    <n v="7893700"/>
  </r>
  <r>
    <x v="151"/>
    <x v="2"/>
    <n v="100.61"/>
    <n v="100.9"/>
    <n v="100.43"/>
    <n v="100.72"/>
    <n v="98.2"/>
    <n v="6366700"/>
  </r>
  <r>
    <x v="152"/>
    <x v="2"/>
    <n v="100.41"/>
    <n v="100.56"/>
    <n v="100.33"/>
    <n v="100.53"/>
    <n v="98.01"/>
    <n v="5516700"/>
  </r>
  <r>
    <x v="153"/>
    <x v="2"/>
    <n v="100.07"/>
    <n v="100.34"/>
    <n v="100.04"/>
    <n v="100.23"/>
    <n v="97.72"/>
    <n v="4690300"/>
  </r>
  <r>
    <x v="154"/>
    <x v="2"/>
    <n v="100.03"/>
    <n v="100.12"/>
    <n v="99.85"/>
    <n v="100.12"/>
    <n v="97.61"/>
    <n v="6507900"/>
  </r>
  <r>
    <x v="155"/>
    <x v="2"/>
    <n v="99.7"/>
    <n v="99.9"/>
    <n v="99.65"/>
    <n v="99.88"/>
    <n v="97.38"/>
    <n v="8628400"/>
  </r>
  <r>
    <x v="156"/>
    <x v="2"/>
    <n v="100.15"/>
    <n v="100.4"/>
    <n v="100.14"/>
    <n v="100.3"/>
    <n v="97.79"/>
    <n v="9871500"/>
  </r>
  <r>
    <x v="157"/>
    <x v="2"/>
    <n v="100.04"/>
    <n v="100.12"/>
    <n v="99.93"/>
    <n v="100.12"/>
    <n v="97.61"/>
    <n v="3925500"/>
  </r>
  <r>
    <x v="158"/>
    <x v="2"/>
    <n v="99.47"/>
    <n v="99.78"/>
    <n v="99.41"/>
    <n v="99.72"/>
    <n v="97.22"/>
    <n v="7300600"/>
  </r>
  <r>
    <x v="159"/>
    <x v="2"/>
    <n v="99.64"/>
    <n v="99.7"/>
    <n v="99.48"/>
    <n v="99.55"/>
    <n v="97.06"/>
    <n v="3879200"/>
  </r>
  <r>
    <x v="160"/>
    <x v="2"/>
    <n v="99.11"/>
    <n v="99.28"/>
    <n v="99.07"/>
    <n v="99.2"/>
    <n v="96.72"/>
    <n v="5558000"/>
  </r>
  <r>
    <x v="161"/>
    <x v="2"/>
    <n v="99.51"/>
    <n v="99.61"/>
    <n v="99.24"/>
    <n v="99.35"/>
    <n v="96.86"/>
    <n v="8085200"/>
  </r>
  <r>
    <x v="162"/>
    <x v="2"/>
    <n v="100.14"/>
    <n v="100.16"/>
    <n v="99.63"/>
    <n v="99.65"/>
    <n v="97.15"/>
    <n v="10945200"/>
  </r>
  <r>
    <x v="163"/>
    <x v="2"/>
    <n v="100.82"/>
    <n v="100.89"/>
    <n v="100.02"/>
    <n v="100.25"/>
    <n v="97.74"/>
    <n v="12066100"/>
  </r>
  <r>
    <x v="164"/>
    <x v="2"/>
    <n v="99.88"/>
    <n v="100.37"/>
    <n v="99.8"/>
    <n v="100.33"/>
    <n v="97.82"/>
    <n v="9397500"/>
  </r>
  <r>
    <x v="165"/>
    <x v="2"/>
    <n v="99.01"/>
    <n v="99.32"/>
    <n v="99.01"/>
    <n v="99.22"/>
    <n v="96.74"/>
    <n v="9642700"/>
  </r>
  <r>
    <x v="166"/>
    <x v="2"/>
    <n v="98.81"/>
    <n v="99.12"/>
    <n v="98.65"/>
    <n v="99.11"/>
    <n v="96.33"/>
    <n v="11725100"/>
  </r>
  <r>
    <x v="167"/>
    <x v="2"/>
    <n v="98.52"/>
    <n v="98.64"/>
    <n v="98.38"/>
    <n v="98.58"/>
    <n v="95.82"/>
    <n v="5845800"/>
  </r>
  <r>
    <x v="168"/>
    <x v="2"/>
    <n v="98.54"/>
    <n v="98.54"/>
    <n v="98.37"/>
    <n v="98.48"/>
    <n v="95.72"/>
    <n v="6822600"/>
  </r>
  <r>
    <x v="169"/>
    <x v="2"/>
    <n v="98.29"/>
    <n v="98.36"/>
    <n v="98.18"/>
    <n v="98.32"/>
    <n v="95.56"/>
    <n v="4243800"/>
  </r>
  <r>
    <x v="170"/>
    <x v="2"/>
    <n v="97.84"/>
    <n v="98.14"/>
    <n v="97.82"/>
    <n v="97.97"/>
    <n v="95.22"/>
    <n v="12766200"/>
  </r>
  <r>
    <x v="171"/>
    <x v="2"/>
    <n v="97.82"/>
    <n v="98.19"/>
    <n v="97.7"/>
    <n v="97.7"/>
    <n v="94.96"/>
    <n v="6578500"/>
  </r>
  <r>
    <x v="172"/>
    <x v="2"/>
    <n v="98.1"/>
    <n v="98.18"/>
    <n v="97.98"/>
    <n v="98"/>
    <n v="95.25"/>
    <n v="7225900"/>
  </r>
  <r>
    <x v="173"/>
    <x v="2"/>
    <n v="98.12"/>
    <n v="98.2"/>
    <n v="97.86"/>
    <n v="98.01"/>
    <n v="95.26"/>
    <n v="11657500"/>
  </r>
  <r>
    <x v="174"/>
    <x v="2"/>
    <n v="98.04"/>
    <n v="98.1"/>
    <n v="97.97"/>
    <n v="98.05"/>
    <n v="95.3"/>
    <n v="7735700"/>
  </r>
  <r>
    <x v="175"/>
    <x v="2"/>
    <n v="98.37"/>
    <n v="98.56"/>
    <n v="98.21"/>
    <n v="98.25"/>
    <n v="95.5"/>
    <n v="10584200"/>
  </r>
  <r>
    <x v="176"/>
    <x v="2"/>
    <n v="98.26"/>
    <n v="98.57"/>
    <n v="98.23"/>
    <n v="98.52"/>
    <n v="95.76"/>
    <n v="5680400"/>
  </r>
  <r>
    <x v="177"/>
    <x v="2"/>
    <n v="98.18"/>
    <n v="98.45"/>
    <n v="98.14"/>
    <n v="98.45"/>
    <n v="95.69"/>
    <n v="8936100"/>
  </r>
  <r>
    <x v="178"/>
    <x v="2"/>
    <n v="98.15"/>
    <n v="98.28"/>
    <n v="98.03"/>
    <n v="98.05"/>
    <n v="95.3"/>
    <n v="6984700"/>
  </r>
  <r>
    <x v="179"/>
    <x v="2"/>
    <n v="98.17"/>
    <n v="98.39"/>
    <n v="98.13"/>
    <n v="98.39"/>
    <n v="95.63"/>
    <n v="6329000"/>
  </r>
  <r>
    <x v="180"/>
    <x v="2"/>
    <n v="98.18"/>
    <n v="98.31"/>
    <n v="98.09"/>
    <n v="98.12"/>
    <n v="95.37"/>
    <n v="3789000"/>
  </r>
  <r>
    <x v="181"/>
    <x v="2"/>
    <n v="97.61"/>
    <n v="97.67"/>
    <n v="97.49"/>
    <n v="97.62"/>
    <n v="94.88"/>
    <n v="4586000"/>
  </r>
  <r>
    <x v="182"/>
    <x v="2"/>
    <n v="97.51"/>
    <n v="97.61"/>
    <n v="97.34"/>
    <n v="97.52"/>
    <n v="94.79"/>
    <n v="5004600"/>
  </r>
  <r>
    <x v="183"/>
    <x v="2"/>
    <n v="97.59"/>
    <n v="97.65"/>
    <n v="97.45"/>
    <n v="97.61"/>
    <n v="94.87"/>
    <n v="4602900"/>
  </r>
  <r>
    <x v="184"/>
    <x v="2"/>
    <n v="97.45"/>
    <n v="97.63"/>
    <n v="97.31"/>
    <n v="97.58"/>
    <n v="94.84"/>
    <n v="3489900"/>
  </r>
  <r>
    <x v="185"/>
    <x v="2"/>
    <n v="96.8"/>
    <n v="97.17"/>
    <n v="96.77"/>
    <n v="97.09"/>
    <n v="94.37"/>
    <n v="4061100"/>
  </r>
  <r>
    <x v="186"/>
    <x v="2"/>
    <n v="96.64"/>
    <n v="96.67"/>
    <n v="96.44"/>
    <n v="96.57"/>
    <n v="93.86"/>
    <n v="5441900"/>
  </r>
  <r>
    <x v="187"/>
    <x v="2"/>
    <n v="96.43"/>
    <n v="96.66"/>
    <n v="96.22"/>
    <n v="96.25"/>
    <n v="93.55"/>
    <n v="12238900"/>
  </r>
  <r>
    <x v="188"/>
    <x v="2"/>
    <n v="97.77"/>
    <n v="97.8"/>
    <n v="97.07"/>
    <n v="97.07"/>
    <n v="94.06"/>
    <n v="12781500"/>
  </r>
  <r>
    <x v="189"/>
    <x v="2"/>
    <n v="97.56"/>
    <n v="97.67"/>
    <n v="97.54"/>
    <n v="97.55"/>
    <n v="94.52"/>
    <n v="5276500"/>
  </r>
  <r>
    <x v="190"/>
    <x v="2"/>
    <n v="97.43"/>
    <n v="97.49"/>
    <n v="97.37"/>
    <n v="97.39"/>
    <n v="94.37"/>
    <n v="4964100"/>
  </r>
  <r>
    <x v="191"/>
    <x v="2"/>
    <n v="97.78"/>
    <n v="97.88"/>
    <n v="97.71"/>
    <n v="97.83"/>
    <n v="94.79"/>
    <n v="5701700"/>
  </r>
  <r>
    <x v="192"/>
    <x v="2"/>
    <n v="97.82"/>
    <n v="97.86"/>
    <n v="97.72"/>
    <n v="97.84"/>
    <n v="94.8"/>
    <n v="5017300"/>
  </r>
  <r>
    <x v="193"/>
    <x v="2"/>
    <n v="97.89"/>
    <n v="97.98"/>
    <n v="97.65"/>
    <n v="97.76"/>
    <n v="94.73"/>
    <n v="4715500"/>
  </r>
  <r>
    <x v="194"/>
    <x v="2"/>
    <n v="97.55"/>
    <n v="97.77"/>
    <n v="97.52"/>
    <n v="97.75"/>
    <n v="94.72"/>
    <n v="5621600"/>
  </r>
  <r>
    <x v="195"/>
    <x v="2"/>
    <n v="97.7"/>
    <n v="98.04"/>
    <n v="97.68"/>
    <n v="97.92"/>
    <n v="94.88"/>
    <n v="7030700"/>
  </r>
  <r>
    <x v="196"/>
    <x v="2"/>
    <n v="97.57"/>
    <n v="97.6"/>
    <n v="97.45"/>
    <n v="97.57"/>
    <n v="94.54"/>
    <n v="5265000"/>
  </r>
  <r>
    <x v="197"/>
    <x v="2"/>
    <n v="97.85"/>
    <n v="98.05"/>
    <n v="97.85"/>
    <n v="97.92"/>
    <n v="94.88"/>
    <n v="6239500"/>
  </r>
  <r>
    <x v="198"/>
    <x v="2"/>
    <n v="97.7"/>
    <n v="97.93"/>
    <n v="97.58"/>
    <n v="97.82"/>
    <n v="94.78"/>
    <n v="7094800"/>
  </r>
  <r>
    <x v="199"/>
    <x v="2"/>
    <n v="97.6"/>
    <n v="97.81"/>
    <n v="97.31"/>
    <n v="97.33"/>
    <n v="94.31"/>
    <n v="7627000"/>
  </r>
  <r>
    <x v="200"/>
    <x v="2"/>
    <n v="96.64"/>
    <n v="96.93"/>
    <n v="96.56"/>
    <n v="96.87"/>
    <n v="93.86"/>
    <n v="4650200"/>
  </r>
  <r>
    <x v="201"/>
    <x v="2"/>
    <n v="96.52"/>
    <n v="96.59"/>
    <n v="96.43"/>
    <n v="96.54"/>
    <n v="93.54"/>
    <n v="8235900"/>
  </r>
  <r>
    <x v="202"/>
    <x v="2"/>
    <n v="96.82"/>
    <n v="96.82"/>
    <n v="96.62"/>
    <n v="96.62"/>
    <n v="93.62"/>
    <n v="5365000"/>
  </r>
  <r>
    <x v="203"/>
    <x v="2"/>
    <n v="97.31"/>
    <n v="97.5"/>
    <n v="97.31"/>
    <n v="97.48"/>
    <n v="94.45"/>
    <n v="6568700"/>
  </r>
  <r>
    <x v="204"/>
    <x v="2"/>
    <n v="97.29"/>
    <n v="97.45"/>
    <n v="97.04"/>
    <n v="97.45"/>
    <n v="94.42"/>
    <n v="4602500"/>
  </r>
  <r>
    <x v="205"/>
    <x v="2"/>
    <n v="97"/>
    <n v="97.24"/>
    <n v="96.94"/>
    <n v="97.15"/>
    <n v="94.13"/>
    <n v="3979100"/>
  </r>
  <r>
    <x v="206"/>
    <x v="2"/>
    <n v="96.4"/>
    <n v="96.8"/>
    <n v="96.38"/>
    <n v="96.8"/>
    <n v="93.8"/>
    <n v="6095500"/>
  </r>
  <r>
    <x v="207"/>
    <x v="2"/>
    <n v="96.46"/>
    <n v="96.59"/>
    <n v="96.41"/>
    <n v="96.52"/>
    <n v="93.23"/>
    <n v="8762900"/>
  </r>
  <r>
    <x v="208"/>
    <x v="2"/>
    <n v="96.08"/>
    <n v="96.23"/>
    <n v="96.02"/>
    <n v="96.21"/>
    <n v="92.93"/>
    <n v="5568800"/>
  </r>
  <r>
    <x v="209"/>
    <x v="2"/>
    <n v="95.91"/>
    <n v="95.93"/>
    <n v="95.63"/>
    <n v="95.76"/>
    <n v="92.5"/>
    <n v="8249100"/>
  </r>
  <r>
    <x v="210"/>
    <x v="2"/>
    <n v="96.67"/>
    <n v="96.69"/>
    <n v="96.12"/>
    <n v="96.13"/>
    <n v="92.85"/>
    <n v="6046100"/>
  </r>
  <r>
    <x v="211"/>
    <x v="2"/>
    <n v="96.43"/>
    <n v="96.62"/>
    <n v="96.39"/>
    <n v="96.58"/>
    <n v="93.29"/>
    <n v="3072100"/>
  </r>
  <r>
    <x v="212"/>
    <x v="2"/>
    <n v="96.83"/>
    <n v="96.83"/>
    <n v="96.37"/>
    <n v="96.47"/>
    <n v="93.18"/>
    <n v="5094900"/>
  </r>
  <r>
    <x v="213"/>
    <x v="2"/>
    <n v="96.66"/>
    <n v="96.89"/>
    <n v="96.65"/>
    <n v="96.74"/>
    <n v="93.44"/>
    <n v="3823600"/>
  </r>
  <r>
    <x v="214"/>
    <x v="2"/>
    <n v="96.92"/>
    <n v="96.95"/>
    <n v="96.83"/>
    <n v="96.86"/>
    <n v="93.56"/>
    <n v="5227900"/>
  </r>
  <r>
    <x v="215"/>
    <x v="2"/>
    <n v="96.71"/>
    <n v="96.76"/>
    <n v="96.67"/>
    <n v="96.68"/>
    <n v="93.39"/>
    <n v="5263000"/>
  </r>
  <r>
    <x v="216"/>
    <x v="2"/>
    <n v="96.92"/>
    <n v="97"/>
    <n v="96.77"/>
    <n v="96.77"/>
    <n v="93.47"/>
    <n v="5267100"/>
  </r>
  <r>
    <x v="217"/>
    <x v="2"/>
    <n v="97.23"/>
    <n v="97.27"/>
    <n v="97.01"/>
    <n v="97.08"/>
    <n v="93.77"/>
    <n v="7894400"/>
  </r>
  <r>
    <x v="218"/>
    <x v="2"/>
    <n v="97.11"/>
    <n v="97.28"/>
    <n v="96.98"/>
    <n v="97.19"/>
    <n v="93.88"/>
    <n v="5846300"/>
  </r>
  <r>
    <x v="219"/>
    <x v="2"/>
    <n v="96.5"/>
    <n v="96.64"/>
    <n v="96.42"/>
    <n v="96.55"/>
    <n v="93.26"/>
    <n v="5243300"/>
  </r>
  <r>
    <x v="220"/>
    <x v="2"/>
    <n v="96.44"/>
    <n v="96.47"/>
    <n v="96.28"/>
    <n v="96.29"/>
    <n v="93.01"/>
    <n v="5263200"/>
  </r>
  <r>
    <x v="221"/>
    <x v="2"/>
    <n v="96.26"/>
    <n v="96.33"/>
    <n v="96.16"/>
    <n v="96.24"/>
    <n v="92.96"/>
    <n v="5326400"/>
  </r>
  <r>
    <x v="222"/>
    <x v="2"/>
    <n v="96.2"/>
    <n v="96.53"/>
    <n v="96.19"/>
    <n v="96.44"/>
    <n v="93.15"/>
    <n v="6732500"/>
  </r>
  <r>
    <x v="223"/>
    <x v="2"/>
    <n v="96.25"/>
    <n v="96.35"/>
    <n v="96.23"/>
    <n v="96.26"/>
    <n v="92.98"/>
    <n v="4587200"/>
  </r>
  <r>
    <x v="224"/>
    <x v="2"/>
    <n v="96.53"/>
    <n v="96.67"/>
    <n v="96.38"/>
    <n v="96.46"/>
    <n v="93.17"/>
    <n v="7687000"/>
  </r>
  <r>
    <x v="225"/>
    <x v="2"/>
    <n v="96.21"/>
    <n v="96.33"/>
    <n v="96.15"/>
    <n v="96.26"/>
    <n v="92.98"/>
    <n v="10155500"/>
  </r>
  <r>
    <x v="226"/>
    <x v="2"/>
    <n v="96.32"/>
    <n v="96.46"/>
    <n v="95.93"/>
    <n v="96.19"/>
    <n v="92.91"/>
    <n v="9146700"/>
  </r>
  <r>
    <x v="227"/>
    <x v="2"/>
    <n v="95.27"/>
    <n v="95.73"/>
    <n v="95.22"/>
    <n v="95.7"/>
    <n v="92.44"/>
    <n v="7607300"/>
  </r>
  <r>
    <x v="228"/>
    <x v="2"/>
    <n v="95.2"/>
    <n v="95.58"/>
    <n v="94.99"/>
    <n v="95.27"/>
    <n v="92.02"/>
    <n v="11017700"/>
  </r>
  <r>
    <x v="229"/>
    <x v="2"/>
    <n v="95.32"/>
    <n v="95.5"/>
    <n v="95.15"/>
    <n v="95.23"/>
    <n v="91.7"/>
    <n v="11228300"/>
  </r>
  <r>
    <x v="230"/>
    <x v="2"/>
    <n v="95.6"/>
    <n v="95.67"/>
    <n v="95.45"/>
    <n v="95.62"/>
    <n v="92.08"/>
    <n v="7384600"/>
  </r>
  <r>
    <x v="231"/>
    <x v="2"/>
    <n v="95.32"/>
    <n v="95.47"/>
    <n v="95.3"/>
    <n v="95.33"/>
    <n v="91.8"/>
    <n v="8442500"/>
  </r>
  <r>
    <x v="232"/>
    <x v="2"/>
    <n v="94.94"/>
    <n v="95.14"/>
    <n v="94.85"/>
    <n v="95.12"/>
    <n v="91.59"/>
    <n v="6758100"/>
  </r>
  <r>
    <x v="233"/>
    <x v="2"/>
    <n v="95.38"/>
    <n v="95.47"/>
    <n v="95.2"/>
    <n v="95.39"/>
    <n v="91.85"/>
    <n v="7961000"/>
  </r>
  <r>
    <x v="234"/>
    <x v="2"/>
    <n v="95.38"/>
    <n v="95.84"/>
    <n v="95.3"/>
    <n v="95.64"/>
    <n v="92.09"/>
    <n v="10837100"/>
  </r>
  <r>
    <x v="235"/>
    <x v="2"/>
    <n v="95.33"/>
    <n v="95.53"/>
    <n v="95.32"/>
    <n v="95.44"/>
    <n v="91.9"/>
    <n v="9029000"/>
  </r>
  <r>
    <x v="236"/>
    <x v="2"/>
    <n v="95.53"/>
    <n v="95.55"/>
    <n v="95.33"/>
    <n v="95.38"/>
    <n v="91.84"/>
    <n v="9121700"/>
  </r>
  <r>
    <x v="237"/>
    <x v="2"/>
    <n v="95.55"/>
    <n v="95.57"/>
    <n v="95.22"/>
    <n v="95.28"/>
    <n v="91.75"/>
    <n v="7717500"/>
  </r>
  <r>
    <x v="238"/>
    <x v="2"/>
    <n v="95.4"/>
    <n v="95.61"/>
    <n v="95.25"/>
    <n v="95.55"/>
    <n v="92.01"/>
    <n v="7567800"/>
  </r>
  <r>
    <x v="239"/>
    <x v="2"/>
    <n v="95.01"/>
    <n v="95.18"/>
    <n v="94.9"/>
    <n v="95.11"/>
    <n v="91.58"/>
    <n v="17565900"/>
  </r>
  <r>
    <x v="240"/>
    <x v="2"/>
    <n v="95.47"/>
    <n v="95.53"/>
    <n v="95.21"/>
    <n v="95.38"/>
    <n v="91.84"/>
    <n v="11705300"/>
  </r>
  <r>
    <x v="241"/>
    <x v="2"/>
    <n v="96.08"/>
    <n v="96.2"/>
    <n v="95.96"/>
    <n v="95.96"/>
    <n v="92.4"/>
    <n v="17284600"/>
  </r>
  <r>
    <x v="242"/>
    <x v="2"/>
    <n v="95.98"/>
    <n v="96.03"/>
    <n v="95.59"/>
    <n v="95.78"/>
    <n v="92.23"/>
    <n v="16217600"/>
  </r>
  <r>
    <x v="243"/>
    <x v="2"/>
    <n v="96.22"/>
    <n v="96.27"/>
    <n v="95.74"/>
    <n v="95.76"/>
    <n v="92.21"/>
    <n v="11248700"/>
  </r>
  <r>
    <x v="244"/>
    <x v="2"/>
    <n v="96.83"/>
    <n v="96.98"/>
    <n v="96.83"/>
    <n v="96.92"/>
    <n v="93.33"/>
    <n v="5736500"/>
  </r>
  <r>
    <x v="245"/>
    <x v="2"/>
    <n v="96.56"/>
    <n v="96.7"/>
    <n v="96.5"/>
    <n v="96.59"/>
    <n v="93.01"/>
    <n v="11457100"/>
  </r>
  <r>
    <x v="246"/>
    <x v="2"/>
    <n v="96.76"/>
    <n v="97"/>
    <n v="96.68"/>
    <n v="96.68"/>
    <n v="93.1"/>
    <n v="12343600"/>
  </r>
  <r>
    <x v="247"/>
    <x v="2"/>
    <n v="97.11"/>
    <n v="97.17"/>
    <n v="96.92"/>
    <n v="97.16"/>
    <n v="93.56"/>
    <n v="9327500"/>
  </r>
  <r>
    <x v="248"/>
    <x v="2"/>
    <n v="96.58"/>
    <n v="96.95"/>
    <n v="96.49"/>
    <n v="96.93"/>
    <n v="93.34"/>
    <n v="6919300"/>
  </r>
  <r>
    <x v="249"/>
    <x v="2"/>
    <n v="96.66"/>
    <n v="96.89"/>
    <n v="96.54"/>
    <n v="96.87"/>
    <n v="93.28"/>
    <n v="10624600"/>
  </r>
  <r>
    <x v="250"/>
    <x v="2"/>
    <n v="97.32"/>
    <n v="97.34"/>
    <n v="96.89"/>
    <n v="96.94"/>
    <n v="93.35"/>
    <n v="8667400"/>
  </r>
  <r>
    <x v="251"/>
    <x v="2"/>
    <n v="97.93"/>
    <n v="98.08"/>
    <n v="97.85"/>
    <n v="97.94"/>
    <n v="94.03"/>
    <n v="8863300"/>
  </r>
  <r>
    <x v="252"/>
    <x v="2"/>
    <n v="97.8"/>
    <n v="98.08"/>
    <n v="97.79"/>
    <n v="98.06"/>
    <n v="94.15"/>
    <n v="9366800"/>
  </r>
  <r>
    <x v="253"/>
    <x v="2"/>
    <n v="97.66"/>
    <n v="97.76"/>
    <n v="97.52"/>
    <n v="97.74"/>
    <n v="93.84"/>
    <n v="8830500"/>
  </r>
  <r>
    <x v="254"/>
    <x v="2"/>
    <n v="97.76"/>
    <n v="97.76"/>
    <n v="97.57"/>
    <n v="97.64"/>
    <n v="93.74"/>
    <n v="11037700"/>
  </r>
  <r>
    <x v="255"/>
    <x v="2"/>
    <n v="97.91"/>
    <n v="97.91"/>
    <n v="97.74"/>
    <n v="97.82"/>
    <n v="93.92"/>
    <n v="8359200"/>
  </r>
  <r>
    <x v="256"/>
    <x v="2"/>
    <n v="97.62"/>
    <n v="97.68"/>
    <n v="97.41"/>
    <n v="97.51"/>
    <n v="93.62"/>
    <n v="10100300"/>
  </r>
  <r>
    <x v="257"/>
    <x v="2"/>
    <n v="97.29"/>
    <n v="97.63"/>
    <n v="97.13"/>
    <n v="97.44"/>
    <n v="93.55"/>
    <n v="8681200"/>
  </r>
  <r>
    <x v="258"/>
    <x v="2"/>
    <n v="97.15"/>
    <n v="97.34"/>
    <n v="97.11"/>
    <n v="97.24"/>
    <n v="93.36"/>
    <n v="5076600"/>
  </r>
  <r>
    <x v="259"/>
    <x v="2"/>
    <n v="97.07"/>
    <n v="97.12"/>
    <n v="96.92"/>
    <n v="97"/>
    <n v="93.13"/>
    <n v="5227200"/>
  </r>
  <r>
    <x v="260"/>
    <x v="2"/>
    <n v="97.15"/>
    <n v="97.2"/>
    <n v="97.02"/>
    <n v="97.1"/>
    <n v="93.22"/>
    <n v="5756800"/>
  </r>
  <r>
    <x v="261"/>
    <x v="2"/>
    <n v="97.48"/>
    <n v="97.48"/>
    <n v="97.1"/>
    <n v="97.11"/>
    <n v="93.23"/>
    <n v="10541000"/>
  </r>
  <r>
    <x v="262"/>
    <x v="2"/>
    <n v="97.82"/>
    <n v="97.93"/>
    <n v="97.73"/>
    <n v="97.73"/>
    <n v="93.83"/>
    <n v="5846600"/>
  </r>
  <r>
    <x v="263"/>
    <x v="2"/>
    <n v="98.02"/>
    <n v="98.04"/>
    <n v="97.8"/>
    <n v="97.91"/>
    <n v="94"/>
    <n v="7471900"/>
  </r>
  <r>
    <x v="264"/>
    <x v="2"/>
    <n v="98.28"/>
    <n v="98.31"/>
    <n v="98.09"/>
    <n v="98.16"/>
    <n v="94.24"/>
    <n v="11354600"/>
  </r>
  <r>
    <x v="265"/>
    <x v="2"/>
    <n v="98.34"/>
    <n v="98.41"/>
    <n v="98.19"/>
    <n v="98.27"/>
    <n v="94.35"/>
    <n v="7168700"/>
  </r>
  <r>
    <x v="266"/>
    <x v="2"/>
    <n v="98.22"/>
    <n v="98.24"/>
    <n v="97.97"/>
    <n v="98.18"/>
    <n v="94.26"/>
    <n v="7726600"/>
  </r>
  <r>
    <x v="267"/>
    <x v="2"/>
    <n v="97.95"/>
    <n v="98.16"/>
    <n v="97.91"/>
    <n v="97.97"/>
    <n v="94.06"/>
    <n v="16536100"/>
  </r>
  <r>
    <x v="268"/>
    <x v="2"/>
    <n v="97.69"/>
    <n v="97.92"/>
    <n v="97.6"/>
    <n v="97.82"/>
    <n v="93.92"/>
    <n v="6815500"/>
  </r>
  <r>
    <x v="269"/>
    <x v="2"/>
    <n v="97.26"/>
    <n v="97.38"/>
    <n v="97.23"/>
    <n v="97.29"/>
    <n v="93.41"/>
    <n v="7428200"/>
  </r>
  <r>
    <x v="270"/>
    <x v="2"/>
    <n v="96.99"/>
    <n v="97.55"/>
    <n v="96.81"/>
    <n v="97.53"/>
    <n v="93.64"/>
    <n v="8994800"/>
  </r>
  <r>
    <x v="271"/>
    <x v="2"/>
    <n v="97.38"/>
    <n v="97.56"/>
    <n v="97.29"/>
    <n v="97.35"/>
    <n v="93.19"/>
    <n v="16774100"/>
  </r>
  <r>
    <x v="272"/>
    <x v="2"/>
    <n v="97.07"/>
    <n v="97.23"/>
    <n v="97.01"/>
    <n v="97.19"/>
    <n v="93.04"/>
    <n v="7942500"/>
  </r>
  <r>
    <x v="273"/>
    <x v="2"/>
    <n v="97.1"/>
    <n v="97.22"/>
    <n v="96.94"/>
    <n v="97"/>
    <n v="92.85"/>
    <n v="9065300"/>
  </r>
  <r>
    <x v="274"/>
    <x v="2"/>
    <n v="97.34"/>
    <n v="97.35"/>
    <n v="96.97"/>
    <n v="97.13"/>
    <n v="92.98"/>
    <n v="9374600"/>
  </r>
  <r>
    <x v="275"/>
    <x v="2"/>
    <n v="96.99"/>
    <n v="97.39"/>
    <n v="96.99"/>
    <n v="97.34"/>
    <n v="93.18"/>
    <n v="7737900"/>
  </r>
  <r>
    <x v="276"/>
    <x v="2"/>
    <n v="96.93"/>
    <n v="97.09"/>
    <n v="96.84"/>
    <n v="96.98"/>
    <n v="92.84"/>
    <n v="7538200"/>
  </r>
  <r>
    <x v="277"/>
    <x v="2"/>
    <n v="97.28"/>
    <n v="97.28"/>
    <n v="96.87"/>
    <n v="96.9"/>
    <n v="92.76"/>
    <n v="7785100"/>
  </r>
  <r>
    <x v="278"/>
    <x v="2"/>
    <n v="97.23"/>
    <n v="97.36"/>
    <n v="97.16"/>
    <n v="97.19"/>
    <n v="93.04"/>
    <n v="8735700"/>
  </r>
  <r>
    <x v="279"/>
    <x v="2"/>
    <n v="96.95"/>
    <n v="97.1"/>
    <n v="96.9"/>
    <n v="97.1"/>
    <n v="92.95"/>
    <n v="7723700"/>
  </r>
  <r>
    <x v="280"/>
    <x v="2"/>
    <n v="97.49"/>
    <n v="97.55"/>
    <n v="97.23"/>
    <n v="97.41"/>
    <n v="93.25"/>
    <n v="7194500"/>
  </r>
  <r>
    <x v="281"/>
    <x v="2"/>
    <n v="96.84"/>
    <n v="97.22"/>
    <n v="96.84"/>
    <n v="97.18"/>
    <n v="93.03"/>
    <n v="8776900"/>
  </r>
  <r>
    <x v="282"/>
    <x v="2"/>
    <n v="97.04"/>
    <n v="97.1"/>
    <n v="96.75"/>
    <n v="96.75"/>
    <n v="92.62"/>
    <n v="15872600"/>
  </r>
  <r>
    <x v="283"/>
    <x v="2"/>
    <n v="97.7"/>
    <n v="97.75"/>
    <n v="97.52"/>
    <n v="97.65"/>
    <n v="93.48"/>
    <n v="5696300"/>
  </r>
  <r>
    <x v="284"/>
    <x v="2"/>
    <n v="97.54"/>
    <n v="97.63"/>
    <n v="97.5"/>
    <n v="97.63"/>
    <n v="93.46"/>
    <n v="7120500"/>
  </r>
  <r>
    <x v="285"/>
    <x v="2"/>
    <n v="97.78"/>
    <n v="97.84"/>
    <n v="97.62"/>
    <n v="97.66"/>
    <n v="93.49"/>
    <n v="12446900"/>
  </r>
  <r>
    <x v="286"/>
    <x v="2"/>
    <n v="97.99"/>
    <n v="98.28"/>
    <n v="97.94"/>
    <n v="97.96"/>
    <n v="93.77"/>
    <n v="8785200"/>
  </r>
  <r>
    <x v="287"/>
    <x v="2"/>
    <n v="97.79"/>
    <n v="98.2"/>
    <n v="97.78"/>
    <n v="98.16"/>
    <n v="93.96"/>
    <n v="6608400"/>
  </r>
  <r>
    <x v="288"/>
    <x v="2"/>
    <n v="97.89"/>
    <n v="97.91"/>
    <n v="97.56"/>
    <n v="97.65"/>
    <n v="93.48"/>
    <n v="7656800"/>
  </r>
  <r>
    <x v="289"/>
    <x v="2"/>
    <n v="98.49"/>
    <n v="98.62"/>
    <n v="98.26"/>
    <n v="98.46"/>
    <n v="94.25"/>
    <n v="8422500"/>
  </r>
  <r>
    <x v="290"/>
    <x v="2"/>
    <n v="99.2"/>
    <n v="99.57"/>
    <n v="99.02"/>
    <n v="99.37"/>
    <n v="95.12"/>
    <n v="11937400"/>
  </r>
  <r>
    <x v="291"/>
    <x v="2"/>
    <n v="99"/>
    <n v="99.26"/>
    <n v="98.81"/>
    <n v="99.1"/>
    <n v="94.58"/>
    <n v="10829000"/>
  </r>
  <r>
    <x v="292"/>
    <x v="2"/>
    <n v="98.64"/>
    <n v="98.69"/>
    <n v="98.29"/>
    <n v="98.65"/>
    <n v="94.15"/>
    <n v="6740000"/>
  </r>
  <r>
    <x v="293"/>
    <x v="2"/>
    <n v="98.3"/>
    <n v="98.53"/>
    <n v="98.19"/>
    <n v="98.46"/>
    <n v="93.97"/>
    <n v="6423600"/>
  </r>
  <r>
    <x v="294"/>
    <x v="2"/>
    <n v="98.2"/>
    <n v="98.2"/>
    <n v="97.98"/>
    <n v="98.07"/>
    <n v="93.6"/>
    <n v="5022800"/>
  </r>
  <r>
    <x v="295"/>
    <x v="2"/>
    <n v="98.01"/>
    <n v="98.2"/>
    <n v="97.96"/>
    <n v="98.18"/>
    <n v="93.71"/>
    <n v="16521600"/>
  </r>
  <r>
    <x v="296"/>
    <x v="2"/>
    <n v="98.29"/>
    <n v="98.33"/>
    <n v="97.7"/>
    <n v="97.74"/>
    <n v="93.29"/>
    <n v="11278500"/>
  </r>
  <r>
    <x v="297"/>
    <x v="2"/>
    <n v="97.99"/>
    <n v="98"/>
    <n v="97.82"/>
    <n v="97.96"/>
    <n v="93.5"/>
    <n v="5642800"/>
  </r>
  <r>
    <x v="298"/>
    <x v="2"/>
    <n v="98.26"/>
    <n v="98.36"/>
    <n v="98.1"/>
    <n v="98.2"/>
    <n v="93.73"/>
    <n v="8712600"/>
  </r>
  <r>
    <x v="299"/>
    <x v="2"/>
    <n v="97.89"/>
    <n v="98.02"/>
    <n v="97.67"/>
    <n v="98.02"/>
    <n v="93.55"/>
    <n v="9126000"/>
  </r>
  <r>
    <x v="300"/>
    <x v="2"/>
    <n v="98.16"/>
    <n v="98.2"/>
    <n v="97.89"/>
    <n v="98"/>
    <n v="93.53"/>
    <n v="10575100"/>
  </r>
  <r>
    <x v="301"/>
    <x v="2"/>
    <n v="98.16"/>
    <n v="98.21"/>
    <n v="97.94"/>
    <n v="98.09"/>
    <n v="93.62"/>
    <n v="8977500"/>
  </r>
  <r>
    <x v="302"/>
    <x v="2"/>
    <n v="98.72"/>
    <n v="98.85"/>
    <n v="98.27"/>
    <n v="98.36"/>
    <n v="93.88"/>
    <n v="14489800"/>
  </r>
  <r>
    <x v="303"/>
    <x v="2"/>
    <n v="99.14"/>
    <n v="99.36"/>
    <n v="98.96"/>
    <n v="99.1"/>
    <n v="94.58"/>
    <n v="6359400"/>
  </r>
  <r>
    <x v="304"/>
    <x v="2"/>
    <n v="98.53"/>
    <n v="98.96"/>
    <n v="98.41"/>
    <n v="98.92"/>
    <n v="94.41"/>
    <n v="7275900"/>
  </r>
  <r>
    <x v="305"/>
    <x v="2"/>
    <n v="98.74"/>
    <n v="98.8"/>
    <n v="98.36"/>
    <n v="98.36"/>
    <n v="93.88"/>
    <n v="7679400"/>
  </r>
  <r>
    <x v="306"/>
    <x v="2"/>
    <n v="98.39"/>
    <n v="98.66"/>
    <n v="98.39"/>
    <n v="98.55"/>
    <n v="94.06"/>
    <n v="7157400"/>
  </r>
  <r>
    <x v="307"/>
    <x v="2"/>
    <n v="98.24"/>
    <n v="98.71"/>
    <n v="98.21"/>
    <n v="98.57"/>
    <n v="94.08"/>
    <n v="7946500"/>
  </r>
  <r>
    <x v="308"/>
    <x v="2"/>
    <n v="98.13"/>
    <n v="98.69"/>
    <n v="98.07"/>
    <n v="98.2"/>
    <n v="93.73"/>
    <n v="9038700"/>
  </r>
  <r>
    <x v="309"/>
    <x v="2"/>
    <n v="98.42"/>
    <n v="98.55"/>
    <n v="98.33"/>
    <n v="98.43"/>
    <n v="93.94"/>
    <n v="9896600"/>
  </r>
  <r>
    <x v="310"/>
    <x v="2"/>
    <n v="98.45"/>
    <n v="98.94"/>
    <n v="98.31"/>
    <n v="98.83"/>
    <n v="94.33"/>
    <n v="10002100"/>
  </r>
  <r>
    <x v="311"/>
    <x v="2"/>
    <n v="98.84"/>
    <n v="98.97"/>
    <n v="98.73"/>
    <n v="98.78"/>
    <n v="94.28"/>
    <n v="9754400"/>
  </r>
  <r>
    <x v="312"/>
    <x v="2"/>
    <n v="99.2"/>
    <n v="99.43"/>
    <n v="99.13"/>
    <n v="99.25"/>
    <n v="94.73"/>
    <n v="7327600"/>
  </r>
  <r>
    <x v="313"/>
    <x v="2"/>
    <n v="99.54"/>
    <n v="99.65"/>
    <n v="99.31"/>
    <n v="99.44"/>
    <n v="94.91"/>
    <n v="7172200"/>
  </r>
  <r>
    <x v="314"/>
    <x v="2"/>
    <n v="99.4"/>
    <n v="99.7"/>
    <n v="99.31"/>
    <n v="99.66"/>
    <n v="95.12"/>
    <n v="6919900"/>
  </r>
  <r>
    <x v="315"/>
    <x v="2"/>
    <n v="98.93"/>
    <n v="99.08"/>
    <n v="98.89"/>
    <n v="99.03"/>
    <n v="94.52"/>
    <n v="5418500"/>
  </r>
  <r>
    <x v="316"/>
    <x v="2"/>
    <n v="99.13"/>
    <n v="99.14"/>
    <n v="98.81"/>
    <n v="98.83"/>
    <n v="94.33"/>
    <n v="13234700"/>
  </r>
  <r>
    <x v="317"/>
    <x v="2"/>
    <n v="99.22"/>
    <n v="99.26"/>
    <n v="98.83"/>
    <n v="98.96"/>
    <n v="94.45"/>
    <n v="9099100"/>
  </r>
  <r>
    <x v="318"/>
    <x v="2"/>
    <n v="98.87"/>
    <n v="99.04"/>
    <n v="98.69"/>
    <n v="98.97"/>
    <n v="94.46"/>
    <n v="9994100"/>
  </r>
  <r>
    <x v="319"/>
    <x v="2"/>
    <n v="98.63"/>
    <n v="98.78"/>
    <n v="98.59"/>
    <n v="98.61"/>
    <n v="94.12"/>
    <n v="13787100"/>
  </r>
  <r>
    <x v="320"/>
    <x v="2"/>
    <n v="98.58"/>
    <n v="98.58"/>
    <n v="98.42"/>
    <n v="98.49"/>
    <n v="94"/>
    <n v="11521000"/>
  </r>
  <r>
    <x v="321"/>
    <x v="2"/>
    <n v="98.8"/>
    <n v="98.88"/>
    <n v="98.59"/>
    <n v="98.69"/>
    <n v="94.19"/>
    <n v="10079100"/>
  </r>
  <r>
    <x v="322"/>
    <x v="2"/>
    <n v="98.68"/>
    <n v="99.04"/>
    <n v="98.61"/>
    <n v="98.92"/>
    <n v="94.41"/>
    <n v="12651200"/>
  </r>
  <r>
    <x v="323"/>
    <x v="2"/>
    <n v="97.39"/>
    <n v="98.45"/>
    <n v="97.33"/>
    <n v="98.41"/>
    <n v="93.66"/>
    <n v="11194400"/>
  </r>
  <r>
    <x v="324"/>
    <x v="2"/>
    <n v="96.94"/>
    <n v="97.19"/>
    <n v="96.82"/>
    <n v="97.19"/>
    <n v="92.5"/>
    <n v="11711400"/>
  </r>
  <r>
    <x v="325"/>
    <x v="2"/>
    <n v="96.8"/>
    <n v="96.95"/>
    <n v="96.6"/>
    <n v="96.9"/>
    <n v="92.22"/>
    <n v="15008700"/>
  </r>
  <r>
    <x v="326"/>
    <x v="2"/>
    <n v="96.99"/>
    <n v="97.07"/>
    <n v="96.72"/>
    <n v="96.89"/>
    <n v="92.21"/>
    <n v="6696600"/>
  </r>
  <r>
    <x v="327"/>
    <x v="2"/>
    <n v="97.22"/>
    <n v="97.56"/>
    <n v="97.22"/>
    <n v="97.38"/>
    <n v="92.68"/>
    <n v="7157900"/>
  </r>
  <r>
    <x v="328"/>
    <x v="2"/>
    <n v="97.24"/>
    <n v="97.49"/>
    <n v="97.15"/>
    <n v="97.35"/>
    <n v="92.65"/>
    <n v="11111200"/>
  </r>
  <r>
    <x v="329"/>
    <x v="2"/>
    <n v="96.85"/>
    <n v="97.15"/>
    <n v="96.79"/>
    <n v="97.1"/>
    <n v="92.41"/>
    <n v="8850600"/>
  </r>
  <r>
    <x v="330"/>
    <x v="2"/>
    <n v="96.58"/>
    <n v="96.67"/>
    <n v="96.31"/>
    <n v="96.46"/>
    <n v="91.8"/>
    <n v="9440200"/>
  </r>
  <r>
    <x v="331"/>
    <x v="2"/>
    <n v="96"/>
    <n v="96.87"/>
    <n v="95.97"/>
    <n v="96.83"/>
    <n v="92.15"/>
    <n v="11774300"/>
  </r>
  <r>
    <x v="332"/>
    <x v="2"/>
    <n v="96.38"/>
    <n v="96.41"/>
    <n v="96.13"/>
    <n v="96.26"/>
    <n v="91.35"/>
    <n v="8889100"/>
  </r>
  <r>
    <x v="333"/>
    <x v="2"/>
    <n v="96.42"/>
    <n v="96.67"/>
    <n v="96.34"/>
    <n v="96.58"/>
    <n v="91.65"/>
    <n v="8006800"/>
  </r>
  <r>
    <x v="334"/>
    <x v="2"/>
    <n v="95.61"/>
    <n v="96.13"/>
    <n v="95.57"/>
    <n v="96.11"/>
    <n v="91.21"/>
    <n v="9749400"/>
  </r>
  <r>
    <x v="335"/>
    <x v="2"/>
    <n v="95.36"/>
    <n v="95.72"/>
    <n v="95.33"/>
    <n v="95.69"/>
    <n v="90.81"/>
    <n v="8854500"/>
  </r>
  <r>
    <x v="336"/>
    <x v="2"/>
    <n v="95.24"/>
    <n v="95.32"/>
    <n v="95.12"/>
    <n v="95.15"/>
    <n v="90.3"/>
    <n v="2944300"/>
  </r>
  <r>
    <x v="337"/>
    <x v="2"/>
    <n v="95.68"/>
    <n v="95.75"/>
    <n v="95.37"/>
    <n v="95.59"/>
    <n v="90.71"/>
    <n v="6329900"/>
  </r>
  <r>
    <x v="338"/>
    <x v="2"/>
    <n v="95.45"/>
    <n v="95.57"/>
    <n v="95.28"/>
    <n v="95.5"/>
    <n v="90.63"/>
    <n v="7393800"/>
  </r>
  <r>
    <x v="339"/>
    <x v="2"/>
    <n v="95.07"/>
    <n v="95.42"/>
    <n v="95.07"/>
    <n v="95.4"/>
    <n v="90.53"/>
    <n v="10051600"/>
  </r>
  <r>
    <x v="340"/>
    <x v="2"/>
    <n v="95.21"/>
    <n v="95.36"/>
    <n v="95.03"/>
    <n v="95.25"/>
    <n v="90.39"/>
    <n v="9244000"/>
  </r>
  <r>
    <x v="341"/>
    <x v="2"/>
    <n v="94.85"/>
    <n v="95.2"/>
    <n v="94.85"/>
    <n v="95.06"/>
    <n v="90.21"/>
    <n v="10145400"/>
  </r>
  <r>
    <x v="342"/>
    <x v="2"/>
    <n v="94.7"/>
    <n v="94.72"/>
    <n v="94.46"/>
    <n v="94.54"/>
    <n v="89.72"/>
    <n v="10956800"/>
  </r>
  <r>
    <x v="343"/>
    <x v="2"/>
    <n v="95.03"/>
    <n v="95.2"/>
    <n v="94.93"/>
    <n v="95.13"/>
    <n v="90.28"/>
    <n v="12149600"/>
  </r>
  <r>
    <x v="344"/>
    <x v="2"/>
    <n v="93.64"/>
    <n v="93.97"/>
    <n v="93.53"/>
    <n v="93.95"/>
    <n v="89.16"/>
    <n v="9679500"/>
  </r>
  <r>
    <x v="345"/>
    <x v="2"/>
    <n v="94.19"/>
    <n v="94.22"/>
    <n v="93.88"/>
    <n v="93.96"/>
    <n v="89.17"/>
    <n v="6102000"/>
  </r>
  <r>
    <x v="346"/>
    <x v="2"/>
    <n v="94.42"/>
    <n v="94.44"/>
    <n v="93.73"/>
    <n v="93.74"/>
    <n v="88.96"/>
    <n v="9163200"/>
  </r>
  <r>
    <x v="347"/>
    <x v="2"/>
    <n v="94.27"/>
    <n v="94.62"/>
    <n v="94.25"/>
    <n v="94.53"/>
    <n v="89.71"/>
    <n v="6932200"/>
  </r>
  <r>
    <x v="348"/>
    <x v="2"/>
    <n v="93.94"/>
    <n v="94.36"/>
    <n v="93.91"/>
    <n v="94.21"/>
    <n v="89.4"/>
    <n v="7306900"/>
  </r>
  <r>
    <x v="349"/>
    <x v="2"/>
    <n v="93.93"/>
    <n v="93.99"/>
    <n v="93.63"/>
    <n v="93.71"/>
    <n v="88.93"/>
    <n v="8521600"/>
  </r>
  <r>
    <x v="350"/>
    <x v="2"/>
    <n v="94.54"/>
    <n v="94.69"/>
    <n v="94.14"/>
    <n v="94.18"/>
    <n v="89.38"/>
    <n v="11890300"/>
  </r>
  <r>
    <x v="351"/>
    <x v="2"/>
    <n v="93.68"/>
    <n v="93.76"/>
    <n v="93.37"/>
    <n v="93.61"/>
    <n v="88.83"/>
    <n v="11166700"/>
  </r>
  <r>
    <x v="352"/>
    <x v="2"/>
    <n v="92.23"/>
    <n v="93.05"/>
    <n v="92.23"/>
    <n v="93.05"/>
    <n v="88.3"/>
    <n v="14404600"/>
  </r>
  <r>
    <x v="353"/>
    <x v="2"/>
    <n v="92.45"/>
    <n v="92.63"/>
    <n v="92.31"/>
    <n v="92.31"/>
    <n v="87.34"/>
    <n v="12343600"/>
  </r>
  <r>
    <x v="354"/>
    <x v="2"/>
    <n v="92.29"/>
    <n v="92.51"/>
    <n v="92.15"/>
    <n v="92.37"/>
    <n v="87.39"/>
    <n v="8166700"/>
  </r>
  <r>
    <x v="355"/>
    <x v="2"/>
    <n v="92.56"/>
    <n v="92.64"/>
    <n v="92.37"/>
    <n v="92.59"/>
    <n v="87.6"/>
    <n v="7650000"/>
  </r>
  <r>
    <x v="356"/>
    <x v="2"/>
    <n v="92.12"/>
    <n v="92.64"/>
    <n v="92.11"/>
    <n v="92.62"/>
    <n v="87.63"/>
    <n v="11574400"/>
  </r>
  <r>
    <x v="357"/>
    <x v="2"/>
    <n v="92.33"/>
    <n v="92.35"/>
    <n v="91.92"/>
    <n v="92"/>
    <n v="87.04"/>
    <n v="8904400"/>
  </r>
  <r>
    <x v="358"/>
    <x v="2"/>
    <n v="92.43"/>
    <n v="92.69"/>
    <n v="92.28"/>
    <n v="92.69"/>
    <n v="87.7"/>
    <n v="9165100"/>
  </r>
  <r>
    <x v="359"/>
    <x v="2"/>
    <n v="91.7"/>
    <n v="92.5"/>
    <n v="91.58"/>
    <n v="92.36"/>
    <n v="87.39"/>
    <n v="12885800"/>
  </r>
  <r>
    <x v="360"/>
    <x v="2"/>
    <n v="91.94"/>
    <n v="92.14"/>
    <n v="91.9"/>
    <n v="92"/>
    <n v="87.04"/>
    <n v="6629800"/>
  </r>
  <r>
    <x v="361"/>
    <x v="2"/>
    <n v="91.89"/>
    <n v="92.17"/>
    <n v="91.61"/>
    <n v="91.67"/>
    <n v="86.73"/>
    <n v="11552700"/>
  </r>
  <r>
    <x v="362"/>
    <x v="2"/>
    <n v="92.29"/>
    <n v="92.38"/>
    <n v="91.94"/>
    <n v="92.02"/>
    <n v="87.06"/>
    <n v="9352700"/>
  </r>
  <r>
    <x v="363"/>
    <x v="2"/>
    <n v="92.51"/>
    <n v="92.69"/>
    <n v="92.35"/>
    <n v="92.45"/>
    <n v="87.47"/>
    <n v="8198300"/>
  </r>
  <r>
    <x v="364"/>
    <x v="2"/>
    <n v="93.32"/>
    <n v="93.41"/>
    <n v="93.1"/>
    <n v="93.12"/>
    <n v="88.1"/>
    <n v="6332700"/>
  </r>
  <r>
    <x v="365"/>
    <x v="2"/>
    <n v="93.68"/>
    <n v="93.79"/>
    <n v="93.52"/>
    <n v="93.64"/>
    <n v="88.6"/>
    <n v="7515500"/>
  </r>
  <r>
    <x v="366"/>
    <x v="2"/>
    <n v="93.87"/>
    <n v="93.91"/>
    <n v="93.17"/>
    <n v="93.24"/>
    <n v="88.22"/>
    <n v="11189800"/>
  </r>
  <r>
    <x v="367"/>
    <x v="2"/>
    <n v="93.94"/>
    <n v="94.05"/>
    <n v="93.76"/>
    <n v="94.05"/>
    <n v="88.98"/>
    <n v="15347000"/>
  </r>
  <r>
    <x v="368"/>
    <x v="2"/>
    <n v="93.39"/>
    <n v="93.81"/>
    <n v="93.26"/>
    <n v="93.62"/>
    <n v="88.58"/>
    <n v="14553600"/>
  </r>
  <r>
    <x v="369"/>
    <x v="2"/>
    <n v="93.22"/>
    <n v="93.72"/>
    <n v="93.15"/>
    <n v="93.71"/>
    <n v="88.66"/>
    <n v="4353100"/>
  </r>
  <r>
    <x v="370"/>
    <x v="2"/>
    <n v="92.46"/>
    <n v="92.98"/>
    <n v="92.37"/>
    <n v="92.75"/>
    <n v="87.75"/>
    <n v="9569500"/>
  </r>
  <r>
    <x v="371"/>
    <x v="2"/>
    <n v="93.17"/>
    <n v="93.22"/>
    <n v="92.99"/>
    <n v="93.11"/>
    <n v="88.1"/>
    <n v="7129400"/>
  </r>
  <r>
    <x v="372"/>
    <x v="2"/>
    <n v="92.77"/>
    <n v="93.05"/>
    <n v="92.55"/>
    <n v="93.05"/>
    <n v="88.04"/>
    <n v="14097800"/>
  </r>
  <r>
    <x v="373"/>
    <x v="2"/>
    <n v="92.99"/>
    <n v="93.09"/>
    <n v="92.37"/>
    <n v="92.4"/>
    <n v="87.42"/>
    <n v="12058400"/>
  </r>
  <r>
    <x v="374"/>
    <x v="2"/>
    <n v="93.43"/>
    <n v="93.51"/>
    <n v="93.1"/>
    <n v="93.13"/>
    <n v="88.11"/>
    <n v="8880000"/>
  </r>
  <r>
    <x v="375"/>
    <x v="2"/>
    <n v="94.5"/>
    <n v="94.57"/>
    <n v="93.97"/>
    <n v="94.04"/>
    <n v="88.73"/>
    <n v="13483500"/>
  </r>
  <r>
    <x v="376"/>
    <x v="2"/>
    <n v="93.7"/>
    <n v="94.16"/>
    <n v="93.53"/>
    <n v="94.13"/>
    <n v="88.82"/>
    <n v="13334200"/>
  </r>
  <r>
    <x v="377"/>
    <x v="2"/>
    <n v="94.47"/>
    <n v="94.51"/>
    <n v="93.66"/>
    <n v="93.85"/>
    <n v="88.55"/>
    <n v="14560500"/>
  </r>
  <r>
    <x v="378"/>
    <x v="2"/>
    <n v="94.47"/>
    <n v="94.51"/>
    <n v="94.15"/>
    <n v="94.18"/>
    <n v="88.86"/>
    <n v="15549200"/>
  </r>
  <r>
    <x v="379"/>
    <x v="2"/>
    <n v="94.49"/>
    <n v="94.62"/>
    <n v="94.29"/>
    <n v="94.3"/>
    <n v="88.98"/>
    <n v="7485000"/>
  </r>
  <r>
    <x v="380"/>
    <x v="2"/>
    <n v="94.78"/>
    <n v="95.09"/>
    <n v="94.73"/>
    <n v="95.05"/>
    <n v="89.68"/>
    <n v="7294200"/>
  </r>
  <r>
    <x v="381"/>
    <x v="2"/>
    <n v="94.8"/>
    <n v="94.81"/>
    <n v="94.64"/>
    <n v="94.65"/>
    <n v="89.31"/>
    <n v="8028900"/>
  </r>
  <r>
    <x v="382"/>
    <x v="2"/>
    <n v="95.57"/>
    <n v="95.7"/>
    <n v="95.3"/>
    <n v="95.3"/>
    <n v="89.92"/>
    <n v="6282700"/>
  </r>
  <r>
    <x v="383"/>
    <x v="2"/>
    <n v="95.54"/>
    <n v="95.59"/>
    <n v="95.35"/>
    <n v="95.35"/>
    <n v="89.97"/>
    <n v="5327900"/>
  </r>
  <r>
    <x v="384"/>
    <x v="2"/>
    <n v="95.37"/>
    <n v="95.64"/>
    <n v="95.36"/>
    <n v="95.63"/>
    <n v="90.23"/>
    <n v="6066200"/>
  </r>
  <r>
    <x v="385"/>
    <x v="2"/>
    <n v="95.64"/>
    <n v="95.7"/>
    <n v="95.48"/>
    <n v="95.49"/>
    <n v="90.1"/>
    <n v="5667700"/>
  </r>
  <r>
    <x v="386"/>
    <x v="2"/>
    <n v="95.96"/>
    <n v="95.98"/>
    <n v="95.68"/>
    <n v="95.71"/>
    <n v="90.31"/>
    <n v="5952800"/>
  </r>
  <r>
    <x v="387"/>
    <x v="2"/>
    <n v="95.61"/>
    <n v="95.95"/>
    <n v="95.59"/>
    <n v="95.84"/>
    <n v="90.43"/>
    <n v="5953600"/>
  </r>
  <r>
    <x v="388"/>
    <x v="2"/>
    <n v="95.71"/>
    <n v="95.73"/>
    <n v="95.57"/>
    <n v="95.7"/>
    <n v="90.3"/>
    <n v="4583400"/>
  </r>
  <r>
    <x v="389"/>
    <x v="2"/>
    <n v="95.66"/>
    <n v="95.73"/>
    <n v="95.57"/>
    <n v="95.67"/>
    <n v="90.27"/>
    <n v="4077200"/>
  </r>
  <r>
    <x v="390"/>
    <x v="2"/>
    <n v="95.93"/>
    <n v="96.02"/>
    <n v="95.76"/>
    <n v="95.78"/>
    <n v="90.37"/>
    <n v="4774200"/>
  </r>
  <r>
    <x v="391"/>
    <x v="2"/>
    <n v="95.59"/>
    <n v="95.74"/>
    <n v="95.49"/>
    <n v="95.73"/>
    <n v="90.33"/>
    <n v="5077800"/>
  </r>
  <r>
    <x v="392"/>
    <x v="2"/>
    <n v="95.63"/>
    <n v="95.64"/>
    <n v="95.31"/>
    <n v="95.43"/>
    <n v="90.04"/>
    <n v="8379200"/>
  </r>
  <r>
    <x v="393"/>
    <x v="2"/>
    <n v="95.85"/>
    <n v="95.87"/>
    <n v="95.52"/>
    <n v="95.52"/>
    <n v="90.13"/>
    <n v="6111400"/>
  </r>
  <r>
    <x v="394"/>
    <x v="2"/>
    <n v="96.54"/>
    <n v="96.57"/>
    <n v="95.98"/>
    <n v="96.04"/>
    <n v="90.62"/>
    <n v="8132400"/>
  </r>
  <r>
    <x v="395"/>
    <x v="2"/>
    <n v="96.78"/>
    <n v="96.96"/>
    <n v="96.72"/>
    <n v="96.8"/>
    <n v="91.09"/>
    <n v="7230100"/>
  </r>
  <r>
    <x v="396"/>
    <x v="2"/>
    <n v="96.78"/>
    <n v="96.83"/>
    <n v="96.62"/>
    <n v="96.66"/>
    <n v="90.96"/>
    <n v="8752300"/>
  </r>
  <r>
    <x v="397"/>
    <x v="2"/>
    <n v="95.91"/>
    <n v="96.71"/>
    <n v="95.91"/>
    <n v="96.7"/>
    <n v="91"/>
    <n v="7386300"/>
  </r>
  <r>
    <x v="398"/>
    <x v="2"/>
    <n v="96.1"/>
    <n v="96.11"/>
    <n v="95.93"/>
    <n v="96.08"/>
    <n v="90.41"/>
    <n v="6544500"/>
  </r>
  <r>
    <x v="399"/>
    <x v="2"/>
    <n v="95.82"/>
    <n v="96.08"/>
    <n v="95.6"/>
    <n v="95.87"/>
    <n v="90.22"/>
    <n v="7917900"/>
  </r>
  <r>
    <x v="400"/>
    <x v="2"/>
    <n v="95.99"/>
    <n v="96.12"/>
    <n v="95.85"/>
    <n v="95.93"/>
    <n v="90.27"/>
    <n v="8247700"/>
  </r>
  <r>
    <x v="401"/>
    <x v="2"/>
    <n v="95.75"/>
    <n v="96.15"/>
    <n v="95.73"/>
    <n v="96.15"/>
    <n v="90.48"/>
    <n v="7831600"/>
  </r>
  <r>
    <x v="402"/>
    <x v="2"/>
    <n v="95.17"/>
    <n v="95.32"/>
    <n v="95.06"/>
    <n v="95.24"/>
    <n v="89.62"/>
    <n v="6156200"/>
  </r>
  <r>
    <x v="403"/>
    <x v="2"/>
    <n v="95.26"/>
    <n v="95.3"/>
    <n v="95.04"/>
    <n v="95.14"/>
    <n v="89.53"/>
    <n v="13362300"/>
  </r>
  <r>
    <x v="404"/>
    <x v="2"/>
    <n v="95.47"/>
    <n v="95.75"/>
    <n v="95.43"/>
    <n v="95.62"/>
    <n v="89.98"/>
    <n v="6154600"/>
  </r>
  <r>
    <x v="405"/>
    <x v="2"/>
    <n v="95.5"/>
    <n v="95.55"/>
    <n v="95.21"/>
    <n v="95.41"/>
    <n v="89.78"/>
    <n v="8162300"/>
  </r>
  <r>
    <x v="406"/>
    <x v="2"/>
    <n v="95.76"/>
    <n v="95.93"/>
    <n v="95.45"/>
    <n v="95.51"/>
    <n v="89.88"/>
    <n v="8964600"/>
  </r>
  <r>
    <x v="407"/>
    <x v="2"/>
    <n v="95.81"/>
    <n v="96.07"/>
    <n v="95.74"/>
    <n v="95.74"/>
    <n v="90.09"/>
    <n v="6522500"/>
  </r>
  <r>
    <x v="408"/>
    <x v="2"/>
    <n v="95.98"/>
    <n v="96.22"/>
    <n v="95.83"/>
    <n v="96"/>
    <n v="90.34"/>
    <n v="7901300"/>
  </r>
  <r>
    <x v="409"/>
    <x v="2"/>
    <n v="96.12"/>
    <n v="96.42"/>
    <n v="96.07"/>
    <n v="96.07"/>
    <n v="90.4"/>
    <n v="9016700"/>
  </r>
  <r>
    <x v="410"/>
    <x v="2"/>
    <n v="97.06"/>
    <n v="97.22"/>
    <n v="96.37"/>
    <n v="96.37"/>
    <n v="90.69"/>
    <n v="15516100"/>
  </r>
  <r>
    <x v="411"/>
    <x v="2"/>
    <n v="97.01"/>
    <n v="97.12"/>
    <n v="96.91"/>
    <n v="97"/>
    <n v="91.28"/>
    <n v="5634700"/>
  </r>
  <r>
    <x v="412"/>
    <x v="2"/>
    <n v="96.94"/>
    <n v="97.11"/>
    <n v="96.84"/>
    <n v="96.93"/>
    <n v="91.21"/>
    <n v="6867300"/>
  </r>
  <r>
    <x v="413"/>
    <x v="2"/>
    <n v="96.64"/>
    <n v="96.7"/>
    <n v="96.48"/>
    <n v="96.7"/>
    <n v="91"/>
    <n v="9732600"/>
  </r>
  <r>
    <x v="414"/>
    <x v="2"/>
    <n v="96.25"/>
    <n v="96.75"/>
    <n v="96.25"/>
    <n v="96.68"/>
    <n v="90.98"/>
    <n v="6400400"/>
  </r>
  <r>
    <x v="415"/>
    <x v="2"/>
    <n v="95.93"/>
    <n v="96.02"/>
    <n v="95.8"/>
    <n v="95.89"/>
    <n v="90.23"/>
    <n v="7532700"/>
  </r>
  <r>
    <x v="416"/>
    <x v="2"/>
    <n v="96.48"/>
    <n v="96.56"/>
    <n v="96.23"/>
    <n v="96.54"/>
    <n v="90.85"/>
    <n v="8551900"/>
  </r>
  <r>
    <x v="417"/>
    <x v="2"/>
    <n v="97.01"/>
    <n v="97.09"/>
    <n v="96.71"/>
    <n v="96.77"/>
    <n v="91.06"/>
    <n v="8810400"/>
  </r>
  <r>
    <x v="418"/>
    <x v="2"/>
    <n v="97.53"/>
    <n v="97.8"/>
    <n v="97.52"/>
    <n v="97.68"/>
    <n v="91.67"/>
    <n v="11079100"/>
  </r>
  <r>
    <x v="419"/>
    <x v="2"/>
    <n v="97.39"/>
    <n v="97.59"/>
    <n v="97.31"/>
    <n v="97.56"/>
    <n v="91.56"/>
    <n v="9233600"/>
  </r>
  <r>
    <x v="420"/>
    <x v="2"/>
    <n v="97.84"/>
    <n v="97.93"/>
    <n v="97.11"/>
    <n v="97.18"/>
    <n v="91.2"/>
    <n v="6937900"/>
  </r>
  <r>
    <x v="421"/>
    <x v="2"/>
    <n v="97.93"/>
    <n v="98.07"/>
    <n v="97.68"/>
    <n v="98.02"/>
    <n v="91.99"/>
    <n v="5907400"/>
  </r>
  <r>
    <x v="422"/>
    <x v="2"/>
    <n v="97.58"/>
    <n v="97.79"/>
    <n v="97.57"/>
    <n v="97.7"/>
    <n v="91.69"/>
    <n v="5794800"/>
  </r>
  <r>
    <x v="423"/>
    <x v="2"/>
    <n v="98.1"/>
    <n v="98.16"/>
    <n v="97.79"/>
    <n v="97.81"/>
    <n v="91.79"/>
    <n v="6656600"/>
  </r>
  <r>
    <x v="424"/>
    <x v="2"/>
    <n v="98.11"/>
    <n v="98.15"/>
    <n v="97.94"/>
    <n v="97.99"/>
    <n v="91.96"/>
    <n v="7605200"/>
  </r>
  <r>
    <x v="425"/>
    <x v="2"/>
    <n v="98.06"/>
    <n v="98.08"/>
    <n v="97.73"/>
    <n v="97.92"/>
    <n v="91.89"/>
    <n v="12562400"/>
  </r>
  <r>
    <x v="426"/>
    <x v="2"/>
    <n v="98.35"/>
    <n v="98.48"/>
    <n v="98.19"/>
    <n v="98.43"/>
    <n v="92.37"/>
    <n v="7467900"/>
  </r>
  <r>
    <x v="427"/>
    <x v="2"/>
    <n v="98.33"/>
    <n v="98.41"/>
    <n v="98.13"/>
    <n v="98.13"/>
    <n v="92.09"/>
    <n v="5593200"/>
  </r>
  <r>
    <x v="428"/>
    <x v="2"/>
    <n v="97.95"/>
    <n v="98.1"/>
    <n v="97.85"/>
    <n v="98.05"/>
    <n v="92.02"/>
    <n v="4689500"/>
  </r>
  <r>
    <x v="429"/>
    <x v="2"/>
    <n v="98.23"/>
    <n v="98.31"/>
    <n v="97.92"/>
    <n v="97.94"/>
    <n v="91.91"/>
    <n v="7208400"/>
  </r>
  <r>
    <x v="430"/>
    <x v="2"/>
    <n v="98.18"/>
    <n v="98.44"/>
    <n v="98.12"/>
    <n v="98.41"/>
    <n v="92.35"/>
    <n v="7458500"/>
  </r>
  <r>
    <x v="431"/>
    <x v="2"/>
    <n v="97.51"/>
    <n v="97.85"/>
    <n v="97.45"/>
    <n v="97.8"/>
    <n v="91.78"/>
    <n v="7189100"/>
  </r>
  <r>
    <x v="432"/>
    <x v="2"/>
    <n v="96.94"/>
    <n v="97.1"/>
    <n v="96.86"/>
    <n v="97.01"/>
    <n v="91.04"/>
    <n v="5978500"/>
  </r>
  <r>
    <x v="433"/>
    <x v="2"/>
    <n v="96.57"/>
    <n v="96.94"/>
    <n v="96.55"/>
    <n v="96.8"/>
    <n v="90.84"/>
    <n v="8827400"/>
  </r>
  <r>
    <x v="434"/>
    <x v="2"/>
    <n v="96.42"/>
    <n v="96.75"/>
    <n v="96.42"/>
    <n v="96.53"/>
    <n v="90.59"/>
    <n v="8310500"/>
  </r>
  <r>
    <x v="435"/>
    <x v="2"/>
    <n v="96.56"/>
    <n v="96.64"/>
    <n v="96.28"/>
    <n v="96.51"/>
    <n v="90.57"/>
    <n v="9534200"/>
  </r>
  <r>
    <x v="436"/>
    <x v="2"/>
    <n v="97.51"/>
    <n v="97.53"/>
    <n v="97.05"/>
    <n v="97.14"/>
    <n v="91.16"/>
    <n v="6046200"/>
  </r>
  <r>
    <x v="437"/>
    <x v="2"/>
    <n v="97.82"/>
    <n v="98.04"/>
    <n v="97.54"/>
    <n v="97.58"/>
    <n v="91.58"/>
    <n v="3691600"/>
  </r>
  <r>
    <x v="438"/>
    <x v="2"/>
    <n v="97.86"/>
    <n v="98.1"/>
    <n v="97.74"/>
    <n v="97.95"/>
    <n v="91.68"/>
    <n v="13417300"/>
  </r>
  <r>
    <x v="439"/>
    <x v="2"/>
    <n v="97.8"/>
    <n v="97.87"/>
    <n v="97.61"/>
    <n v="97.72"/>
    <n v="91.47"/>
    <n v="8877500"/>
  </r>
  <r>
    <x v="440"/>
    <x v="2"/>
    <n v="98.34"/>
    <n v="98.54"/>
    <n v="98.2"/>
    <n v="98.48"/>
    <n v="92.18"/>
    <n v="8622900"/>
  </r>
  <r>
    <x v="441"/>
    <x v="2"/>
    <n v="98.45"/>
    <n v="98.59"/>
    <n v="98.1"/>
    <n v="98.19"/>
    <n v="91.91"/>
    <n v="7803300"/>
  </r>
  <r>
    <x v="442"/>
    <x v="2"/>
    <n v="98.5"/>
    <n v="98.51"/>
    <n v="98.31"/>
    <n v="98.38"/>
    <n v="92.09"/>
    <n v="10632300"/>
  </r>
  <r>
    <x v="443"/>
    <x v="2"/>
    <n v="98.49"/>
    <n v="98.5"/>
    <n v="98.1"/>
    <n v="98.26"/>
    <n v="91.97"/>
    <n v="4792900"/>
  </r>
  <r>
    <x v="444"/>
    <x v="2"/>
    <n v="98.17"/>
    <n v="98.33"/>
    <n v="97.92"/>
    <n v="97.97"/>
    <n v="91.7"/>
    <n v="7147600"/>
  </r>
  <r>
    <x v="445"/>
    <x v="2"/>
    <n v="98.09"/>
    <n v="98.53"/>
    <n v="97.98"/>
    <n v="98.48"/>
    <n v="92.18"/>
    <n v="5579900"/>
  </r>
  <r>
    <x v="446"/>
    <x v="2"/>
    <n v="98.28"/>
    <n v="98.51"/>
    <n v="98.17"/>
    <n v="98.32"/>
    <n v="92.03"/>
    <n v="6694200"/>
  </r>
  <r>
    <x v="447"/>
    <x v="2"/>
    <n v="98.09"/>
    <n v="98.28"/>
    <n v="97.91"/>
    <n v="98.14"/>
    <n v="91.86"/>
    <n v="5653700"/>
  </r>
  <r>
    <x v="448"/>
    <x v="2"/>
    <n v="98.29"/>
    <n v="98.46"/>
    <n v="98.13"/>
    <n v="98.45"/>
    <n v="92.15"/>
    <n v="7472000"/>
  </r>
  <r>
    <x v="449"/>
    <x v="2"/>
    <n v="97.88"/>
    <n v="97.99"/>
    <n v="97.45"/>
    <n v="97.77"/>
    <n v="91.51"/>
    <n v="8360100"/>
  </r>
  <r>
    <x v="450"/>
    <x v="2"/>
    <n v="98.48"/>
    <n v="98.48"/>
    <n v="97.6"/>
    <n v="97.68"/>
    <n v="91.43"/>
    <n v="9568100"/>
  </r>
  <r>
    <x v="451"/>
    <x v="2"/>
    <n v="98.09"/>
    <n v="98.16"/>
    <n v="97.73"/>
    <n v="98.14"/>
    <n v="91.86"/>
    <n v="5436300"/>
  </r>
  <r>
    <x v="452"/>
    <x v="2"/>
    <n v="97.91"/>
    <n v="98.05"/>
    <n v="97.79"/>
    <n v="97.97"/>
    <n v="91.7"/>
    <n v="7140700"/>
  </r>
  <r>
    <x v="453"/>
    <x v="2"/>
    <n v="97.8"/>
    <n v="98.21"/>
    <n v="97.77"/>
    <n v="98.2"/>
    <n v="91.92"/>
    <n v="5041900"/>
  </r>
  <r>
    <x v="454"/>
    <x v="2"/>
    <n v="98.15"/>
    <n v="98.22"/>
    <n v="97.59"/>
    <n v="97.68"/>
    <n v="91.43"/>
    <n v="5131500"/>
  </r>
  <r>
    <x v="455"/>
    <x v="2"/>
    <n v="98.12"/>
    <n v="98.21"/>
    <n v="97.89"/>
    <n v="98.2"/>
    <n v="91.92"/>
    <n v="3816000"/>
  </r>
  <r>
    <x v="456"/>
    <x v="2"/>
    <n v="97.85"/>
    <n v="98.32"/>
    <n v="97.77"/>
    <n v="98.08"/>
    <n v="91.81"/>
    <n v="7246200"/>
  </r>
  <r>
    <x v="457"/>
    <x v="2"/>
    <n v="98.54"/>
    <n v="98.58"/>
    <n v="98.08"/>
    <n v="98.09"/>
    <n v="91.81"/>
    <n v="6877200"/>
  </r>
  <r>
    <x v="458"/>
    <x v="2"/>
    <n v="98.6"/>
    <n v="98.8"/>
    <n v="98.48"/>
    <n v="98.61"/>
    <n v="92.3"/>
    <n v="9029800"/>
  </r>
  <r>
    <x v="459"/>
    <x v="2"/>
    <n v="98.22"/>
    <n v="98.72"/>
    <n v="98.21"/>
    <n v="98.57"/>
    <n v="92.02"/>
    <n v="10559900"/>
  </r>
  <r>
    <x v="460"/>
    <x v="2"/>
    <n v="97.9"/>
    <n v="98.24"/>
    <n v="97.85"/>
    <n v="98.22"/>
    <n v="91.7"/>
    <n v="7349900"/>
  </r>
  <r>
    <x v="461"/>
    <x v="2"/>
    <n v="97.36"/>
    <n v="97.59"/>
    <n v="97.24"/>
    <n v="97.57"/>
    <n v="91.09"/>
    <n v="3889800"/>
  </r>
  <r>
    <x v="462"/>
    <x v="2"/>
    <n v="97.74"/>
    <n v="97.8"/>
    <n v="97.44"/>
    <n v="97.49"/>
    <n v="91.01"/>
    <n v="5941300"/>
  </r>
  <r>
    <x v="463"/>
    <x v="2"/>
    <n v="98.17"/>
    <n v="98.19"/>
    <n v="97.82"/>
    <n v="97.85"/>
    <n v="91.35"/>
    <n v="7719200"/>
  </r>
  <r>
    <x v="464"/>
    <x v="2"/>
    <n v="97.92"/>
    <n v="98.21"/>
    <n v="97.81"/>
    <n v="98.1"/>
    <n v="91.58"/>
    <n v="7641200"/>
  </r>
  <r>
    <x v="465"/>
    <x v="2"/>
    <n v="98.14"/>
    <n v="98.33"/>
    <n v="97.97"/>
    <n v="97.99"/>
    <n v="91.48"/>
    <n v="8551100"/>
  </r>
  <r>
    <x v="466"/>
    <x v="2"/>
    <n v="98.13"/>
    <n v="98.44"/>
    <n v="98"/>
    <n v="98.08"/>
    <n v="91.56"/>
    <n v="10285900"/>
  </r>
  <r>
    <x v="467"/>
    <x v="2"/>
    <n v="98.49"/>
    <n v="98.51"/>
    <n v="98.27"/>
    <n v="98.3"/>
    <n v="91.77"/>
    <n v="4811300"/>
  </r>
  <r>
    <x v="468"/>
    <x v="2"/>
    <n v="98.99"/>
    <n v="99.03"/>
    <n v="98.68"/>
    <n v="98.76"/>
    <n v="92.2"/>
    <n v="6318700"/>
  </r>
  <r>
    <x v="469"/>
    <x v="2"/>
    <n v="98.89"/>
    <n v="98.95"/>
    <n v="98.74"/>
    <n v="98.91"/>
    <n v="92.34"/>
    <n v="6728500"/>
  </r>
  <r>
    <x v="470"/>
    <x v="2"/>
    <n v="99.21"/>
    <n v="99.22"/>
    <n v="99.1"/>
    <n v="99.14"/>
    <n v="92.55"/>
    <n v="8532600"/>
  </r>
  <r>
    <x v="471"/>
    <x v="2"/>
    <n v="99.89"/>
    <n v="99.95"/>
    <n v="99.39"/>
    <n v="99.39"/>
    <n v="92.79"/>
    <n v="4285900"/>
  </r>
  <r>
    <x v="472"/>
    <x v="2"/>
    <n v="100.11"/>
    <n v="100.19"/>
    <n v="99.88"/>
    <n v="99.95"/>
    <n v="93.31"/>
    <n v="7703800"/>
  </r>
  <r>
    <x v="473"/>
    <x v="2"/>
    <n v="99.43"/>
    <n v="99.68"/>
    <n v="99.39"/>
    <n v="99.65"/>
    <n v="93.03"/>
    <n v="4803000"/>
  </r>
  <r>
    <x v="474"/>
    <x v="2"/>
    <n v="99.11"/>
    <n v="99.19"/>
    <n v="99.01"/>
    <n v="99.01"/>
    <n v="92.43"/>
    <n v="5712200"/>
  </r>
  <r>
    <x v="475"/>
    <x v="2"/>
    <n v="99.21"/>
    <n v="99.35"/>
    <n v="99.08"/>
    <n v="99.1"/>
    <n v="92.52"/>
    <n v="5481300"/>
  </r>
  <r>
    <x v="476"/>
    <x v="2"/>
    <n v="99.64"/>
    <n v="99.72"/>
    <n v="99.45"/>
    <n v="99.65"/>
    <n v="93.03"/>
    <n v="4003000"/>
  </r>
  <r>
    <x v="477"/>
    <x v="2"/>
    <n v="99.77"/>
    <n v="100.42"/>
    <n v="99.75"/>
    <n v="99.97"/>
    <n v="93.33"/>
    <n v="5262200"/>
  </r>
  <r>
    <x v="478"/>
    <x v="2"/>
    <n v="99.89"/>
    <n v="100.13"/>
    <n v="99.69"/>
    <n v="100.09"/>
    <n v="93.44"/>
    <n v="5637200"/>
  </r>
  <r>
    <x v="479"/>
    <x v="2"/>
    <n v="98.96"/>
    <n v="99.67"/>
    <n v="98.93"/>
    <n v="99.65"/>
    <n v="93.03"/>
    <n v="6085800"/>
  </r>
  <r>
    <x v="480"/>
    <x v="2"/>
    <n v="99.35"/>
    <n v="99.41"/>
    <n v="98.6"/>
    <n v="98.69"/>
    <n v="92.13"/>
    <n v="10631600"/>
  </r>
  <r>
    <x v="481"/>
    <x v="2"/>
    <n v="99.99"/>
    <n v="99.99"/>
    <n v="99.72"/>
    <n v="99.96"/>
    <n v="93.09"/>
    <n v="5469900"/>
  </r>
  <r>
    <x v="482"/>
    <x v="2"/>
    <n v="99.61"/>
    <n v="99.63"/>
    <n v="99.39"/>
    <n v="99.45"/>
    <n v="92.61"/>
    <n v="4018300"/>
  </r>
  <r>
    <x v="483"/>
    <x v="2"/>
    <n v="100.16"/>
    <n v="100.22"/>
    <n v="99.72"/>
    <n v="99.81"/>
    <n v="92.95"/>
    <n v="3723600"/>
  </r>
  <r>
    <x v="484"/>
    <x v="2"/>
    <n v="99.97"/>
    <n v="100.25"/>
    <n v="99.96"/>
    <n v="100.18"/>
    <n v="93.29"/>
    <n v="5065400"/>
  </r>
  <r>
    <x v="485"/>
    <x v="2"/>
    <n v="99.42"/>
    <n v="99.59"/>
    <n v="99.36"/>
    <n v="99.56"/>
    <n v="92.72"/>
    <n v="3256900"/>
  </r>
  <r>
    <x v="486"/>
    <x v="2"/>
    <n v="99.51"/>
    <n v="99.56"/>
    <n v="99.11"/>
    <n v="99.17"/>
    <n v="92.35"/>
    <n v="5367300"/>
  </r>
  <r>
    <x v="487"/>
    <x v="2"/>
    <n v="99.21"/>
    <n v="99.36"/>
    <n v="99.19"/>
    <n v="99.34"/>
    <n v="92.51"/>
    <n v="5092400"/>
  </r>
  <r>
    <x v="488"/>
    <x v="2"/>
    <n v="98.89"/>
    <n v="98.93"/>
    <n v="98.71"/>
    <n v="98.89"/>
    <n v="92.09"/>
    <n v="3592900"/>
  </r>
  <r>
    <x v="489"/>
    <x v="2"/>
    <n v="98.91"/>
    <n v="99.16"/>
    <n v="98.91"/>
    <n v="99.04"/>
    <n v="92.23"/>
    <n v="4753000"/>
  </r>
  <r>
    <x v="490"/>
    <x v="2"/>
    <n v="99.13"/>
    <n v="99.18"/>
    <n v="98.88"/>
    <n v="98.9"/>
    <n v="92.1"/>
    <n v="4441300"/>
  </r>
  <r>
    <x v="491"/>
    <x v="2"/>
    <n v="99.56"/>
    <n v="99.59"/>
    <n v="99.32"/>
    <n v="99.4"/>
    <n v="92.57"/>
    <n v="4794100"/>
  </r>
  <r>
    <x v="492"/>
    <x v="2"/>
    <n v="100.16"/>
    <n v="100.27"/>
    <n v="99.81"/>
    <n v="99.89"/>
    <n v="93.02"/>
    <n v="3964800"/>
  </r>
  <r>
    <x v="493"/>
    <x v="2"/>
    <n v="100.17"/>
    <n v="100.2"/>
    <n v="99.61"/>
    <n v="99.93"/>
    <n v="93.06"/>
    <n v="7226000"/>
  </r>
  <r>
    <x v="494"/>
    <x v="2"/>
    <n v="99.81"/>
    <n v="99.88"/>
    <n v="99.59"/>
    <n v="99.81"/>
    <n v="92.95"/>
    <n v="4543800"/>
  </r>
  <r>
    <x v="495"/>
    <x v="2"/>
    <n v="99.89"/>
    <n v="99.91"/>
    <n v="99.6"/>
    <n v="99.75"/>
    <n v="92.89"/>
    <n v="4478000"/>
  </r>
  <r>
    <x v="496"/>
    <x v="2"/>
    <n v="100.56"/>
    <n v="100.69"/>
    <n v="100.44"/>
    <n v="100.44"/>
    <n v="93.53"/>
    <n v="6105200"/>
  </r>
  <r>
    <x v="497"/>
    <x v="2"/>
    <n v="100.5"/>
    <n v="100.98"/>
    <n v="100.41"/>
    <n v="100.53"/>
    <n v="93.62"/>
    <n v="9883500"/>
  </r>
  <r>
    <x v="498"/>
    <x v="2"/>
    <n v="99.55"/>
    <n v="100.3"/>
    <n v="99.5"/>
    <n v="100.19"/>
    <n v="93.3"/>
    <n v="8925200"/>
  </r>
  <r>
    <x v="499"/>
    <x v="2"/>
    <n v="99.28"/>
    <n v="99.86"/>
    <n v="99.21"/>
    <n v="99.82"/>
    <n v="92.96"/>
    <n v="7567100"/>
  </r>
  <r>
    <x v="500"/>
    <x v="2"/>
    <n v="99.39"/>
    <n v="99.69"/>
    <n v="99.16"/>
    <n v="99.64"/>
    <n v="92.55"/>
    <n v="8521600"/>
  </r>
  <r>
    <x v="501"/>
    <x v="2"/>
    <n v="99.03"/>
    <n v="99.23"/>
    <n v="98.95"/>
    <n v="99.16"/>
    <n v="92.11"/>
    <n v="4251900"/>
  </r>
  <r>
    <x v="502"/>
    <x v="2"/>
    <n v="98.74"/>
    <n v="99.11"/>
    <n v="98.72"/>
    <n v="99.05"/>
    <n v="92.01"/>
    <n v="5111300"/>
  </r>
  <r>
    <x v="503"/>
    <x v="2"/>
    <n v="98.98"/>
    <n v="99.05"/>
    <n v="98.82"/>
    <n v="98.93"/>
    <n v="91.9"/>
    <n v="6356200"/>
  </r>
  <r>
    <x v="504"/>
    <x v="2"/>
    <n v="99.39"/>
    <n v="99.52"/>
    <n v="99.07"/>
    <n v="99.08"/>
    <n v="92.03"/>
    <n v="6823400"/>
  </r>
  <r>
    <x v="505"/>
    <x v="2"/>
    <n v="100.28"/>
    <n v="100.49"/>
    <n v="99.95"/>
    <n v="100.16"/>
    <n v="93.04"/>
    <n v="6217700"/>
  </r>
  <r>
    <x v="506"/>
    <x v="2"/>
    <n v="99.68"/>
    <n v="100.05"/>
    <n v="99.51"/>
    <n v="99.99"/>
    <n v="92.88"/>
    <n v="9949700"/>
  </r>
  <r>
    <x v="507"/>
    <x v="2"/>
    <n v="98.8"/>
    <n v="99.82"/>
    <n v="98.64"/>
    <n v="99.75"/>
    <n v="92.66"/>
    <n v="7585400"/>
  </r>
  <r>
    <x v="508"/>
    <x v="2"/>
    <n v="98.88"/>
    <n v="99.03"/>
    <n v="98.7"/>
    <n v="98.8"/>
    <n v="91.77"/>
    <n v="5499100"/>
  </r>
  <r>
    <x v="509"/>
    <x v="2"/>
    <n v="99.73"/>
    <n v="99.73"/>
    <n v="99.02"/>
    <n v="99.1"/>
    <n v="92.05"/>
    <n v="6346400"/>
  </r>
  <r>
    <x v="510"/>
    <x v="2"/>
    <n v="99.29"/>
    <n v="99.8"/>
    <n v="99.21"/>
    <n v="99.5"/>
    <n v="92.42"/>
    <n v="8277500"/>
  </r>
  <r>
    <x v="511"/>
    <x v="2"/>
    <n v="99.53"/>
    <n v="99.72"/>
    <n v="98.68"/>
    <n v="98.88"/>
    <n v="91.85"/>
    <n v="15217800"/>
  </r>
  <r>
    <x v="512"/>
    <x v="2"/>
    <n v="99.43"/>
    <n v="99.7"/>
    <n v="98.81"/>
    <n v="99.27"/>
    <n v="92.21"/>
    <n v="11133700"/>
  </r>
  <r>
    <x v="513"/>
    <x v="2"/>
    <n v="98.77"/>
    <n v="98.82"/>
    <n v="98.09"/>
    <n v="98.29"/>
    <n v="91.3"/>
    <n v="8159800"/>
  </r>
  <r>
    <x v="514"/>
    <x v="2"/>
    <n v="99.05"/>
    <n v="99.65"/>
    <n v="98.62"/>
    <n v="98.87"/>
    <n v="91.84"/>
    <n v="10343900"/>
  </r>
  <r>
    <x v="515"/>
    <x v="2"/>
    <n v="97.79"/>
    <n v="98.32"/>
    <n v="97.76"/>
    <n v="98.09"/>
    <n v="91.12"/>
    <n v="7515700"/>
  </r>
  <r>
    <x v="516"/>
    <x v="2"/>
    <n v="96.76"/>
    <n v="97.15"/>
    <n v="96.7"/>
    <n v="96.96"/>
    <n v="90.07"/>
    <n v="7054400"/>
  </r>
  <r>
    <x v="517"/>
    <x v="2"/>
    <n v="96.9"/>
    <n v="97.08"/>
    <n v="96.48"/>
    <n v="96.61"/>
    <n v="89.74"/>
    <n v="8044000"/>
  </r>
  <r>
    <x v="518"/>
    <x v="2"/>
    <n v="96.98"/>
    <n v="97.03"/>
    <n v="96.57"/>
    <n v="96.71"/>
    <n v="89.83"/>
    <n v="6013200"/>
  </r>
  <r>
    <x v="519"/>
    <x v="2"/>
    <n v="97.27"/>
    <n v="97.29"/>
    <n v="96.81"/>
    <n v="96.84"/>
    <n v="89.95"/>
    <n v="4188500"/>
  </r>
  <r>
    <x v="520"/>
    <x v="2"/>
    <n v="96.85"/>
    <n v="97.08"/>
    <n v="96.59"/>
    <n v="97.08"/>
    <n v="90.18"/>
    <n v="7267000"/>
  </r>
  <r>
    <x v="521"/>
    <x v="2"/>
    <n v="96.15"/>
    <n v="96.35"/>
    <n v="96.11"/>
    <n v="96.32"/>
    <n v="89.47"/>
    <n v="9247400"/>
  </r>
  <r>
    <x v="522"/>
    <x v="2"/>
    <n v="96.83"/>
    <n v="97.04"/>
    <n v="96.5"/>
    <n v="96.52"/>
    <n v="89.66"/>
    <n v="9125300"/>
  </r>
  <r>
    <x v="523"/>
    <x v="2"/>
    <n v="96.99"/>
    <n v="97.37"/>
    <n v="96.93"/>
    <n v="97.31"/>
    <n v="90.17"/>
    <n v="8575000"/>
  </r>
  <r>
    <x v="524"/>
    <x v="2"/>
    <n v="97.41"/>
    <n v="97.49"/>
    <n v="97.22"/>
    <n v="97.32"/>
    <n v="90.18"/>
    <n v="5040000"/>
  </r>
  <r>
    <x v="525"/>
    <x v="2"/>
    <n v="97.22"/>
    <n v="97.26"/>
    <n v="96.97"/>
    <n v="97.13"/>
    <n v="90.01"/>
    <n v="4866800"/>
  </r>
  <r>
    <x v="526"/>
    <x v="2"/>
    <n v="97.4"/>
    <n v="97.72"/>
    <n v="97.37"/>
    <n v="97.69"/>
    <n v="90.53"/>
    <n v="8527200"/>
  </r>
  <r>
    <x v="527"/>
    <x v="2"/>
    <n v="97.4"/>
    <n v="97.59"/>
    <n v="97.3"/>
    <n v="97.34"/>
    <n v="90.2"/>
    <n v="5862300"/>
  </r>
  <r>
    <x v="528"/>
    <x v="2"/>
    <n v="97.36"/>
    <n v="97.46"/>
    <n v="97.08"/>
    <n v="97.08"/>
    <n v="89.96"/>
    <n v="8369600"/>
  </r>
  <r>
    <x v="529"/>
    <x v="2"/>
    <n v="97.53"/>
    <n v="98.01"/>
    <n v="97.53"/>
    <n v="98"/>
    <n v="90.81"/>
    <n v="5956300"/>
  </r>
  <r>
    <x v="530"/>
    <x v="2"/>
    <n v="97.88"/>
    <n v="98.03"/>
    <n v="97.69"/>
    <n v="97.77"/>
    <n v="90.6"/>
    <n v="5235600"/>
  </r>
  <r>
    <x v="531"/>
    <x v="2"/>
    <n v="98.24"/>
    <n v="98.36"/>
    <n v="98.03"/>
    <n v="98.18"/>
    <n v="90.98"/>
    <n v="6486500"/>
  </r>
  <r>
    <x v="532"/>
    <x v="2"/>
    <n v="98.67"/>
    <n v="98.76"/>
    <n v="98.11"/>
    <n v="98.37"/>
    <n v="91.16"/>
    <n v="9559500"/>
  </r>
  <r>
    <x v="533"/>
    <x v="2"/>
    <n v="98.49"/>
    <n v="98.72"/>
    <n v="98.46"/>
    <n v="98.72"/>
    <n v="91.48"/>
    <n v="6832700"/>
  </r>
  <r>
    <x v="534"/>
    <x v="2"/>
    <n v="98.82"/>
    <n v="98.83"/>
    <n v="98.4"/>
    <n v="98.42"/>
    <n v="91.2"/>
    <n v="5068200"/>
  </r>
  <r>
    <x v="535"/>
    <x v="2"/>
    <n v="99.54"/>
    <n v="99.56"/>
    <n v="98.83"/>
    <n v="98.85"/>
    <n v="91.6"/>
    <n v="5594800"/>
  </r>
  <r>
    <x v="536"/>
    <x v="2"/>
    <n v="99.14"/>
    <n v="99.43"/>
    <n v="98.95"/>
    <n v="99.24"/>
    <n v="91.96"/>
    <n v="4900600"/>
  </r>
  <r>
    <x v="537"/>
    <x v="2"/>
    <n v="99.15"/>
    <n v="99.57"/>
    <n v="99.06"/>
    <n v="99.1"/>
    <n v="91.83"/>
    <n v="6224800"/>
  </r>
  <r>
    <x v="538"/>
    <x v="2"/>
    <n v="99.31"/>
    <n v="99.42"/>
    <n v="99.23"/>
    <n v="99.27"/>
    <n v="91.99"/>
    <n v="9198900"/>
  </r>
  <r>
    <x v="539"/>
    <x v="2"/>
    <n v="99.95"/>
    <n v="100.13"/>
    <n v="99.52"/>
    <n v="99.82"/>
    <n v="92.5"/>
    <n v="9083000"/>
  </r>
  <r>
    <x v="540"/>
    <x v="2"/>
    <n v="101.04"/>
    <n v="101.15"/>
    <n v="100.74"/>
    <n v="100.79"/>
    <n v="93.4"/>
    <n v="9197800"/>
  </r>
  <r>
    <x v="541"/>
    <x v="2"/>
    <n v="100.19"/>
    <n v="100.78"/>
    <n v="99.86"/>
    <n v="100.68"/>
    <n v="93.3"/>
    <n v="11593300"/>
  </r>
  <r>
    <x v="542"/>
    <x v="2"/>
    <n v="100.16"/>
    <n v="100.34"/>
    <n v="99.83"/>
    <n v="100.22"/>
    <n v="92.64"/>
    <n v="12083600"/>
  </r>
  <r>
    <x v="543"/>
    <x v="2"/>
    <n v="99.9"/>
    <n v="100.09"/>
    <n v="99.8"/>
    <n v="99.81"/>
    <n v="92.26"/>
    <n v="6822000"/>
  </r>
  <r>
    <x v="544"/>
    <x v="2"/>
    <n v="99.96"/>
    <n v="100.14"/>
    <n v="99.91"/>
    <n v="100.08"/>
    <n v="92.51"/>
    <n v="5123100"/>
  </r>
  <r>
    <x v="545"/>
    <x v="2"/>
    <n v="100.33"/>
    <n v="100.46"/>
    <n v="100.07"/>
    <n v="100.23"/>
    <n v="92.65"/>
    <n v="5399100"/>
  </r>
  <r>
    <x v="546"/>
    <x v="2"/>
    <n v="100.26"/>
    <n v="100.47"/>
    <n v="100.1"/>
    <n v="100.4"/>
    <n v="92.81"/>
    <n v="5431000"/>
  </r>
  <r>
    <x v="547"/>
    <x v="2"/>
    <n v="99.84"/>
    <n v="100.32"/>
    <n v="99.68"/>
    <n v="100.28"/>
    <n v="92.7"/>
    <n v="6538600"/>
  </r>
  <r>
    <x v="548"/>
    <x v="2"/>
    <n v="99.8"/>
    <n v="100.06"/>
    <n v="99.78"/>
    <n v="99.84"/>
    <n v="92.29"/>
    <n v="6573200"/>
  </r>
  <r>
    <x v="549"/>
    <x v="2"/>
    <n v="100.17"/>
    <n v="100.26"/>
    <n v="99.89"/>
    <n v="100.09"/>
    <n v="92.52"/>
    <n v="6095800"/>
  </r>
  <r>
    <x v="550"/>
    <x v="2"/>
    <n v="100.73"/>
    <n v="100.73"/>
    <n v="100.33"/>
    <n v="100.5"/>
    <n v="92.9"/>
    <n v="8633700"/>
  </r>
  <r>
    <x v="551"/>
    <x v="2"/>
    <n v="100.76"/>
    <n v="100.88"/>
    <n v="100.37"/>
    <n v="100.73"/>
    <n v="93.11"/>
    <n v="7779300"/>
  </r>
  <r>
    <x v="552"/>
    <x v="2"/>
    <n v="99.74"/>
    <n v="99.96"/>
    <n v="99.65"/>
    <n v="99.74"/>
    <n v="92.2"/>
    <n v="8174700"/>
  </r>
  <r>
    <x v="553"/>
    <x v="2"/>
    <n v="100.02"/>
    <n v="100.26"/>
    <n v="99.83"/>
    <n v="99.92"/>
    <n v="92.37"/>
    <n v="6719000"/>
  </r>
  <r>
    <x v="554"/>
    <x v="2"/>
    <n v="99.84"/>
    <n v="100.53"/>
    <n v="99.49"/>
    <n v="100.29"/>
    <n v="92.71"/>
    <n v="8342700"/>
  </r>
  <r>
    <x v="555"/>
    <x v="2"/>
    <n v="99.28"/>
    <n v="99.57"/>
    <n v="99.26"/>
    <n v="99.57"/>
    <n v="92.04"/>
    <n v="6102900"/>
  </r>
  <r>
    <x v="556"/>
    <x v="2"/>
    <n v="99.02"/>
    <n v="99.15"/>
    <n v="98.74"/>
    <n v="98.96"/>
    <n v="91.48"/>
    <n v="7291300"/>
  </r>
  <r>
    <x v="557"/>
    <x v="2"/>
    <n v="99.06"/>
    <n v="99.5"/>
    <n v="99"/>
    <n v="99.34"/>
    <n v="91.83"/>
    <n v="7849600"/>
  </r>
  <r>
    <x v="558"/>
    <x v="2"/>
    <n v="98.13"/>
    <n v="99.15"/>
    <n v="98.04"/>
    <n v="99.09"/>
    <n v="91.6"/>
    <n v="8503000"/>
  </r>
  <r>
    <x v="559"/>
    <x v="2"/>
    <n v="97.64"/>
    <n v="98.06"/>
    <n v="97.57"/>
    <n v="98.02"/>
    <n v="90.61"/>
    <n v="9682000"/>
  </r>
  <r>
    <x v="560"/>
    <x v="2"/>
    <n v="98.17"/>
    <n v="98.25"/>
    <n v="97.89"/>
    <n v="98.1"/>
    <n v="90.68"/>
    <n v="10080100"/>
  </r>
  <r>
    <x v="561"/>
    <x v="2"/>
    <n v="97.97"/>
    <n v="97.97"/>
    <n v="97.37"/>
    <n v="97.56"/>
    <n v="90.18"/>
    <n v="19930800"/>
  </r>
  <r>
    <x v="562"/>
    <x v="2"/>
    <n v="97.25"/>
    <n v="97.36"/>
    <n v="96.97"/>
    <n v="96.99"/>
    <n v="89.66"/>
    <n v="8469000"/>
  </r>
  <r>
    <x v="563"/>
    <x v="2"/>
    <n v="97.21"/>
    <n v="97.47"/>
    <n v="97.18"/>
    <n v="97.45"/>
    <n v="90.08"/>
    <n v="7763300"/>
  </r>
  <r>
    <x v="564"/>
    <x v="2"/>
    <n v="97.47"/>
    <n v="97.5"/>
    <n v="97.08"/>
    <n v="97.09"/>
    <n v="89.75"/>
    <n v="12131200"/>
  </r>
  <r>
    <x v="565"/>
    <x v="2"/>
    <n v="97.46"/>
    <n v="97.62"/>
    <n v="97.21"/>
    <n v="97.26"/>
    <n v="89.91"/>
    <n v="7925700"/>
  </r>
  <r>
    <x v="566"/>
    <x v="2"/>
    <n v="98.05"/>
    <n v="98.11"/>
    <n v="97.9"/>
    <n v="97.97"/>
    <n v="90.56"/>
    <n v="4823400"/>
  </r>
  <r>
    <x v="567"/>
    <x v="2"/>
    <n v="98.32"/>
    <n v="98.47"/>
    <n v="98.22"/>
    <n v="98.31"/>
    <n v="90.88"/>
    <n v="8267800"/>
  </r>
  <r>
    <x v="568"/>
    <x v="2"/>
    <n v="98.49"/>
    <n v="98.54"/>
    <n v="98.19"/>
    <n v="98.34"/>
    <n v="90.9"/>
    <n v="8489300"/>
  </r>
  <r>
    <x v="569"/>
    <x v="2"/>
    <n v="98.1"/>
    <n v="98.26"/>
    <n v="97.98"/>
    <n v="98.07"/>
    <n v="90.66"/>
    <n v="10282200"/>
  </r>
  <r>
    <x v="570"/>
    <x v="2"/>
    <n v="98.9"/>
    <n v="98.93"/>
    <n v="98.61"/>
    <n v="98.74"/>
    <n v="91.27"/>
    <n v="10351000"/>
  </r>
  <r>
    <x v="571"/>
    <x v="2"/>
    <n v="98.96"/>
    <n v="99.52"/>
    <n v="98.94"/>
    <n v="99.35"/>
    <n v="91.84"/>
    <n v="7546100"/>
  </r>
  <r>
    <x v="572"/>
    <x v="2"/>
    <n v="99.57"/>
    <n v="99.7"/>
    <n v="99.37"/>
    <n v="99.61"/>
    <n v="92.08"/>
    <n v="9423900"/>
  </r>
  <r>
    <x v="573"/>
    <x v="2"/>
    <n v="99.52"/>
    <n v="99.79"/>
    <n v="99.17"/>
    <n v="99.69"/>
    <n v="91.94"/>
    <n v="10624000"/>
  </r>
  <r>
    <x v="574"/>
    <x v="2"/>
    <n v="100.18"/>
    <n v="100.18"/>
    <n v="99.4"/>
    <n v="99.47"/>
    <n v="91.74"/>
    <n v="9120600"/>
  </r>
  <r>
    <x v="575"/>
    <x v="2"/>
    <n v="99.19"/>
    <n v="99.24"/>
    <n v="98.63"/>
    <n v="98.81"/>
    <n v="91.13"/>
    <n v="10384200"/>
  </r>
  <r>
    <x v="576"/>
    <x v="2"/>
    <n v="99.12"/>
    <n v="99.21"/>
    <n v="98.77"/>
    <n v="98.79"/>
    <n v="91.11"/>
    <n v="8994400"/>
  </r>
  <r>
    <x v="577"/>
    <x v="2"/>
    <n v="99.39"/>
    <n v="99.6"/>
    <n v="99.24"/>
    <n v="99.38"/>
    <n v="91.66"/>
    <n v="6307200"/>
  </r>
  <r>
    <x v="578"/>
    <x v="2"/>
    <n v="99.29"/>
    <n v="99.73"/>
    <n v="99.17"/>
    <n v="99.68"/>
    <n v="91.93"/>
    <n v="6752900"/>
  </r>
  <r>
    <x v="579"/>
    <x v="2"/>
    <n v="98.71"/>
    <n v="98.92"/>
    <n v="98.59"/>
    <n v="98.8"/>
    <n v="91.12"/>
    <n v="7660100"/>
  </r>
  <r>
    <x v="580"/>
    <x v="2"/>
    <n v="98.82"/>
    <n v="99.29"/>
    <n v="98.3"/>
    <n v="98.51"/>
    <n v="90.86"/>
    <n v="8072500"/>
  </r>
  <r>
    <x v="581"/>
    <x v="2"/>
    <n v="98.49"/>
    <n v="99.3"/>
    <n v="98.3"/>
    <n v="99.29"/>
    <n v="91.57"/>
    <n v="6368000"/>
  </r>
  <r>
    <x v="582"/>
    <x v="2"/>
    <n v="98.3"/>
    <n v="98.89"/>
    <n v="98.17"/>
    <n v="98.88"/>
    <n v="91.2"/>
    <n v="12471300"/>
  </r>
  <r>
    <x v="583"/>
    <x v="2"/>
    <n v="97.48"/>
    <n v="98.32"/>
    <n v="97.29"/>
    <n v="98.29"/>
    <n v="90.44"/>
    <n v="8963500"/>
  </r>
  <r>
    <x v="584"/>
    <x v="2"/>
    <n v="97.54"/>
    <n v="97.79"/>
    <n v="97.49"/>
    <n v="97.53"/>
    <n v="89.74"/>
    <n v="6643300"/>
  </r>
  <r>
    <x v="585"/>
    <x v="2"/>
    <n v="98.14"/>
    <n v="98.19"/>
    <n v="97.84"/>
    <n v="97.88"/>
    <n v="90.07"/>
    <n v="7920700"/>
  </r>
  <r>
    <x v="586"/>
    <x v="2"/>
    <n v="97.81"/>
    <n v="98.04"/>
    <n v="97.81"/>
    <n v="98.04"/>
    <n v="90.21"/>
    <n v="2718600"/>
  </r>
  <r>
    <x v="587"/>
    <x v="2"/>
    <n v="97.58"/>
    <n v="98.02"/>
    <n v="97.58"/>
    <n v="98.02"/>
    <n v="90.2"/>
    <n v="5885600"/>
  </r>
  <r>
    <x v="588"/>
    <x v="2"/>
    <n v="97.18"/>
    <n v="97.5"/>
    <n v="97.18"/>
    <n v="97.44"/>
    <n v="89.66"/>
    <n v="8039000"/>
  </r>
  <r>
    <x v="589"/>
    <x v="2"/>
    <n v="97.27"/>
    <n v="97.34"/>
    <n v="96.91"/>
    <n v="96.94"/>
    <n v="89.2"/>
    <n v="6829100"/>
  </r>
  <r>
    <x v="590"/>
    <x v="2"/>
    <n v="97.22"/>
    <n v="97.33"/>
    <n v="96.91"/>
    <n v="97"/>
    <n v="89.26"/>
    <n v="4714900"/>
  </r>
  <r>
    <x v="591"/>
    <x v="2"/>
    <n v="97.03"/>
    <n v="97.17"/>
    <n v="96.85"/>
    <n v="97.14"/>
    <n v="89.39"/>
    <n v="6889000"/>
  </r>
  <r>
    <x v="592"/>
    <x v="2"/>
    <n v="97.25"/>
    <n v="97.63"/>
    <n v="97.14"/>
    <n v="97.55"/>
    <n v="89.76"/>
    <n v="11075000"/>
  </r>
  <r>
    <x v="593"/>
    <x v="2"/>
    <n v="96.8"/>
    <n v="96.95"/>
    <n v="96.61"/>
    <n v="96.95"/>
    <n v="89.21"/>
    <n v="7962000"/>
  </r>
  <r>
    <x v="594"/>
    <x v="2"/>
    <n v="96.43"/>
    <n v="96.45"/>
    <n v="96.18"/>
    <n v="96.24"/>
    <n v="88.56"/>
    <n v="7457600"/>
  </r>
  <r>
    <x v="595"/>
    <x v="2"/>
    <n v="96.23"/>
    <n v="96.61"/>
    <n v="96.23"/>
    <n v="96.51"/>
    <n v="88.81"/>
    <n v="4953100"/>
  </r>
  <r>
    <x v="596"/>
    <x v="2"/>
    <n v="95.98"/>
    <n v="96.58"/>
    <n v="95.79"/>
    <n v="96.58"/>
    <n v="88.87"/>
    <n v="8494800"/>
  </r>
  <r>
    <x v="597"/>
    <x v="2"/>
    <n v="94.39"/>
    <n v="94.7"/>
    <n v="94.25"/>
    <n v="94.55"/>
    <n v="87"/>
    <n v="6694200"/>
  </r>
  <r>
    <x v="598"/>
    <x v="2"/>
    <n v="94.24"/>
    <n v="94.61"/>
    <n v="94.22"/>
    <n v="94.44"/>
    <n v="86.9"/>
    <n v="5834900"/>
  </r>
  <r>
    <x v="599"/>
    <x v="2"/>
    <n v="94.41"/>
    <n v="94.46"/>
    <n v="94.03"/>
    <n v="94.04"/>
    <n v="86.53"/>
    <n v="7597200"/>
  </r>
  <r>
    <x v="600"/>
    <x v="2"/>
    <n v="94.43"/>
    <n v="94.64"/>
    <n v="94.17"/>
    <n v="94.34"/>
    <n v="86.81"/>
    <n v="6918300"/>
  </r>
  <r>
    <x v="601"/>
    <x v="2"/>
    <n v="93.97"/>
    <n v="94.51"/>
    <n v="93.93"/>
    <n v="94.35"/>
    <n v="86.82"/>
    <n v="9314800"/>
  </r>
  <r>
    <x v="602"/>
    <x v="2"/>
    <n v="94.98"/>
    <n v="95.51"/>
    <n v="94.53"/>
    <n v="94.7"/>
    <n v="87.14"/>
    <n v="8584100"/>
  </r>
  <r>
    <x v="603"/>
    <x v="2"/>
    <n v="95.25"/>
    <n v="95.35"/>
    <n v="94.65"/>
    <n v="94.86"/>
    <n v="87.29"/>
    <n v="8096800"/>
  </r>
  <r>
    <x v="604"/>
    <x v="2"/>
    <n v="95.01"/>
    <n v="95.06"/>
    <n v="94.6"/>
    <n v="94.9"/>
    <n v="87.13"/>
    <n v="10946400"/>
  </r>
  <r>
    <x v="605"/>
    <x v="2"/>
    <n v="95.01"/>
    <n v="95.46"/>
    <n v="94.98"/>
    <n v="95.22"/>
    <n v="87.42"/>
    <n v="6229200"/>
  </r>
  <r>
    <x v="606"/>
    <x v="2"/>
    <n v="95.21"/>
    <n v="95.62"/>
    <n v="94.99"/>
    <n v="95.46"/>
    <n v="87.64"/>
    <n v="6913500"/>
  </r>
  <r>
    <x v="607"/>
    <x v="2"/>
    <n v="94.78"/>
    <n v="95.17"/>
    <n v="94.76"/>
    <n v="94.98"/>
    <n v="87.2"/>
    <n v="7884100"/>
  </r>
  <r>
    <x v="608"/>
    <x v="2"/>
    <n v="94.39"/>
    <n v="94.71"/>
    <n v="94.36"/>
    <n v="94.56"/>
    <n v="86.81"/>
    <n v="11710400"/>
  </r>
  <r>
    <x v="609"/>
    <x v="2"/>
    <n v="93.77"/>
    <n v="94.03"/>
    <n v="93.45"/>
    <n v="93.64"/>
    <n v="85.97"/>
    <n v="6090400"/>
  </r>
  <r>
    <x v="610"/>
    <x v="2"/>
    <n v="93.27"/>
    <n v="93.87"/>
    <n v="93.2"/>
    <n v="93.77"/>
    <n v="86.09"/>
    <n v="8371100"/>
  </r>
  <r>
    <x v="611"/>
    <x v="2"/>
    <n v="94.06"/>
    <n v="94.26"/>
    <n v="93.56"/>
    <n v="93.63"/>
    <n v="85.96"/>
    <n v="9012900"/>
  </r>
  <r>
    <x v="612"/>
    <x v="2"/>
    <n v="94.41"/>
    <n v="94.56"/>
    <n v="94.15"/>
    <n v="94.2"/>
    <n v="86.48"/>
    <n v="6316100"/>
  </r>
  <r>
    <x v="613"/>
    <x v="2"/>
    <n v="95.11"/>
    <n v="95.18"/>
    <n v="94.64"/>
    <n v="95.02"/>
    <n v="87.24"/>
    <n v="6389100"/>
  </r>
  <r>
    <x v="614"/>
    <x v="2"/>
    <n v="95.25"/>
    <n v="95.4"/>
    <n v="94.83"/>
    <n v="94.86"/>
    <n v="87.09"/>
    <n v="5460600"/>
  </r>
  <r>
    <x v="615"/>
    <x v="2"/>
    <n v="95.63"/>
    <n v="95.63"/>
    <n v="94.61"/>
    <n v="94.66"/>
    <n v="86.91"/>
    <n v="8580700"/>
  </r>
  <r>
    <x v="616"/>
    <x v="2"/>
    <n v="94.23"/>
    <n v="95.44"/>
    <n v="94.18"/>
    <n v="95.18"/>
    <n v="87.38"/>
    <n v="6254400"/>
  </r>
  <r>
    <x v="617"/>
    <x v="2"/>
    <n v="95.25"/>
    <n v="95.61"/>
    <n v="95.23"/>
    <n v="95.48"/>
    <n v="87.66"/>
    <n v="5651200"/>
  </r>
  <r>
    <x v="618"/>
    <x v="2"/>
    <n v="95.63"/>
    <n v="95.83"/>
    <n v="95.27"/>
    <n v="95.4"/>
    <n v="87.59"/>
    <n v="8892800"/>
  </r>
  <r>
    <x v="619"/>
    <x v="2"/>
    <n v="95.73"/>
    <n v="95.75"/>
    <n v="95.15"/>
    <n v="95.34"/>
    <n v="87.53"/>
    <n v="4074700"/>
  </r>
  <r>
    <x v="620"/>
    <x v="2"/>
    <n v="95.81"/>
    <n v="96.01"/>
    <n v="95.68"/>
    <n v="95.77"/>
    <n v="87.92"/>
    <n v="6149600"/>
  </r>
  <r>
    <x v="621"/>
    <x v="2"/>
    <n v="96.59"/>
    <n v="96.71"/>
    <n v="96.21"/>
    <n v="96.28"/>
    <n v="88.39"/>
    <n v="5625100"/>
  </r>
  <r>
    <x v="622"/>
    <x v="2"/>
    <n v="96.69"/>
    <n v="96.99"/>
    <n v="96.27"/>
    <n v="96.66"/>
    <n v="88.74"/>
    <n v="9512800"/>
  </r>
  <r>
    <x v="623"/>
    <x v="2"/>
    <n v="97.21"/>
    <n v="97.55"/>
    <n v="97.08"/>
    <n v="97.17"/>
    <n v="89.21"/>
    <n v="6964200"/>
  </r>
  <r>
    <x v="624"/>
    <x v="2"/>
    <n v="96.89"/>
    <n v="97.48"/>
    <n v="96.64"/>
    <n v="96.91"/>
    <n v="88.97"/>
    <n v="9617900"/>
  </r>
  <r>
    <x v="625"/>
    <x v="2"/>
    <n v="96.86"/>
    <n v="97.09"/>
    <n v="96.19"/>
    <n v="96.34"/>
    <n v="88.25"/>
    <n v="14376300"/>
  </r>
  <r>
    <x v="626"/>
    <x v="2"/>
    <n v="96.48"/>
    <n v="96.8"/>
    <n v="96.29"/>
    <n v="96.57"/>
    <n v="88.47"/>
    <n v="8666100"/>
  </r>
  <r>
    <x v="627"/>
    <x v="2"/>
    <n v="96.47"/>
    <n v="97.13"/>
    <n v="96.27"/>
    <n v="97.08"/>
    <n v="88.93"/>
    <n v="10539800"/>
  </r>
  <r>
    <x v="628"/>
    <x v="2"/>
    <n v="95.97"/>
    <n v="96.08"/>
    <n v="95.38"/>
    <n v="95.54"/>
    <n v="87.52"/>
    <n v="11440200"/>
  </r>
  <r>
    <x v="629"/>
    <x v="2"/>
    <n v="96.87"/>
    <n v="96.91"/>
    <n v="95.87"/>
    <n v="95.95"/>
    <n v="87.9"/>
    <n v="9009900"/>
  </r>
  <r>
    <x v="630"/>
    <x v="2"/>
    <n v="97.4"/>
    <n v="97.45"/>
    <n v="96.89"/>
    <n v="97.2"/>
    <n v="89.04"/>
    <n v="11059300"/>
  </r>
  <r>
    <x v="631"/>
    <x v="2"/>
    <n v="97.9"/>
    <n v="97.92"/>
    <n v="97.4"/>
    <n v="97.5"/>
    <n v="89.32"/>
    <n v="7092400"/>
  </r>
  <r>
    <x v="632"/>
    <x v="2"/>
    <n v="98.4"/>
    <n v="98.6"/>
    <n v="97.86"/>
    <n v="98.55"/>
    <n v="90.28"/>
    <n v="7094400"/>
  </r>
  <r>
    <x v="633"/>
    <x v="2"/>
    <n v="98.21"/>
    <n v="98.4"/>
    <n v="98.08"/>
    <n v="98.24"/>
    <n v="89.99"/>
    <n v="11271700"/>
  </r>
  <r>
    <x v="634"/>
    <x v="2"/>
    <n v="98.53"/>
    <n v="98.84"/>
    <n v="98.48"/>
    <n v="98.68"/>
    <n v="90.4"/>
    <n v="5982200"/>
  </r>
  <r>
    <x v="635"/>
    <x v="2"/>
    <n v="98.66"/>
    <n v="99.01"/>
    <n v="98.61"/>
    <n v="98.83"/>
    <n v="90.54"/>
    <n v="6965400"/>
  </r>
  <r>
    <x v="636"/>
    <x v="2"/>
    <n v="99.04"/>
    <n v="99.11"/>
    <n v="98.84"/>
    <n v="98.9"/>
    <n v="90.6"/>
    <n v="6016600"/>
  </r>
  <r>
    <x v="637"/>
    <x v="2"/>
    <n v="99"/>
    <n v="99.35"/>
    <n v="98.97"/>
    <n v="99.2"/>
    <n v="90.87"/>
    <n v="7557300"/>
  </r>
  <r>
    <x v="638"/>
    <x v="2"/>
    <n v="98.91"/>
    <n v="99.19"/>
    <n v="98.9"/>
    <n v="99.07"/>
    <n v="90.76"/>
    <n v="4957400"/>
  </r>
  <r>
    <x v="639"/>
    <x v="2"/>
    <n v="100"/>
    <n v="100.09"/>
    <n v="99.51"/>
    <n v="99.63"/>
    <n v="91.27"/>
    <n v="8535500"/>
  </r>
  <r>
    <x v="640"/>
    <x v="2"/>
    <n v="99.99"/>
    <n v="100.13"/>
    <n v="99.73"/>
    <n v="99.78"/>
    <n v="91.41"/>
    <n v="7496100"/>
  </r>
  <r>
    <x v="641"/>
    <x v="2"/>
    <n v="100"/>
    <n v="100.18"/>
    <n v="99.79"/>
    <n v="99.79"/>
    <n v="91.41"/>
    <n v="5546200"/>
  </r>
  <r>
    <x v="642"/>
    <x v="2"/>
    <n v="99.73"/>
    <n v="100.13"/>
    <n v="99.72"/>
    <n v="100.11"/>
    <n v="91.71"/>
    <n v="3607100"/>
  </r>
  <r>
    <x v="643"/>
    <x v="2"/>
    <n v="99.96"/>
    <n v="99.97"/>
    <n v="99.41"/>
    <n v="99.42"/>
    <n v="91.08"/>
    <n v="5341300"/>
  </r>
  <r>
    <x v="644"/>
    <x v="2"/>
    <n v="100.37"/>
    <n v="100.67"/>
    <n v="100.13"/>
    <n v="100.36"/>
    <n v="91.94"/>
    <n v="5966800"/>
  </r>
  <r>
    <x v="645"/>
    <x v="2"/>
    <n v="100.07"/>
    <n v="100.15"/>
    <n v="99.66"/>
    <n v="100.07"/>
    <n v="91.67"/>
    <n v="8961600"/>
  </r>
  <r>
    <x v="646"/>
    <x v="2"/>
    <n v="101.04"/>
    <n v="101.23"/>
    <n v="100.64"/>
    <n v="100.71"/>
    <n v="92.07"/>
    <n v="6116500"/>
  </r>
  <r>
    <x v="647"/>
    <x v="2"/>
    <n v="101.26"/>
    <n v="101.45"/>
    <n v="100.93"/>
    <n v="101.25"/>
    <n v="92.56"/>
    <n v="6573600"/>
  </r>
  <r>
    <x v="648"/>
    <x v="2"/>
    <n v="101.27"/>
    <n v="101.28"/>
    <n v="101.06"/>
    <n v="101.12"/>
    <n v="92.45"/>
    <n v="7509000"/>
  </r>
  <r>
    <x v="649"/>
    <x v="2"/>
    <n v="101.67"/>
    <n v="101.85"/>
    <n v="101.42"/>
    <n v="101.61"/>
    <n v="92.89"/>
    <n v="5584800"/>
  </r>
  <r>
    <x v="650"/>
    <x v="2"/>
    <n v="101.33"/>
    <n v="101.87"/>
    <n v="101.24"/>
    <n v="101.8"/>
    <n v="93.07"/>
    <n v="8217300"/>
  </r>
  <r>
    <x v="651"/>
    <x v="2"/>
    <n v="101.35"/>
    <n v="101.4"/>
    <n v="101.15"/>
    <n v="101.24"/>
    <n v="92.56"/>
    <n v="6318900"/>
  </r>
  <r>
    <x v="652"/>
    <x v="2"/>
    <n v="101.54"/>
    <n v="101.97"/>
    <n v="101.4"/>
    <n v="101.51"/>
    <n v="92.8"/>
    <n v="7369600"/>
  </r>
  <r>
    <x v="653"/>
    <x v="2"/>
    <n v="101.82"/>
    <n v="101.89"/>
    <n v="101.52"/>
    <n v="101.55"/>
    <n v="92.84"/>
    <n v="7133200"/>
  </r>
  <r>
    <x v="654"/>
    <x v="2"/>
    <n v="102.13"/>
    <n v="102.13"/>
    <n v="101.85"/>
    <n v="101.99"/>
    <n v="93.24"/>
    <n v="4575500"/>
  </r>
  <r>
    <x v="655"/>
    <x v="2"/>
    <n v="102.7"/>
    <n v="102.93"/>
    <n v="102.64"/>
    <n v="102.71"/>
    <n v="93.9"/>
    <n v="4260600"/>
  </r>
  <r>
    <x v="656"/>
    <x v="2"/>
    <n v="102.64"/>
    <n v="102.74"/>
    <n v="102.34"/>
    <n v="102.49"/>
    <n v="93.7"/>
    <n v="7222300"/>
  </r>
  <r>
    <x v="657"/>
    <x v="2"/>
    <n v="103.13"/>
    <n v="103.13"/>
    <n v="102.79"/>
    <n v="103.1"/>
    <n v="94.26"/>
    <n v="4976100"/>
  </r>
  <r>
    <x v="658"/>
    <x v="2"/>
    <n v="103.37"/>
    <n v="103.45"/>
    <n v="103.24"/>
    <n v="103.25"/>
    <n v="94.39"/>
    <n v="3782900"/>
  </r>
  <r>
    <x v="659"/>
    <x v="2"/>
    <n v="102.97"/>
    <n v="103.12"/>
    <n v="102.72"/>
    <n v="103.12"/>
    <n v="94.27"/>
    <n v="3643400"/>
  </r>
  <r>
    <x v="660"/>
    <x v="2"/>
    <n v="103.38"/>
    <n v="103.63"/>
    <n v="102.62"/>
    <n v="102.66"/>
    <n v="93.85"/>
    <n v="8518200"/>
  </r>
  <r>
    <x v="661"/>
    <x v="2"/>
    <n v="103.43"/>
    <n v="103.68"/>
    <n v="103.11"/>
    <n v="103.21"/>
    <n v="94.36"/>
    <n v="7156200"/>
  </r>
  <r>
    <x v="662"/>
    <x v="2"/>
    <n v="102.92"/>
    <n v="103.05"/>
    <n v="102.84"/>
    <n v="102.95"/>
    <n v="94.12"/>
    <n v="3854000"/>
  </r>
  <r>
    <x v="663"/>
    <x v="2"/>
    <n v="103.1"/>
    <n v="103.29"/>
    <n v="103.04"/>
    <n v="103.18"/>
    <n v="94.33"/>
    <n v="3425000"/>
  </r>
  <r>
    <x v="664"/>
    <x v="2"/>
    <n v="102.81"/>
    <n v="102.83"/>
    <n v="102.52"/>
    <n v="102.71"/>
    <n v="93.9"/>
    <n v="4847100"/>
  </r>
  <r>
    <x v="665"/>
    <x v="2"/>
    <n v="103.67"/>
    <n v="103.89"/>
    <n v="103.57"/>
    <n v="103.87"/>
    <n v="94.96"/>
    <n v="5199700"/>
  </r>
  <r>
    <x v="666"/>
    <x v="2"/>
    <n v="103.03"/>
    <n v="103.64"/>
    <n v="102.72"/>
    <n v="103.62"/>
    <n v="94.73"/>
    <n v="6261700"/>
  </r>
  <r>
    <x v="667"/>
    <x v="2"/>
    <n v="104.27"/>
    <n v="104.35"/>
    <n v="103.14"/>
    <n v="103.16"/>
    <n v="94.31"/>
    <n v="6869400"/>
  </r>
  <r>
    <x v="668"/>
    <x v="2"/>
    <n v="103.99"/>
    <n v="104.31"/>
    <n v="103.91"/>
    <n v="104.23"/>
    <n v="95.29"/>
    <n v="7733700"/>
  </r>
  <r>
    <x v="669"/>
    <x v="2"/>
    <n v="103.94"/>
    <n v="104.4"/>
    <n v="103.83"/>
    <n v="104.07"/>
    <n v="94.96"/>
    <n v="7674600"/>
  </r>
  <r>
    <x v="670"/>
    <x v="2"/>
    <n v="104.09"/>
    <n v="104.21"/>
    <n v="103.84"/>
    <n v="104.06"/>
    <n v="94.95"/>
    <n v="6473800"/>
  </r>
  <r>
    <x v="671"/>
    <x v="2"/>
    <n v="103.19"/>
    <n v="103.64"/>
    <n v="103.18"/>
    <n v="103.32"/>
    <n v="94.28"/>
    <n v="5431400"/>
  </r>
  <r>
    <x v="672"/>
    <x v="2"/>
    <n v="103.44"/>
    <n v="103.51"/>
    <n v="102.96"/>
    <n v="102.96"/>
    <n v="93.95"/>
    <n v="6312200"/>
  </r>
  <r>
    <x v="673"/>
    <x v="2"/>
    <n v="102.9"/>
    <n v="103.09"/>
    <n v="102.87"/>
    <n v="102.98"/>
    <n v="93.97"/>
    <n v="3729500"/>
  </r>
  <r>
    <x v="674"/>
    <x v="2"/>
    <n v="103.26"/>
    <n v="103.6"/>
    <n v="103.12"/>
    <n v="103.36"/>
    <n v="94.31"/>
    <n v="7323100"/>
  </r>
  <r>
    <x v="675"/>
    <x v="2"/>
    <n v="101.96"/>
    <n v="102.58"/>
    <n v="101.96"/>
    <n v="102.56"/>
    <n v="93.58"/>
    <n v="5920000"/>
  </r>
  <r>
    <x v="676"/>
    <x v="2"/>
    <n v="102.16"/>
    <n v="102.17"/>
    <n v="101.67"/>
    <n v="101.71"/>
    <n v="92.81"/>
    <n v="6124000"/>
  </r>
  <r>
    <x v="677"/>
    <x v="2"/>
    <n v="101.95"/>
    <n v="101.99"/>
    <n v="101.66"/>
    <n v="101.78"/>
    <n v="92.87"/>
    <n v="5936200"/>
  </r>
  <r>
    <x v="678"/>
    <x v="2"/>
    <n v="102"/>
    <n v="102.03"/>
    <n v="101.72"/>
    <n v="101.92"/>
    <n v="93"/>
    <n v="6006400"/>
  </r>
  <r>
    <x v="679"/>
    <x v="2"/>
    <n v="101.94"/>
    <n v="102.35"/>
    <n v="101.9"/>
    <n v="102.25"/>
    <n v="93.3"/>
    <n v="8640400"/>
  </r>
  <r>
    <x v="680"/>
    <x v="2"/>
    <n v="101.51"/>
    <n v="101.98"/>
    <n v="101.33"/>
    <n v="101.85"/>
    <n v="92.93"/>
    <n v="6233300"/>
  </r>
  <r>
    <x v="681"/>
    <x v="2"/>
    <n v="101.23"/>
    <n v="102.24"/>
    <n v="101.19"/>
    <n v="102.21"/>
    <n v="93.26"/>
    <n v="6534700"/>
  </r>
  <r>
    <x v="682"/>
    <x v="2"/>
    <n v="102.02"/>
    <n v="102.19"/>
    <n v="101.82"/>
    <n v="101.84"/>
    <n v="92.92"/>
    <n v="6690500"/>
  </r>
  <r>
    <x v="683"/>
    <x v="2"/>
    <n v="101.67"/>
    <n v="101.92"/>
    <n v="101.6"/>
    <n v="101.7"/>
    <n v="92.8"/>
    <n v="5758400"/>
  </r>
  <r>
    <x v="684"/>
    <x v="2"/>
    <n v="101.35"/>
    <n v="101.45"/>
    <n v="101.16"/>
    <n v="101.23"/>
    <n v="92.37"/>
    <n v="5270100"/>
  </r>
  <r>
    <x v="685"/>
    <x v="2"/>
    <n v="101.94"/>
    <n v="101.98"/>
    <n v="101.52"/>
    <n v="101.61"/>
    <n v="92.72"/>
    <n v="8226500"/>
  </r>
  <r>
    <x v="686"/>
    <x v="2"/>
    <n v="102.78"/>
    <n v="102.8"/>
    <n v="101.84"/>
    <n v="101.84"/>
    <n v="92.92"/>
    <n v="6647700"/>
  </r>
  <r>
    <x v="687"/>
    <x v="2"/>
    <n v="102.54"/>
    <n v="102.7"/>
    <n v="102.35"/>
    <n v="102.53"/>
    <n v="93.55"/>
    <n v="6813100"/>
  </r>
  <r>
    <x v="688"/>
    <x v="2"/>
    <n v="102.21"/>
    <n v="102.79"/>
    <n v="102.09"/>
    <n v="102.34"/>
    <n v="93.38"/>
    <n v="7393100"/>
  </r>
  <r>
    <x v="689"/>
    <x v="2"/>
    <n v="101.6"/>
    <n v="101.96"/>
    <n v="101.58"/>
    <n v="101.68"/>
    <n v="92.61"/>
    <n v="7521300"/>
  </r>
  <r>
    <x v="690"/>
    <x v="2"/>
    <n v="100.8"/>
    <n v="101.24"/>
    <n v="100.68"/>
    <n v="101.22"/>
    <n v="92.19"/>
    <n v="7326500"/>
  </r>
  <r>
    <x v="691"/>
    <x v="2"/>
    <n v="100.53"/>
    <n v="100.66"/>
    <n v="100.4"/>
    <n v="100.64"/>
    <n v="91.66"/>
    <n v="6540000"/>
  </r>
  <r>
    <x v="692"/>
    <x v="2"/>
    <n v="100.67"/>
    <n v="100.95"/>
    <n v="100.48"/>
    <n v="100.6"/>
    <n v="91.63"/>
    <n v="8319700"/>
  </r>
  <r>
    <x v="693"/>
    <x v="2"/>
    <n v="101.11"/>
    <n v="101.47"/>
    <n v="101"/>
    <n v="101.05"/>
    <n v="92.04"/>
    <n v="7389600"/>
  </r>
  <r>
    <x v="694"/>
    <x v="2"/>
    <n v="101.25"/>
    <n v="101.76"/>
    <n v="101.13"/>
    <n v="101.21"/>
    <n v="92.18"/>
    <n v="7773900"/>
  </r>
  <r>
    <x v="695"/>
    <x v="2"/>
    <n v="100.67"/>
    <n v="100.93"/>
    <n v="100.67"/>
    <n v="100.79"/>
    <n v="91.8"/>
    <n v="9437000"/>
  </r>
  <r>
    <x v="696"/>
    <x v="2"/>
    <n v="100.02"/>
    <n v="100.26"/>
    <n v="99.79"/>
    <n v="99.94"/>
    <n v="91.02"/>
    <n v="9022500"/>
  </r>
  <r>
    <x v="697"/>
    <x v="2"/>
    <n v="100.42"/>
    <n v="100.57"/>
    <n v="99.98"/>
    <n v="100.34"/>
    <n v="91.39"/>
    <n v="9892200"/>
  </r>
  <r>
    <x v="698"/>
    <x v="2"/>
    <n v="99.24"/>
    <n v="100.36"/>
    <n v="99.14"/>
    <n v="100.35"/>
    <n v="91.4"/>
    <n v="9329900"/>
  </r>
  <r>
    <x v="699"/>
    <x v="2"/>
    <n v="99.69"/>
    <n v="100.16"/>
    <n v="99.18"/>
    <n v="100.11"/>
    <n v="91.18"/>
    <n v="10979000"/>
  </r>
  <r>
    <x v="700"/>
    <x v="2"/>
    <n v="99.84"/>
    <n v="99.94"/>
    <n v="98.86"/>
    <n v="99.01"/>
    <n v="90.18"/>
    <n v="10943400"/>
  </r>
  <r>
    <x v="701"/>
    <x v="2"/>
    <n v="100.1"/>
    <n v="100.35"/>
    <n v="99.13"/>
    <n v="99.6"/>
    <n v="90.71"/>
    <n v="9479000"/>
  </r>
  <r>
    <x v="702"/>
    <x v="2"/>
    <n v="101.67"/>
    <n v="101.72"/>
    <n v="101.03"/>
    <n v="101.26"/>
    <n v="92.23"/>
    <n v="7830000"/>
  </r>
  <r>
    <x v="703"/>
    <x v="2"/>
    <n v="102.07"/>
    <n v="102.22"/>
    <n v="101.97"/>
    <n v="102.05"/>
    <n v="92.95"/>
    <n v="5423500"/>
  </r>
  <r>
    <x v="704"/>
    <x v="2"/>
    <n v="102.42"/>
    <n v="102.56"/>
    <n v="102.16"/>
    <n v="102.16"/>
    <n v="93.05"/>
    <n v="4150800"/>
  </r>
  <r>
    <x v="705"/>
    <x v="2"/>
    <n v="102.42"/>
    <n v="102.76"/>
    <n v="102.4"/>
    <n v="102.58"/>
    <n v="93.43"/>
    <n v="5620200"/>
  </r>
  <r>
    <x v="706"/>
    <x v="2"/>
    <n v="102.67"/>
    <n v="102.77"/>
    <n v="102.16"/>
    <n v="102.19"/>
    <n v="93.07"/>
    <n v="5144500"/>
  </r>
  <r>
    <x v="707"/>
    <x v="2"/>
    <n v="102.67"/>
    <n v="102.91"/>
    <n v="102.64"/>
    <n v="102.82"/>
    <n v="93.65"/>
    <n v="6561100"/>
  </r>
  <r>
    <x v="708"/>
    <x v="2"/>
    <n v="103.06"/>
    <n v="103.09"/>
    <n v="102.73"/>
    <n v="102.99"/>
    <n v="93.8"/>
    <n v="7456800"/>
  </r>
  <r>
    <x v="709"/>
    <x v="2"/>
    <n v="103.39"/>
    <n v="103.53"/>
    <n v="102.75"/>
    <n v="102.86"/>
    <n v="93.68"/>
    <n v="8056700"/>
  </r>
  <r>
    <x v="710"/>
    <x v="2"/>
    <n v="103.53"/>
    <n v="103.64"/>
    <n v="103.29"/>
    <n v="103.47"/>
    <n v="94.07"/>
    <n v="10491700"/>
  </r>
  <r>
    <x v="711"/>
    <x v="2"/>
    <n v="104.09"/>
    <n v="104.31"/>
    <n v="104.02"/>
    <n v="104.13"/>
    <n v="94.67"/>
    <n v="5496300"/>
  </r>
  <r>
    <x v="712"/>
    <x v="2"/>
    <n v="104.07"/>
    <n v="104.19"/>
    <n v="103.8"/>
    <n v="103.96"/>
    <n v="94.52"/>
    <n v="5720000"/>
  </r>
  <r>
    <x v="713"/>
    <x v="2"/>
    <n v="103.93"/>
    <n v="104.07"/>
    <n v="103.77"/>
    <n v="104.04"/>
    <n v="94.59"/>
    <n v="7718100"/>
  </r>
  <r>
    <x v="714"/>
    <x v="2"/>
    <n v="103.14"/>
    <n v="103.74"/>
    <n v="103.13"/>
    <n v="103.61"/>
    <n v="94.2"/>
    <n v="10332300"/>
  </r>
  <r>
    <x v="715"/>
    <x v="2"/>
    <n v="103.01"/>
    <n v="103.2"/>
    <n v="102.73"/>
    <n v="102.82"/>
    <n v="93.48"/>
    <n v="8007200"/>
  </r>
  <r>
    <x v="716"/>
    <x v="2"/>
    <n v="102.95"/>
    <n v="103.21"/>
    <n v="102.88"/>
    <n v="103.16"/>
    <n v="93.79"/>
    <n v="6731400"/>
  </r>
  <r>
    <x v="717"/>
    <x v="2"/>
    <n v="103.2"/>
    <n v="103.22"/>
    <n v="102.75"/>
    <n v="102.85"/>
    <n v="93.51"/>
    <n v="10504300"/>
  </r>
  <r>
    <x v="718"/>
    <x v="2"/>
    <n v="102.11"/>
    <n v="102.64"/>
    <n v="102.08"/>
    <n v="102.59"/>
    <n v="93.27"/>
    <n v="6093800"/>
  </r>
  <r>
    <x v="719"/>
    <x v="2"/>
    <n v="102.27"/>
    <n v="102.43"/>
    <n v="102.14"/>
    <n v="102.18"/>
    <n v="92.9"/>
    <n v="6559000"/>
  </r>
  <r>
    <x v="720"/>
    <x v="2"/>
    <n v="102.71"/>
    <n v="102.97"/>
    <n v="102.69"/>
    <n v="102.74"/>
    <n v="93.41"/>
    <n v="7239200"/>
  </r>
  <r>
    <x v="721"/>
    <x v="2"/>
    <n v="102.75"/>
    <n v="102.78"/>
    <n v="102.48"/>
    <n v="102.51"/>
    <n v="93.2"/>
    <n v="6715600"/>
  </r>
  <r>
    <x v="722"/>
    <x v="2"/>
    <n v="102.94"/>
    <n v="103.14"/>
    <n v="102.87"/>
    <n v="102.95"/>
    <n v="93.6"/>
    <n v="9015300"/>
  </r>
  <r>
    <x v="723"/>
    <x v="2"/>
    <n v="102.07"/>
    <n v="102.79"/>
    <n v="101.96"/>
    <n v="102.76"/>
    <n v="93.42"/>
    <n v="16462000"/>
  </r>
  <r>
    <x v="724"/>
    <x v="2"/>
    <n v="102.52"/>
    <n v="102.72"/>
    <n v="102.32"/>
    <n v="102.38"/>
    <n v="93.08"/>
    <n v="18465000"/>
  </r>
  <r>
    <x v="725"/>
    <x v="2"/>
    <n v="101.54"/>
    <n v="102.1"/>
    <n v="101.48"/>
    <n v="102.07"/>
    <n v="92.8"/>
    <n v="8640900"/>
  </r>
  <r>
    <x v="726"/>
    <x v="2"/>
    <n v="101.66"/>
    <n v="101.95"/>
    <n v="101.49"/>
    <n v="101.57"/>
    <n v="92.34"/>
    <n v="8314100"/>
  </r>
  <r>
    <x v="727"/>
    <x v="2"/>
    <n v="102.48"/>
    <n v="102.52"/>
    <n v="101.59"/>
    <n v="102"/>
    <n v="92.73"/>
    <n v="17474400"/>
  </r>
  <r>
    <x v="728"/>
    <x v="2"/>
    <n v="102.32"/>
    <n v="103.05"/>
    <n v="102.12"/>
    <n v="103.02"/>
    <n v="93.66"/>
    <n v="14656400"/>
  </r>
  <r>
    <x v="729"/>
    <x v="2"/>
    <n v="102.71"/>
    <n v="102.79"/>
    <n v="102.29"/>
    <n v="102.36"/>
    <n v="93.06"/>
    <n v="12165300"/>
  </r>
  <r>
    <x v="730"/>
    <x v="2"/>
    <n v="102.32"/>
    <n v="102.36"/>
    <n v="102"/>
    <n v="102.13"/>
    <n v="92.85"/>
    <n v="12729000"/>
  </r>
  <r>
    <x v="731"/>
    <x v="2"/>
    <n v="102.92"/>
    <n v="103.27"/>
    <n v="102.82"/>
    <n v="102.87"/>
    <n v="93.36"/>
    <n v="9924100"/>
  </r>
  <r>
    <x v="732"/>
    <x v="2"/>
    <n v="103.33"/>
    <n v="103.51"/>
    <n v="103.17"/>
    <n v="103.49"/>
    <n v="93.92"/>
    <n v="10372200"/>
  </r>
  <r>
    <x v="733"/>
    <x v="2"/>
    <n v="103.91"/>
    <n v="104.01"/>
    <n v="103.53"/>
    <n v="103.53"/>
    <n v="93.96"/>
    <n v="11185400"/>
  </r>
  <r>
    <x v="734"/>
    <x v="2"/>
    <n v="104.13"/>
    <n v="104.13"/>
    <n v="103.8"/>
    <n v="103.95"/>
    <n v="94.34"/>
    <n v="8535100"/>
  </r>
  <r>
    <x v="735"/>
    <x v="2"/>
    <n v="103.47"/>
    <n v="103.93"/>
    <n v="103.47"/>
    <n v="103.63"/>
    <n v="94.05"/>
    <n v="8777500"/>
  </r>
  <r>
    <x v="736"/>
    <x v="2"/>
    <n v="102.73"/>
    <n v="103.18"/>
    <n v="102.67"/>
    <n v="102.94"/>
    <n v="93.42"/>
    <n v="9159000"/>
  </r>
  <r>
    <x v="737"/>
    <x v="2"/>
    <n v="103.44"/>
    <n v="103.47"/>
    <n v="102.79"/>
    <n v="103.04"/>
    <n v="93.51"/>
    <n v="11395800"/>
  </r>
  <r>
    <x v="738"/>
    <x v="2"/>
    <n v="103.36"/>
    <n v="103.74"/>
    <n v="103.3"/>
    <n v="103.61"/>
    <n v="94.03"/>
    <n v="8460900"/>
  </r>
  <r>
    <x v="739"/>
    <x v="2"/>
    <n v="103.26"/>
    <n v="103.43"/>
    <n v="102.97"/>
    <n v="103.02"/>
    <n v="93.5"/>
    <n v="7847500"/>
  </r>
  <r>
    <x v="740"/>
    <x v="2"/>
    <n v="103.97"/>
    <n v="104.02"/>
    <n v="103.61"/>
    <n v="103.65"/>
    <n v="94.07"/>
    <n v="8633000"/>
  </r>
  <r>
    <x v="741"/>
    <x v="2"/>
    <n v="104.73"/>
    <n v="104.74"/>
    <n v="103.93"/>
    <n v="103.97"/>
    <n v="94.36"/>
    <n v="8510100"/>
  </r>
  <r>
    <x v="742"/>
    <x v="2"/>
    <n v="104.77"/>
    <n v="105.09"/>
    <n v="104.74"/>
    <n v="104.82"/>
    <n v="95.13"/>
    <n v="6801000"/>
  </r>
  <r>
    <x v="743"/>
    <x v="2"/>
    <n v="104.8"/>
    <n v="104.92"/>
    <n v="104.58"/>
    <n v="104.61"/>
    <n v="94.94"/>
    <n v="8498700"/>
  </r>
  <r>
    <x v="744"/>
    <x v="2"/>
    <n v="104.44"/>
    <n v="104.51"/>
    <n v="104.17"/>
    <n v="104.28"/>
    <n v="94.64"/>
    <n v="8381800"/>
  </r>
  <r>
    <x v="745"/>
    <x v="2"/>
    <n v="104.82"/>
    <n v="105.01"/>
    <n v="104.62"/>
    <n v="104.73"/>
    <n v="95.05"/>
    <n v="6503200"/>
  </r>
  <r>
    <x v="746"/>
    <x v="2"/>
    <n v="105.38"/>
    <n v="105.51"/>
    <n v="105.13"/>
    <n v="105.26"/>
    <n v="95.53"/>
    <n v="7922500"/>
  </r>
  <r>
    <x v="747"/>
    <x v="2"/>
    <n v="105.21"/>
    <n v="105.81"/>
    <n v="105.12"/>
    <n v="105.49"/>
    <n v="95.74"/>
    <n v="13116000"/>
  </r>
  <r>
    <x v="748"/>
    <x v="2"/>
    <n v="106.58"/>
    <n v="106.63"/>
    <n v="105.74"/>
    <n v="105.76"/>
    <n v="95.98"/>
    <n v="11028300"/>
  </r>
  <r>
    <x v="749"/>
    <x v="2"/>
    <n v="106.84"/>
    <n v="106.87"/>
    <n v="106.56"/>
    <n v="106.84"/>
    <n v="96.96"/>
    <n v="9956400"/>
  </r>
  <r>
    <x v="750"/>
    <x v="2"/>
    <n v="106.35"/>
    <n v="106.95"/>
    <n v="106.25"/>
    <n v="106.75"/>
    <n v="96.88"/>
    <n v="11581600"/>
  </r>
  <r>
    <x v="751"/>
    <x v="2"/>
    <n v="107.17"/>
    <n v="107.38"/>
    <n v="107.06"/>
    <n v="107.1"/>
    <n v="97.05"/>
    <n v="13799100"/>
  </r>
  <r>
    <x v="752"/>
    <x v="2"/>
    <n v="106.6"/>
    <n v="107.15"/>
    <n v="106.59"/>
    <n v="107.15"/>
    <n v="97.1"/>
    <n v="11544400"/>
  </r>
  <r>
    <x v="753"/>
    <x v="2"/>
    <n v="106.61"/>
    <n v="106.89"/>
    <n v="106.46"/>
    <n v="106.86"/>
    <n v="96.84"/>
    <n v="11396500"/>
  </r>
  <r>
    <x v="754"/>
    <x v="2"/>
    <n v="106.25"/>
    <n v="106.53"/>
    <n v="106.16"/>
    <n v="106.36"/>
    <n v="96.38"/>
    <n v="8540500"/>
  </r>
  <r>
    <x v="755"/>
    <x v="2"/>
    <n v="106.57"/>
    <n v="106.65"/>
    <n v="105.98"/>
    <n v="106.1"/>
    <n v="96.15"/>
    <n v="10538700"/>
  </r>
  <r>
    <x v="756"/>
    <x v="2"/>
    <n v="106.72"/>
    <n v="107.04"/>
    <n v="106.65"/>
    <n v="106.95"/>
    <n v="96.92"/>
    <n v="7480500"/>
  </r>
  <r>
    <x v="757"/>
    <x v="2"/>
    <n v="106.96"/>
    <n v="107.21"/>
    <n v="106.71"/>
    <n v="107.19"/>
    <n v="97.14"/>
    <n v="9060700"/>
  </r>
  <r>
    <x v="758"/>
    <x v="2"/>
    <n v="106.74"/>
    <n v="106.88"/>
    <n v="106.61"/>
    <n v="106.75"/>
    <n v="96.74"/>
    <n v="16120500"/>
  </r>
  <r>
    <x v="759"/>
    <x v="2"/>
    <n v="107.58"/>
    <n v="107.65"/>
    <n v="106.98"/>
    <n v="107.04"/>
    <n v="97"/>
    <n v="8024800"/>
  </r>
  <r>
    <x v="760"/>
    <x v="2"/>
    <n v="107.93"/>
    <n v="108.14"/>
    <n v="107.92"/>
    <n v="108.1"/>
    <n v="97.96"/>
    <n v="7864100"/>
  </r>
  <r>
    <x v="761"/>
    <x v="2"/>
    <n v="107.85"/>
    <n v="108.06"/>
    <n v="107.73"/>
    <n v="107.86"/>
    <n v="97.74"/>
    <n v="8035400"/>
  </r>
  <r>
    <x v="762"/>
    <x v="2"/>
    <n v="107.63"/>
    <n v="107.73"/>
    <n v="107"/>
    <n v="107.68"/>
    <n v="97.58"/>
    <n v="16805400"/>
  </r>
  <r>
    <x v="763"/>
    <x v="2"/>
    <n v="107.84"/>
    <n v="107.92"/>
    <n v="107.43"/>
    <n v="107.6"/>
    <n v="97.51"/>
    <n v="14001200"/>
  </r>
  <r>
    <x v="764"/>
    <x v="2"/>
    <n v="107.79"/>
    <n v="107.82"/>
    <n v="107.36"/>
    <n v="107.36"/>
    <n v="97.29"/>
    <n v="10961600"/>
  </r>
  <r>
    <x v="765"/>
    <x v="2"/>
    <n v="108.44"/>
    <n v="108.55"/>
    <n v="108.34"/>
    <n v="108.41"/>
    <n v="98.24"/>
    <n v="11997800"/>
  </r>
  <r>
    <x v="766"/>
    <x v="2"/>
    <n v="108.66"/>
    <n v="108.68"/>
    <n v="108.25"/>
    <n v="108.43"/>
    <n v="98.26"/>
    <n v="16234900"/>
  </r>
  <r>
    <x v="767"/>
    <x v="2"/>
    <n v="109.1"/>
    <n v="109.21"/>
    <n v="108.93"/>
    <n v="109.04"/>
    <n v="98.81"/>
    <n v="11192300"/>
  </r>
  <r>
    <x v="768"/>
    <x v="2"/>
    <n v="109.25"/>
    <n v="109.33"/>
    <n v="109.12"/>
    <n v="109.27"/>
    <n v="99.02"/>
    <n v="9933700"/>
  </r>
  <r>
    <x v="769"/>
    <x v="2"/>
    <n v="109.87"/>
    <n v="110.14"/>
    <n v="109.64"/>
    <n v="109.66"/>
    <n v="99.37"/>
    <n v="12740600"/>
  </r>
  <r>
    <x v="770"/>
    <x v="2"/>
    <n v="110.4"/>
    <n v="110.55"/>
    <n v="110.23"/>
    <n v="110.3"/>
    <n v="99.95"/>
    <n v="7838500"/>
  </r>
  <r>
    <x v="771"/>
    <x v="2"/>
    <n v="109.79"/>
    <n v="110"/>
    <n v="109.65"/>
    <n v="109.86"/>
    <n v="99.55"/>
    <n v="15802600"/>
  </r>
  <r>
    <x v="772"/>
    <x v="2"/>
    <n v="110.3"/>
    <n v="110.38"/>
    <n v="109.46"/>
    <n v="109.49"/>
    <n v="99.22"/>
    <n v="9028800"/>
  </r>
  <r>
    <x v="773"/>
    <x v="2"/>
    <n v="110.6"/>
    <n v="111.17"/>
    <n v="110.57"/>
    <n v="110.82"/>
    <n v="100.42"/>
    <n v="14355100"/>
  </r>
  <r>
    <x v="774"/>
    <x v="2"/>
    <n v="110.03"/>
    <n v="110.43"/>
    <n v="110.02"/>
    <n v="110.36"/>
    <n v="99.86"/>
    <n v="16594600"/>
  </r>
  <r>
    <x v="775"/>
    <x v="2"/>
    <n v="109.45"/>
    <n v="109.58"/>
    <n v="109.33"/>
    <n v="109.57"/>
    <n v="99.15"/>
    <n v="10089100"/>
  </r>
  <r>
    <x v="776"/>
    <x v="2"/>
    <n v="109.67"/>
    <n v="109.77"/>
    <n v="109.17"/>
    <n v="109.46"/>
    <n v="99.05"/>
    <n v="12372100"/>
  </r>
  <r>
    <x v="777"/>
    <x v="2"/>
    <n v="109.52"/>
    <n v="109.55"/>
    <n v="109.23"/>
    <n v="109.26"/>
    <n v="98.87"/>
    <n v="11732100"/>
  </r>
  <r>
    <x v="778"/>
    <x v="2"/>
    <n v="109.68"/>
    <n v="109.78"/>
    <n v="109.56"/>
    <n v="109.75"/>
    <n v="99.31"/>
    <n v="7604400"/>
  </r>
  <r>
    <x v="779"/>
    <x v="2"/>
    <n v="109.83"/>
    <n v="109.88"/>
    <n v="109.71"/>
    <n v="109.87"/>
    <n v="99.42"/>
    <n v="7110900"/>
  </r>
  <r>
    <x v="780"/>
    <x v="2"/>
    <n v="109.58"/>
    <n v="109.81"/>
    <n v="109.51"/>
    <n v="109.64"/>
    <n v="99.21"/>
    <n v="10217000"/>
  </r>
  <r>
    <x v="781"/>
    <x v="2"/>
    <n v="109.44"/>
    <n v="109.48"/>
    <n v="109.1"/>
    <n v="109.41"/>
    <n v="99"/>
    <n v="8116000"/>
  </r>
  <r>
    <x v="782"/>
    <x v="2"/>
    <n v="109.36"/>
    <n v="109.51"/>
    <n v="109.24"/>
    <n v="109.28"/>
    <n v="98.88"/>
    <n v="5820200"/>
  </r>
  <r>
    <x v="783"/>
    <x v="2"/>
    <n v="109.66"/>
    <n v="109.76"/>
    <n v="109.4"/>
    <n v="109.46"/>
    <n v="99.05"/>
    <n v="8843700"/>
  </r>
  <r>
    <x v="784"/>
    <x v="2"/>
    <n v="109.74"/>
    <n v="110.16"/>
    <n v="109.34"/>
    <n v="110.1"/>
    <n v="99.63"/>
    <n v="13868300"/>
  </r>
  <r>
    <x v="785"/>
    <x v="2"/>
    <n v="109.97"/>
    <n v="110.06"/>
    <n v="109.38"/>
    <n v="109.38"/>
    <n v="98.98"/>
    <n v="10761200"/>
  </r>
  <r>
    <x v="786"/>
    <x v="2"/>
    <n v="110.51"/>
    <n v="110.68"/>
    <n v="110.39"/>
    <n v="110.4"/>
    <n v="99.9"/>
    <n v="9194400"/>
  </r>
  <r>
    <x v="787"/>
    <x v="2"/>
    <n v="110.44"/>
    <n v="110.48"/>
    <n v="110.32"/>
    <n v="110.33"/>
    <n v="99.83"/>
    <n v="7987000"/>
  </r>
  <r>
    <x v="788"/>
    <x v="2"/>
    <n v="110.57"/>
    <n v="110.71"/>
    <n v="110.47"/>
    <n v="110.67"/>
    <n v="100.14"/>
    <n v="6723400"/>
  </r>
  <r>
    <x v="789"/>
    <x v="2"/>
    <n v="110.75"/>
    <n v="110.75"/>
    <n v="110.47"/>
    <n v="110.57"/>
    <n v="100.05"/>
    <n v="6967200"/>
  </r>
  <r>
    <x v="790"/>
    <x v="2"/>
    <n v="111.26"/>
    <n v="111.37"/>
    <n v="111.13"/>
    <n v="111.27"/>
    <n v="100.69"/>
    <n v="10290400"/>
  </r>
  <r>
    <x v="791"/>
    <x v="2"/>
    <n v="111.7"/>
    <n v="111.97"/>
    <n v="111.67"/>
    <n v="111.72"/>
    <n v="101.09"/>
    <n v="7967900"/>
  </r>
  <r>
    <x v="792"/>
    <x v="2"/>
    <n v="111.66"/>
    <n v="111.68"/>
    <n v="111.38"/>
    <n v="111.6"/>
    <n v="100.98"/>
    <n v="10356000"/>
  </r>
  <r>
    <x v="793"/>
    <x v="2"/>
    <n v="111.64"/>
    <n v="111.89"/>
    <n v="111.6"/>
    <n v="111.8"/>
    <n v="101.02"/>
    <n v="12837400"/>
  </r>
  <r>
    <x v="794"/>
    <x v="2"/>
    <n v="111.46"/>
    <n v="111.86"/>
    <n v="111.44"/>
    <n v="111.81"/>
    <n v="101.03"/>
    <n v="10855600"/>
  </r>
  <r>
    <x v="795"/>
    <x v="2"/>
    <n v="111.62"/>
    <n v="111.88"/>
    <n v="111.62"/>
    <n v="111.73"/>
    <n v="100.96"/>
    <n v="6146800"/>
  </r>
  <r>
    <x v="796"/>
    <x v="2"/>
    <n v="112.06"/>
    <n v="112.13"/>
    <n v="111.36"/>
    <n v="111.36"/>
    <n v="100.62"/>
    <n v="10729400"/>
  </r>
  <r>
    <x v="797"/>
    <x v="2"/>
    <n v="112.18"/>
    <n v="112.3"/>
    <n v="111.96"/>
    <n v="111.99"/>
    <n v="101.19"/>
    <n v="9541000"/>
  </r>
  <r>
    <x v="798"/>
    <x v="2"/>
    <n v="112.38"/>
    <n v="112.42"/>
    <n v="112.1"/>
    <n v="112.1"/>
    <n v="101.29"/>
    <n v="12131400"/>
  </r>
  <r>
    <x v="799"/>
    <x v="2"/>
    <n v="112.19"/>
    <n v="112.35"/>
    <n v="112.11"/>
    <n v="112.23"/>
    <n v="101.41"/>
    <n v="8679600"/>
  </r>
  <r>
    <x v="800"/>
    <x v="2"/>
    <n v="111.84"/>
    <n v="111.9"/>
    <n v="111.75"/>
    <n v="111.79"/>
    <n v="101.01"/>
    <n v="7186400"/>
  </r>
  <r>
    <x v="801"/>
    <x v="2"/>
    <n v="111.7"/>
    <n v="111.89"/>
    <n v="111.65"/>
    <n v="111.73"/>
    <n v="100.96"/>
    <n v="8321000"/>
  </r>
  <r>
    <x v="802"/>
    <x v="2"/>
    <n v="111.81"/>
    <n v="111.86"/>
    <n v="111.47"/>
    <n v="111.49"/>
    <n v="100.74"/>
    <n v="7943800"/>
  </r>
  <r>
    <x v="803"/>
    <x v="2"/>
    <n v="112.53"/>
    <n v="112.55"/>
    <n v="112.15"/>
    <n v="112.17"/>
    <n v="101.35"/>
    <n v="9113400"/>
  </r>
  <r>
    <x v="804"/>
    <x v="2"/>
    <n v="112.6"/>
    <n v="112.8"/>
    <n v="112.51"/>
    <n v="112.8"/>
    <n v="101.92"/>
    <n v="8454300"/>
  </r>
  <r>
    <x v="805"/>
    <x v="2"/>
    <n v="112.72"/>
    <n v="112.79"/>
    <n v="112.58"/>
    <n v="112.6"/>
    <n v="101.74"/>
    <n v="6713200"/>
  </r>
  <r>
    <x v="806"/>
    <x v="2"/>
    <n v="112.33"/>
    <n v="112.63"/>
    <n v="112.27"/>
    <n v="112.6"/>
    <n v="101.74"/>
    <n v="6728600"/>
  </r>
  <r>
    <x v="807"/>
    <x v="2"/>
    <n v="112.23"/>
    <n v="112.42"/>
    <n v="112.14"/>
    <n v="112.39"/>
    <n v="101.55"/>
    <n v="8074900"/>
  </r>
  <r>
    <x v="808"/>
    <x v="2"/>
    <n v="112.69"/>
    <n v="112.71"/>
    <n v="112.34"/>
    <n v="112.49"/>
    <n v="101.64"/>
    <n v="9018900"/>
  </r>
  <r>
    <x v="809"/>
    <x v="2"/>
    <n v="112.75"/>
    <n v="112.84"/>
    <n v="112.66"/>
    <n v="112.82"/>
    <n v="101.94"/>
    <n v="8866500"/>
  </r>
  <r>
    <x v="810"/>
    <x v="2"/>
    <n v="113.34"/>
    <n v="113.36"/>
    <n v="112.9"/>
    <n v="112.94"/>
    <n v="102.05"/>
    <n v="8530900"/>
  </r>
  <r>
    <x v="811"/>
    <x v="2"/>
    <n v="113.22"/>
    <n v="113.3"/>
    <n v="113.08"/>
    <n v="113.29"/>
    <n v="102.37"/>
    <n v="7772100"/>
  </r>
  <r>
    <x v="812"/>
    <x v="2"/>
    <n v="113.67"/>
    <n v="113.68"/>
    <n v="113.3"/>
    <n v="113.3"/>
    <n v="102.37"/>
    <n v="9399200"/>
  </r>
  <r>
    <x v="813"/>
    <x v="2"/>
    <n v="114.15"/>
    <n v="114.31"/>
    <n v="114.06"/>
    <n v="114.08"/>
    <n v="103.08"/>
    <n v="7989500"/>
  </r>
  <r>
    <x v="814"/>
    <x v="2"/>
    <n v="113.99"/>
    <n v="114.13"/>
    <n v="113.83"/>
    <n v="114.12"/>
    <n v="103.12"/>
    <n v="5455400"/>
  </r>
  <r>
    <x v="815"/>
    <x v="2"/>
    <n v="113.99"/>
    <n v="114.05"/>
    <n v="113.81"/>
    <n v="113.87"/>
    <n v="102.89"/>
    <n v="5933800"/>
  </r>
  <r>
    <x v="816"/>
    <x v="2"/>
    <n v="114.43"/>
    <n v="114.45"/>
    <n v="114.17"/>
    <n v="114.21"/>
    <n v="103.2"/>
    <n v="5253800"/>
  </r>
  <r>
    <x v="817"/>
    <x v="2"/>
    <n v="114.15"/>
    <n v="114.3"/>
    <n v="114.13"/>
    <n v="114.26"/>
    <n v="103.24"/>
    <n v="5436800"/>
  </r>
  <r>
    <x v="818"/>
    <x v="2"/>
    <n v="114.29"/>
    <n v="114.31"/>
    <n v="114.07"/>
    <n v="114.2"/>
    <n v="103.19"/>
    <n v="5506700"/>
  </r>
  <r>
    <x v="819"/>
    <x v="2"/>
    <n v="114.33"/>
    <n v="114.35"/>
    <n v="114.17"/>
    <n v="114.34"/>
    <n v="103.31"/>
    <n v="6171700"/>
  </r>
  <r>
    <x v="820"/>
    <x v="2"/>
    <n v="114.07"/>
    <n v="114.32"/>
    <n v="113.97"/>
    <n v="114.24"/>
    <n v="103.22"/>
    <n v="12970200"/>
  </r>
  <r>
    <x v="821"/>
    <x v="2"/>
    <n v="114.57"/>
    <n v="114.61"/>
    <n v="114.32"/>
    <n v="114.33"/>
    <n v="103.31"/>
    <n v="7382600"/>
  </r>
  <r>
    <x v="822"/>
    <x v="2"/>
    <n v="114.55"/>
    <n v="114.68"/>
    <n v="114.47"/>
    <n v="114.5"/>
    <n v="103.46"/>
    <n v="7428000"/>
  </r>
  <r>
    <x v="823"/>
    <x v="2"/>
    <n v="114.26"/>
    <n v="114.48"/>
    <n v="114.26"/>
    <n v="114.36"/>
    <n v="103.33"/>
    <n v="7566600"/>
  </r>
  <r>
    <x v="824"/>
    <x v="2"/>
    <n v="114.23"/>
    <n v="114.45"/>
    <n v="114.11"/>
    <n v="114.32"/>
    <n v="103.19"/>
    <n v="7459100"/>
  </r>
  <r>
    <x v="825"/>
    <x v="2"/>
    <n v="114.46"/>
    <n v="114.54"/>
    <n v="114.26"/>
    <n v="114.41"/>
    <n v="103.27"/>
    <n v="7503600"/>
  </r>
  <r>
    <x v="826"/>
    <x v="2"/>
    <n v="114.51"/>
    <n v="114.71"/>
    <n v="114.46"/>
    <n v="114.63"/>
    <n v="103.47"/>
    <n v="8659300"/>
  </r>
  <r>
    <x v="827"/>
    <x v="2"/>
    <n v="114.37"/>
    <n v="114.51"/>
    <n v="114.22"/>
    <n v="114.23"/>
    <n v="103.11"/>
    <n v="6501300"/>
  </r>
  <r>
    <x v="828"/>
    <x v="2"/>
    <n v="114.28"/>
    <n v="114.39"/>
    <n v="114.12"/>
    <n v="114.2"/>
    <n v="103.08"/>
    <n v="8646500"/>
  </r>
  <r>
    <x v="829"/>
    <x v="2"/>
    <n v="114.37"/>
    <n v="114.37"/>
    <n v="114.05"/>
    <n v="114.19"/>
    <n v="103.07"/>
    <n v="8050100"/>
  </r>
  <r>
    <x v="830"/>
    <x v="2"/>
    <n v="114.52"/>
    <n v="114.71"/>
    <n v="114.45"/>
    <n v="114.49"/>
    <n v="103.34"/>
    <n v="6786900"/>
  </r>
  <r>
    <x v="831"/>
    <x v="2"/>
    <n v="114.98"/>
    <n v="115.04"/>
    <n v="114.62"/>
    <n v="114.67"/>
    <n v="103.51"/>
    <n v="9416700"/>
  </r>
  <r>
    <x v="832"/>
    <x v="2"/>
    <n v="114.5"/>
    <n v="115.24"/>
    <n v="114.46"/>
    <n v="115.07"/>
    <n v="103.87"/>
    <n v="7600800"/>
  </r>
  <r>
    <x v="833"/>
    <x v="2"/>
    <n v="114.67"/>
    <n v="114.79"/>
    <n v="114.4"/>
    <n v="114.61"/>
    <n v="103.45"/>
    <n v="7759700"/>
  </r>
  <r>
    <x v="834"/>
    <x v="2"/>
    <n v="114.27"/>
    <n v="114.64"/>
    <n v="114.21"/>
    <n v="114.63"/>
    <n v="103.47"/>
    <n v="12772700"/>
  </r>
  <r>
    <x v="835"/>
    <x v="2"/>
    <n v="114.87"/>
    <n v="115.11"/>
    <n v="114.5"/>
    <n v="114.77"/>
    <n v="103.45"/>
    <n v="13109000"/>
  </r>
  <r>
    <x v="836"/>
    <x v="2"/>
    <n v="114.15"/>
    <n v="114.6"/>
    <n v="114.13"/>
    <n v="114.58"/>
    <n v="103.28"/>
    <n v="8982800"/>
  </r>
  <r>
    <x v="837"/>
    <x v="2"/>
    <n v="114.33"/>
    <n v="114.58"/>
    <n v="114.2"/>
    <n v="114.52"/>
    <n v="103.23"/>
    <n v="3258900"/>
  </r>
  <r>
    <x v="838"/>
    <x v="2"/>
    <n v="113.47"/>
    <n v="113.73"/>
    <n v="113.39"/>
    <n v="113.71"/>
    <n v="102.5"/>
    <n v="8472400"/>
  </r>
  <r>
    <x v="839"/>
    <x v="2"/>
    <n v="113.71"/>
    <n v="113.77"/>
    <n v="113.45"/>
    <n v="113.45"/>
    <n v="102.26"/>
    <n v="6268600"/>
  </r>
  <r>
    <x v="840"/>
    <x v="2"/>
    <n v="114.14"/>
    <n v="114.23"/>
    <n v="113.82"/>
    <n v="113.9"/>
    <n v="102.67"/>
    <n v="6995300"/>
  </r>
  <r>
    <x v="841"/>
    <x v="2"/>
    <n v="114.49"/>
    <n v="114.59"/>
    <n v="114.42"/>
    <n v="114.45"/>
    <n v="103.16"/>
    <n v="5685900"/>
  </r>
  <r>
    <x v="842"/>
    <x v="2"/>
    <n v="114.05"/>
    <n v="114.28"/>
    <n v="114.03"/>
    <n v="114.23"/>
    <n v="102.96"/>
    <n v="4226900"/>
  </r>
  <r>
    <x v="843"/>
    <x v="2"/>
    <n v="113.79"/>
    <n v="114.13"/>
    <n v="113.77"/>
    <n v="114.13"/>
    <n v="102.87"/>
    <n v="7173100"/>
  </r>
  <r>
    <x v="844"/>
    <x v="2"/>
    <n v="113.92"/>
    <n v="114.11"/>
    <n v="113.84"/>
    <n v="113.86"/>
    <n v="102.63"/>
    <n v="7484000"/>
  </r>
  <r>
    <x v="845"/>
    <x v="2"/>
    <n v="114.3"/>
    <n v="114.31"/>
    <n v="113.9"/>
    <n v="113.9"/>
    <n v="102.67"/>
    <n v="6405000"/>
  </r>
  <r>
    <x v="846"/>
    <x v="2"/>
    <n v="114.5"/>
    <n v="114.59"/>
    <n v="114.26"/>
    <n v="114.32"/>
    <n v="103.05"/>
    <n v="4554700"/>
  </r>
  <r>
    <x v="847"/>
    <x v="2"/>
    <n v="114.51"/>
    <n v="114.57"/>
    <n v="114.3"/>
    <n v="114.34"/>
    <n v="103.06"/>
    <n v="3937100"/>
  </r>
  <r>
    <x v="848"/>
    <x v="2"/>
    <n v="115.11"/>
    <n v="115.14"/>
    <n v="114.4"/>
    <n v="114.55"/>
    <n v="103.25"/>
    <n v="11620300"/>
  </r>
  <r>
    <x v="849"/>
    <x v="2"/>
    <n v="115.38"/>
    <n v="115.5"/>
    <n v="115.29"/>
    <n v="115.33"/>
    <n v="103.96"/>
    <n v="8960500"/>
  </r>
  <r>
    <x v="850"/>
    <x v="2"/>
    <n v="115.14"/>
    <n v="115.15"/>
    <n v="114.95"/>
    <n v="115.01"/>
    <n v="103.67"/>
    <n v="4922800"/>
  </r>
  <r>
    <x v="851"/>
    <x v="2"/>
    <n v="114.99"/>
    <n v="115.32"/>
    <n v="114.9"/>
    <n v="115.22"/>
    <n v="103.86"/>
    <n v="7283100"/>
  </r>
  <r>
    <x v="852"/>
    <x v="2"/>
    <n v="114.51"/>
    <n v="114.84"/>
    <n v="114.48"/>
    <n v="114.77"/>
    <n v="103.45"/>
    <n v="6618100"/>
  </r>
  <r>
    <x v="853"/>
    <x v="2"/>
    <n v="114.65"/>
    <n v="114.69"/>
    <n v="114.25"/>
    <n v="114.39"/>
    <n v="103.11"/>
    <n v="6421700"/>
  </r>
  <r>
    <x v="854"/>
    <x v="2"/>
    <n v="114.43"/>
    <n v="114.69"/>
    <n v="114.43"/>
    <n v="114.62"/>
    <n v="103.32"/>
    <n v="5317000"/>
  </r>
  <r>
    <x v="855"/>
    <x v="2"/>
    <n v="114.16"/>
    <n v="114.42"/>
    <n v="114.14"/>
    <n v="114.39"/>
    <n v="103.11"/>
    <n v="6197900"/>
  </r>
  <r>
    <x v="856"/>
    <x v="2"/>
    <n v="114.35"/>
    <n v="114.78"/>
    <n v="114.35"/>
    <n v="114.64"/>
    <n v="103.17"/>
    <n v="10047900"/>
  </r>
  <r>
    <x v="857"/>
    <x v="2"/>
    <n v="114.71"/>
    <n v="114.83"/>
    <n v="114.57"/>
    <n v="114.67"/>
    <n v="103.2"/>
    <n v="5916000"/>
  </r>
  <r>
    <x v="858"/>
    <x v="2"/>
    <n v="114.66"/>
    <n v="114.92"/>
    <n v="114.43"/>
    <n v="114.76"/>
    <n v="103.28"/>
    <n v="8048500"/>
  </r>
  <r>
    <x v="859"/>
    <x v="2"/>
    <n v="114.25"/>
    <n v="114.38"/>
    <n v="114.11"/>
    <n v="114.38"/>
    <n v="102.94"/>
    <n v="5429800"/>
  </r>
  <r>
    <x v="860"/>
    <x v="2"/>
    <n v="114.06"/>
    <n v="114.27"/>
    <n v="114.06"/>
    <n v="114.17"/>
    <n v="102.75"/>
    <n v="8569600"/>
  </r>
  <r>
    <x v="861"/>
    <x v="2"/>
    <n v="113.97"/>
    <n v="114.14"/>
    <n v="113.9"/>
    <n v="114.06"/>
    <n v="102.65"/>
    <n v="3528600"/>
  </r>
  <r>
    <x v="862"/>
    <x v="2"/>
    <n v="114.01"/>
    <n v="114.04"/>
    <n v="113.84"/>
    <n v="113.84"/>
    <n v="102.45"/>
    <n v="5228300"/>
  </r>
  <r>
    <x v="863"/>
    <x v="2"/>
    <n v="114.17"/>
    <n v="114.29"/>
    <n v="114.06"/>
    <n v="114.08"/>
    <n v="102.67"/>
    <n v="6183700"/>
  </r>
  <r>
    <x v="864"/>
    <x v="2"/>
    <n v="114.37"/>
    <n v="114.37"/>
    <n v="114.16"/>
    <n v="114.16"/>
    <n v="102.74"/>
    <n v="5041000"/>
  </r>
  <r>
    <x v="865"/>
    <x v="2"/>
    <n v="114.33"/>
    <n v="114.56"/>
    <n v="114.25"/>
    <n v="114.49"/>
    <n v="103.04"/>
    <n v="5575100"/>
  </r>
  <r>
    <x v="866"/>
    <x v="2"/>
    <n v="114.61"/>
    <n v="114.63"/>
    <n v="114.51"/>
    <n v="114.57"/>
    <n v="103.11"/>
    <n v="4644800"/>
  </r>
  <r>
    <x v="867"/>
    <x v="2"/>
    <n v="114.7"/>
    <n v="114.85"/>
    <n v="114.63"/>
    <n v="114.85"/>
    <n v="103.36"/>
    <n v="4094500"/>
  </r>
  <r>
    <x v="868"/>
    <x v="2"/>
    <n v="114.43"/>
    <n v="114.64"/>
    <n v="114.42"/>
    <n v="114.63"/>
    <n v="103.16"/>
    <n v="5522700"/>
  </r>
  <r>
    <x v="869"/>
    <x v="2"/>
    <n v="114.17"/>
    <n v="114.38"/>
    <n v="114.11"/>
    <n v="114.37"/>
    <n v="102.93"/>
    <n v="3688400"/>
  </r>
  <r>
    <x v="870"/>
    <x v="2"/>
    <n v="114.01"/>
    <n v="114.07"/>
    <n v="113.94"/>
    <n v="113.95"/>
    <n v="102.55"/>
    <n v="2178400"/>
  </r>
  <r>
    <x v="871"/>
    <x v="2"/>
    <n v="114.31"/>
    <n v="114.35"/>
    <n v="114.07"/>
    <n v="114.13"/>
    <n v="102.71"/>
    <n v="4581900"/>
  </r>
  <r>
    <x v="872"/>
    <x v="2"/>
    <n v="114.46"/>
    <n v="114.5"/>
    <n v="114.34"/>
    <n v="114.38"/>
    <n v="102.94"/>
    <n v="4456100"/>
  </r>
  <r>
    <x v="873"/>
    <x v="2"/>
    <n v="114.68"/>
    <n v="114.73"/>
    <n v="114.59"/>
    <n v="114.7"/>
    <n v="103.23"/>
    <n v="4893400"/>
  </r>
  <r>
    <x v="874"/>
    <x v="2"/>
    <n v="114.82"/>
    <n v="114.87"/>
    <n v="114.61"/>
    <n v="114.65"/>
    <n v="103.18"/>
    <n v="7421900"/>
  </r>
  <r>
    <x v="875"/>
    <x v="2"/>
    <n v="114.92"/>
    <n v="115.03"/>
    <n v="114.8"/>
    <n v="114.92"/>
    <n v="103.42"/>
    <n v="4180600"/>
  </r>
  <r>
    <x v="876"/>
    <x v="2"/>
    <n v="114.82"/>
    <n v="115.06"/>
    <n v="114.79"/>
    <n v="115"/>
    <n v="103.5"/>
    <n v="7064500"/>
  </r>
  <r>
    <x v="877"/>
    <x v="2"/>
    <n v="114.77"/>
    <n v="114.86"/>
    <n v="114.69"/>
    <n v="114.83"/>
    <n v="103.18"/>
    <n v="5348800"/>
  </r>
  <r>
    <x v="878"/>
    <x v="2"/>
    <n v="114.97"/>
    <n v="115.06"/>
    <n v="114.72"/>
    <n v="114.85"/>
    <n v="103.2"/>
    <n v="6161300"/>
  </r>
  <r>
    <x v="879"/>
    <x v="2"/>
    <n v="114.9"/>
    <n v="115"/>
    <n v="114.7"/>
    <n v="114.77"/>
    <n v="103.13"/>
    <n v="7017100"/>
  </r>
  <r>
    <x v="880"/>
    <x v="2"/>
    <n v="115.21"/>
    <n v="115.38"/>
    <n v="115.19"/>
    <n v="115.25"/>
    <n v="103.56"/>
    <n v="5630600"/>
  </r>
  <r>
    <x v="881"/>
    <x v="2"/>
    <n v="115.5"/>
    <n v="115.51"/>
    <n v="115.32"/>
    <n v="115.41"/>
    <n v="103.7"/>
    <n v="4461900"/>
  </r>
  <r>
    <x v="882"/>
    <x v="2"/>
    <n v="115.93"/>
    <n v="115.94"/>
    <n v="115.57"/>
    <n v="115.61"/>
    <n v="103.88"/>
    <n v="8265000"/>
  </r>
  <r>
    <x v="883"/>
    <x v="2"/>
    <n v="116.11"/>
    <n v="116.25"/>
    <n v="116.01"/>
    <n v="116.18"/>
    <n v="104.39"/>
    <n v="7139900"/>
  </r>
  <r>
    <x v="884"/>
    <x v="2"/>
    <n v="116.13"/>
    <n v="116.17"/>
    <n v="116.05"/>
    <n v="116.14"/>
    <n v="104.36"/>
    <n v="5225200"/>
  </r>
  <r>
    <x v="885"/>
    <x v="2"/>
    <n v="116.02"/>
    <n v="116.17"/>
    <n v="115.98"/>
    <n v="116.09"/>
    <n v="104.31"/>
    <n v="5464700"/>
  </r>
  <r>
    <x v="886"/>
    <x v="2"/>
    <n v="115.8"/>
    <n v="115.88"/>
    <n v="115.74"/>
    <n v="115.87"/>
    <n v="104.11"/>
    <n v="5742500"/>
  </r>
  <r>
    <x v="887"/>
    <x v="2"/>
    <n v="115.95"/>
    <n v="116.11"/>
    <n v="115.91"/>
    <n v="115.97"/>
    <n v="104.2"/>
    <n v="4265500"/>
  </r>
  <r>
    <x v="888"/>
    <x v="2"/>
    <n v="116.29"/>
    <n v="116.29"/>
    <n v="116.09"/>
    <n v="116.17"/>
    <n v="104.38"/>
    <n v="3448500"/>
  </r>
  <r>
    <x v="889"/>
    <x v="2"/>
    <n v="116.07"/>
    <n v="116.38"/>
    <n v="116.07"/>
    <n v="116.28"/>
    <n v="104.48"/>
    <n v="4183600"/>
  </r>
  <r>
    <x v="890"/>
    <x v="2"/>
    <n v="116"/>
    <n v="116.08"/>
    <n v="115.96"/>
    <n v="116.02"/>
    <n v="104.25"/>
    <n v="3954100"/>
  </r>
  <r>
    <x v="891"/>
    <x v="2"/>
    <n v="115.99"/>
    <n v="116.01"/>
    <n v="115.78"/>
    <n v="115.87"/>
    <n v="104.11"/>
    <n v="3957300"/>
  </r>
  <r>
    <x v="892"/>
    <x v="2"/>
    <n v="115.84"/>
    <n v="116.15"/>
    <n v="115.76"/>
    <n v="116.1"/>
    <n v="104.32"/>
    <n v="3332600"/>
  </r>
  <r>
    <x v="893"/>
    <x v="2"/>
    <n v="115.7"/>
    <n v="115.82"/>
    <n v="115.62"/>
    <n v="115.73"/>
    <n v="103.99"/>
    <n v="3417500"/>
  </r>
  <r>
    <x v="894"/>
    <x v="2"/>
    <n v="115.64"/>
    <n v="115.65"/>
    <n v="115.47"/>
    <n v="115.54"/>
    <n v="103.82"/>
    <n v="3579900"/>
  </r>
  <r>
    <x v="895"/>
    <x v="2"/>
    <n v="115.84"/>
    <n v="115.89"/>
    <n v="115.77"/>
    <n v="115.85"/>
    <n v="104.1"/>
    <n v="5274300"/>
  </r>
  <r>
    <x v="896"/>
    <x v="2"/>
    <n v="116.02"/>
    <n v="116.06"/>
    <n v="115.92"/>
    <n v="116.05"/>
    <n v="104.28"/>
    <n v="5427300"/>
  </r>
  <r>
    <x v="897"/>
    <x v="2"/>
    <n v="116.02"/>
    <n v="116.02"/>
    <n v="115.81"/>
    <n v="115.93"/>
    <n v="104.17"/>
    <n v="4154000"/>
  </r>
  <r>
    <x v="898"/>
    <x v="2"/>
    <n v="116.18"/>
    <n v="116.29"/>
    <n v="116.02"/>
    <n v="116.06"/>
    <n v="104.14"/>
    <n v="6763900"/>
  </r>
  <r>
    <x v="899"/>
    <x v="2"/>
    <n v="116.02"/>
    <n v="116.23"/>
    <n v="116"/>
    <n v="116.23"/>
    <n v="104.29"/>
    <n v="3706000"/>
  </r>
  <r>
    <x v="900"/>
    <x v="2"/>
    <n v="115.81"/>
    <n v="116.1"/>
    <n v="115.71"/>
    <n v="116.1"/>
    <n v="104.17"/>
    <n v="5545600"/>
  </r>
  <r>
    <x v="901"/>
    <x v="2"/>
    <n v="115.76"/>
    <n v="115.79"/>
    <n v="115.64"/>
    <n v="115.78"/>
    <n v="103.88"/>
    <n v="4879200"/>
  </r>
  <r>
    <x v="902"/>
    <x v="2"/>
    <n v="115.99"/>
    <n v="116.01"/>
    <n v="115.68"/>
    <n v="115.77"/>
    <n v="103.88"/>
    <n v="5452000"/>
  </r>
  <r>
    <x v="903"/>
    <x v="2"/>
    <n v="116.08"/>
    <n v="116.14"/>
    <n v="115.96"/>
    <n v="115.99"/>
    <n v="104.07"/>
    <n v="5875400"/>
  </r>
  <r>
    <x v="904"/>
    <x v="2"/>
    <n v="116.09"/>
    <n v="116.18"/>
    <n v="116.04"/>
    <n v="116.16"/>
    <n v="104.23"/>
    <n v="6585300"/>
  </r>
  <r>
    <x v="905"/>
    <x v="2"/>
    <n v="116.18"/>
    <n v="116.21"/>
    <n v="116.08"/>
    <n v="116.16"/>
    <n v="104.23"/>
    <n v="2897800"/>
  </r>
  <r>
    <x v="906"/>
    <x v="2"/>
    <n v="116.12"/>
    <n v="116.16"/>
    <n v="116.02"/>
    <n v="116.15"/>
    <n v="104.22"/>
    <n v="4581300"/>
  </r>
  <r>
    <x v="907"/>
    <x v="2"/>
    <n v="115.94"/>
    <n v="116.03"/>
    <n v="115.8"/>
    <n v="115.95"/>
    <n v="104.04"/>
    <n v="3981900"/>
  </r>
  <r>
    <x v="908"/>
    <x v="2"/>
    <n v="115.98"/>
    <n v="116.09"/>
    <n v="115.93"/>
    <n v="115.94"/>
    <n v="104.03"/>
    <n v="5469200"/>
  </r>
  <r>
    <x v="909"/>
    <x v="2"/>
    <n v="116.14"/>
    <n v="116.27"/>
    <n v="116.03"/>
    <n v="116.03"/>
    <n v="104.11"/>
    <n v="3693600"/>
  </r>
  <r>
    <x v="910"/>
    <x v="2"/>
    <n v="115.65"/>
    <n v="115.97"/>
    <n v="115.64"/>
    <n v="115.97"/>
    <n v="104.05"/>
    <n v="4599800"/>
  </r>
  <r>
    <x v="911"/>
    <x v="2"/>
    <n v="115.49"/>
    <n v="115.58"/>
    <n v="115.4"/>
    <n v="115.55"/>
    <n v="103.68"/>
    <n v="5017300"/>
  </r>
  <r>
    <x v="912"/>
    <x v="2"/>
    <n v="115.46"/>
    <n v="115.7"/>
    <n v="115.34"/>
    <n v="115.54"/>
    <n v="103.67"/>
    <n v="6674600"/>
  </r>
  <r>
    <x v="913"/>
    <x v="2"/>
    <n v="115.65"/>
    <n v="115.65"/>
    <n v="115.43"/>
    <n v="115.43"/>
    <n v="103.57"/>
    <n v="7332100"/>
  </r>
  <r>
    <x v="914"/>
    <x v="2"/>
    <n v="115.89"/>
    <n v="115.96"/>
    <n v="115.58"/>
    <n v="115.58"/>
    <n v="103.7"/>
    <n v="5298600"/>
  </r>
  <r>
    <x v="915"/>
    <x v="2"/>
    <n v="115.93"/>
    <n v="116.02"/>
    <n v="115.78"/>
    <n v="115.79"/>
    <n v="103.89"/>
    <n v="3812000"/>
  </r>
  <r>
    <x v="916"/>
    <x v="2"/>
    <n v="116.46"/>
    <n v="116.48"/>
    <n v="116.28"/>
    <n v="116.31"/>
    <n v="104.36"/>
    <n v="3283100"/>
  </r>
  <r>
    <x v="917"/>
    <x v="2"/>
    <n v="116.77"/>
    <n v="116.83"/>
    <n v="116.3"/>
    <n v="116.57"/>
    <n v="104.59"/>
    <n v="4654300"/>
  </r>
  <r>
    <x v="918"/>
    <x v="2"/>
    <n v="116.56"/>
    <n v="116.69"/>
    <n v="116.53"/>
    <n v="116.58"/>
    <n v="104.6"/>
    <n v="3715300"/>
  </r>
  <r>
    <x v="919"/>
    <x v="2"/>
    <n v="116.36"/>
    <n v="116.68"/>
    <n v="116.31"/>
    <n v="116.54"/>
    <n v="104.57"/>
    <n v="5753800"/>
  </r>
  <r>
    <x v="920"/>
    <x v="2"/>
    <n v="116.36"/>
    <n v="116.49"/>
    <n v="116.35"/>
    <n v="116.46"/>
    <n v="104.34"/>
    <n v="5552100"/>
  </r>
  <r>
    <x v="921"/>
    <x v="2"/>
    <n v="116.29"/>
    <n v="116.36"/>
    <n v="116.23"/>
    <n v="116.3"/>
    <n v="104.2"/>
    <n v="6629500"/>
  </r>
  <r>
    <x v="922"/>
    <x v="2"/>
    <n v="116.24"/>
    <n v="116.49"/>
    <n v="116.14"/>
    <n v="116.49"/>
    <n v="104.37"/>
    <n v="5463600"/>
  </r>
  <r>
    <x v="923"/>
    <x v="2"/>
    <n v="116.35"/>
    <n v="116.4"/>
    <n v="116.27"/>
    <n v="116.38"/>
    <n v="104.27"/>
    <n v="5423800"/>
  </r>
  <r>
    <x v="924"/>
    <x v="2"/>
    <n v="116.3"/>
    <n v="116.33"/>
    <n v="116.09"/>
    <n v="116.11"/>
    <n v="104.03"/>
    <n v="7127400"/>
  </r>
  <r>
    <x v="925"/>
    <x v="2"/>
    <n v="116.03"/>
    <n v="116.22"/>
    <n v="116.03"/>
    <n v="116.21"/>
    <n v="104.12"/>
    <n v="4441000"/>
  </r>
  <r>
    <x v="926"/>
    <x v="2"/>
    <n v="116.03"/>
    <n v="116.35"/>
    <n v="116.03"/>
    <n v="116.29"/>
    <n v="104.19"/>
    <n v="8176300"/>
  </r>
  <r>
    <x v="927"/>
    <x v="2"/>
    <n v="116.08"/>
    <n v="116.15"/>
    <n v="115.92"/>
    <n v="116.02"/>
    <n v="103.95"/>
    <n v="9686100"/>
  </r>
  <r>
    <x v="928"/>
    <x v="2"/>
    <n v="116.78"/>
    <n v="116.82"/>
    <n v="116.32"/>
    <n v="116.4"/>
    <n v="104.29"/>
    <n v="8474800"/>
  </r>
  <r>
    <x v="929"/>
    <x v="2"/>
    <n v="116.39"/>
    <n v="116.61"/>
    <n v="116.35"/>
    <n v="116.51"/>
    <n v="104.39"/>
    <n v="6688100"/>
  </r>
  <r>
    <x v="930"/>
    <x v="2"/>
    <n v="115.77"/>
    <n v="115.96"/>
    <n v="115.76"/>
    <n v="115.9"/>
    <n v="103.84"/>
    <n v="3869500"/>
  </r>
  <r>
    <x v="931"/>
    <x v="2"/>
    <n v="115.94"/>
    <n v="116.02"/>
    <n v="115.72"/>
    <n v="116"/>
    <n v="103.93"/>
    <n v="4480900"/>
  </r>
  <r>
    <x v="932"/>
    <x v="2"/>
    <n v="115.59"/>
    <n v="115.76"/>
    <n v="115.57"/>
    <n v="115.75"/>
    <n v="103.71"/>
    <n v="4977400"/>
  </r>
  <r>
    <x v="933"/>
    <x v="2"/>
    <n v="115.65"/>
    <n v="115.76"/>
    <n v="115.3"/>
    <n v="115.36"/>
    <n v="103.36"/>
    <n v="5145200"/>
  </r>
  <r>
    <x v="934"/>
    <x v="2"/>
    <n v="115.8"/>
    <n v="115.81"/>
    <n v="115.6"/>
    <n v="115.61"/>
    <n v="103.58"/>
    <n v="4266600"/>
  </r>
  <r>
    <x v="935"/>
    <x v="2"/>
    <n v="115.74"/>
    <n v="115.76"/>
    <n v="115.68"/>
    <n v="115.68"/>
    <n v="103.65"/>
    <n v="4750800"/>
  </r>
  <r>
    <x v="936"/>
    <x v="2"/>
    <n v="116.04"/>
    <n v="116.18"/>
    <n v="115.96"/>
    <n v="116.06"/>
    <n v="103.99"/>
    <n v="6538400"/>
  </r>
  <r>
    <x v="937"/>
    <x v="2"/>
    <n v="115.83"/>
    <n v="116.02"/>
    <n v="115.75"/>
    <n v="115.93"/>
    <n v="103.87"/>
    <n v="7786400"/>
  </r>
  <r>
    <x v="938"/>
    <x v="2"/>
    <n v="115.51"/>
    <n v="115.83"/>
    <n v="115.51"/>
    <n v="115.73"/>
    <n v="103.69"/>
    <n v="7372900"/>
  </r>
  <r>
    <x v="939"/>
    <x v="2"/>
    <n v="115.23"/>
    <n v="115.37"/>
    <n v="115.17"/>
    <n v="115.36"/>
    <n v="103.36"/>
    <n v="4312800"/>
  </r>
  <r>
    <x v="940"/>
    <x v="2"/>
    <n v="115.15"/>
    <n v="115.19"/>
    <n v="115.01"/>
    <n v="115.11"/>
    <n v="103.13"/>
    <n v="4744900"/>
  </r>
  <r>
    <x v="941"/>
    <x v="2"/>
    <n v="115.36"/>
    <n v="115.45"/>
    <n v="115.3"/>
    <n v="115.33"/>
    <n v="103.19"/>
    <n v="6653100"/>
  </r>
  <r>
    <x v="942"/>
    <x v="2"/>
    <n v="115.06"/>
    <n v="115.25"/>
    <n v="115.05"/>
    <n v="115.25"/>
    <n v="103.12"/>
    <n v="5097100"/>
  </r>
  <r>
    <x v="943"/>
    <x v="2"/>
    <n v="115.04"/>
    <n v="115.23"/>
    <n v="115.04"/>
    <n v="115.19"/>
    <n v="103.07"/>
    <n v="5739000"/>
  </r>
  <r>
    <x v="944"/>
    <x v="2"/>
    <n v="115.11"/>
    <n v="115.13"/>
    <n v="114.75"/>
    <n v="114.86"/>
    <n v="102.77"/>
    <n v="6496600"/>
  </r>
  <r>
    <x v="945"/>
    <x v="2"/>
    <n v="115.1"/>
    <n v="115.17"/>
    <n v="115.05"/>
    <n v="115.09"/>
    <n v="102.98"/>
    <n v="8357900"/>
  </r>
  <r>
    <x v="946"/>
    <x v="2"/>
    <n v="115.06"/>
    <n v="115.14"/>
    <n v="114.99"/>
    <n v="115.05"/>
    <n v="102.94"/>
    <n v="5070500"/>
  </r>
  <r>
    <x v="947"/>
    <x v="2"/>
    <n v="114.83"/>
    <n v="115.14"/>
    <n v="114.83"/>
    <n v="115.11"/>
    <n v="103"/>
    <n v="6485100"/>
  </r>
  <r>
    <x v="948"/>
    <x v="2"/>
    <n v="115.06"/>
    <n v="115.12"/>
    <n v="114.92"/>
    <n v="114.99"/>
    <n v="102.89"/>
    <n v="6875500"/>
  </r>
  <r>
    <x v="949"/>
    <x v="2"/>
    <n v="115.05"/>
    <n v="115.39"/>
    <n v="114.91"/>
    <n v="115.29"/>
    <n v="103.16"/>
    <n v="5690400"/>
  </r>
  <r>
    <x v="950"/>
    <x v="2"/>
    <n v="114.79"/>
    <n v="115.25"/>
    <n v="114.79"/>
    <n v="114.98"/>
    <n v="102.88"/>
    <n v="7641700"/>
  </r>
  <r>
    <x v="951"/>
    <x v="2"/>
    <n v="115.07"/>
    <n v="115.13"/>
    <n v="114.51"/>
    <n v="114.62"/>
    <n v="102.56"/>
    <n v="8654200"/>
  </r>
  <r>
    <x v="952"/>
    <x v="2"/>
    <n v="114.9"/>
    <n v="115.02"/>
    <n v="114.87"/>
    <n v="114.99"/>
    <n v="102.89"/>
    <n v="8230400"/>
  </r>
  <r>
    <x v="953"/>
    <x v="2"/>
    <n v="115.18"/>
    <n v="115.18"/>
    <n v="114.94"/>
    <n v="114.94"/>
    <n v="102.84"/>
    <n v="3270800"/>
  </r>
  <r>
    <x v="954"/>
    <x v="2"/>
    <n v="115.31"/>
    <n v="115.32"/>
    <n v="115.16"/>
    <n v="115.23"/>
    <n v="103.1"/>
    <n v="3781900"/>
  </r>
  <r>
    <x v="955"/>
    <x v="2"/>
    <n v="115.3"/>
    <n v="115.31"/>
    <n v="114.86"/>
    <n v="115.28"/>
    <n v="103.15"/>
    <n v="4021900"/>
  </r>
  <r>
    <x v="956"/>
    <x v="2"/>
    <n v="115.43"/>
    <n v="115.43"/>
    <n v="114.97"/>
    <n v="115.04"/>
    <n v="102.93"/>
    <n v="3643100"/>
  </r>
  <r>
    <x v="957"/>
    <x v="2"/>
    <n v="114.84"/>
    <n v="114.87"/>
    <n v="114.78"/>
    <n v="114.81"/>
    <n v="102.73"/>
    <n v="4395100"/>
  </r>
  <r>
    <x v="958"/>
    <x v="2"/>
    <n v="113.97"/>
    <n v="114.64"/>
    <n v="113.97"/>
    <n v="114.6"/>
    <n v="102.54"/>
    <n v="3728400"/>
  </r>
  <r>
    <x v="959"/>
    <x v="2"/>
    <n v="114.39"/>
    <n v="114.68"/>
    <n v="114.22"/>
    <n v="114.68"/>
    <n v="102.61"/>
    <n v="4535800"/>
  </r>
  <r>
    <x v="960"/>
    <x v="2"/>
    <n v="114.31"/>
    <n v="114.46"/>
    <n v="114.21"/>
    <n v="114.21"/>
    <n v="102.19"/>
    <n v="3464300"/>
  </r>
  <r>
    <x v="961"/>
    <x v="2"/>
    <n v="114.45"/>
    <n v="114.51"/>
    <n v="114.3"/>
    <n v="114.48"/>
    <n v="102.43"/>
    <n v="6103900"/>
  </r>
  <r>
    <x v="962"/>
    <x v="2"/>
    <n v="114.36"/>
    <n v="114.4"/>
    <n v="114.16"/>
    <n v="114.33"/>
    <n v="102.3"/>
    <n v="6209800"/>
  </r>
  <r>
    <x v="963"/>
    <x v="2"/>
    <n v="114.55"/>
    <n v="114.68"/>
    <n v="114.5"/>
    <n v="114.55"/>
    <n v="102.34"/>
    <n v="6768200"/>
  </r>
  <r>
    <x v="964"/>
    <x v="2"/>
    <n v="114.61"/>
    <n v="114.62"/>
    <n v="114.45"/>
    <n v="114.55"/>
    <n v="102.34"/>
    <n v="5072300"/>
  </r>
  <r>
    <x v="965"/>
    <x v="2"/>
    <n v="114.13"/>
    <n v="114.8"/>
    <n v="114.13"/>
    <n v="114.69"/>
    <n v="102.47"/>
    <n v="3969400"/>
  </r>
  <r>
    <x v="966"/>
    <x v="2"/>
    <n v="114.58"/>
    <n v="114.75"/>
    <n v="114.03"/>
    <n v="114.73"/>
    <n v="102.51"/>
    <n v="6351700"/>
  </r>
  <r>
    <x v="967"/>
    <x v="2"/>
    <n v="114.5"/>
    <n v="114.51"/>
    <n v="114.38"/>
    <n v="114.45"/>
    <n v="102.26"/>
    <n v="3867700"/>
  </r>
  <r>
    <x v="968"/>
    <x v="2"/>
    <n v="114.36"/>
    <n v="114.4"/>
    <n v="114.23"/>
    <n v="114.34"/>
    <n v="102.16"/>
    <n v="3873200"/>
  </r>
  <r>
    <x v="969"/>
    <x v="2"/>
    <n v="114.08"/>
    <n v="114.3"/>
    <n v="114.08"/>
    <n v="114.29"/>
    <n v="102.11"/>
    <n v="6243300"/>
  </r>
  <r>
    <x v="970"/>
    <x v="2"/>
    <n v="114.62"/>
    <n v="114.62"/>
    <n v="113.79"/>
    <n v="113.9"/>
    <n v="101.76"/>
    <n v="6892400"/>
  </r>
  <r>
    <x v="971"/>
    <x v="2"/>
    <n v="114.11"/>
    <n v="114.11"/>
    <n v="114.03"/>
    <n v="114.06"/>
    <n v="101.91"/>
    <n v="3674600"/>
  </r>
  <r>
    <x v="972"/>
    <x v="2"/>
    <n v="114.21"/>
    <n v="114.25"/>
    <n v="114.15"/>
    <n v="114.2"/>
    <n v="102.03"/>
    <n v="4926600"/>
  </r>
  <r>
    <x v="973"/>
    <x v="2"/>
    <n v="114.22"/>
    <n v="114.3"/>
    <n v="114.12"/>
    <n v="114.3"/>
    <n v="102.12"/>
    <n v="3985500"/>
  </r>
  <r>
    <x v="974"/>
    <x v="2"/>
    <n v="113.9"/>
    <n v="114.06"/>
    <n v="113.78"/>
    <n v="114.04"/>
    <n v="101.89"/>
    <n v="6772300"/>
  </r>
  <r>
    <x v="975"/>
    <x v="2"/>
    <n v="113.98"/>
    <n v="114.01"/>
    <n v="113.78"/>
    <n v="113.78"/>
    <n v="101.66"/>
    <n v="7000800"/>
  </r>
  <r>
    <x v="976"/>
    <x v="2"/>
    <n v="114.23"/>
    <n v="114.38"/>
    <n v="114.13"/>
    <n v="114.18"/>
    <n v="102.01"/>
    <n v="6161400"/>
  </r>
  <r>
    <x v="977"/>
    <x v="2"/>
    <n v="114.61"/>
    <n v="114.72"/>
    <n v="114.4"/>
    <n v="114.43"/>
    <n v="102.24"/>
    <n v="5576500"/>
  </r>
  <r>
    <x v="978"/>
    <x v="2"/>
    <n v="114.85"/>
    <n v="114.97"/>
    <n v="114.57"/>
    <n v="114.61"/>
    <n v="102.4"/>
    <n v="7005200"/>
  </r>
  <r>
    <x v="979"/>
    <x v="2"/>
    <n v="114.55"/>
    <n v="114.71"/>
    <n v="114.53"/>
    <n v="114.64"/>
    <n v="102.43"/>
    <n v="4739400"/>
  </r>
  <r>
    <x v="980"/>
    <x v="2"/>
    <n v="114.45"/>
    <n v="114.62"/>
    <n v="114.45"/>
    <n v="114.62"/>
    <n v="102.41"/>
    <n v="3329000"/>
  </r>
  <r>
    <x v="981"/>
    <x v="2"/>
    <n v="114.55"/>
    <n v="114.7"/>
    <n v="114.41"/>
    <n v="114.53"/>
    <n v="102.33"/>
    <n v="6291300"/>
  </r>
  <r>
    <x v="982"/>
    <x v="2"/>
    <n v="114.4"/>
    <n v="114.59"/>
    <n v="114.33"/>
    <n v="114.39"/>
    <n v="102.2"/>
    <n v="5939500"/>
  </r>
  <r>
    <x v="983"/>
    <x v="2"/>
    <n v="114.41"/>
    <n v="114.52"/>
    <n v="114.33"/>
    <n v="114.49"/>
    <n v="102.14"/>
    <n v="6469500"/>
  </r>
  <r>
    <x v="984"/>
    <x v="2"/>
    <n v="114.14"/>
    <n v="114.37"/>
    <n v="114.09"/>
    <n v="114.37"/>
    <n v="102.03"/>
    <n v="6254100"/>
  </r>
  <r>
    <x v="985"/>
    <x v="2"/>
    <n v="114.45"/>
    <n v="114.47"/>
    <n v="114.2"/>
    <n v="114.43"/>
    <n v="102.08"/>
    <n v="7078600"/>
  </r>
  <r>
    <x v="986"/>
    <x v="2"/>
    <n v="115.13"/>
    <n v="115.13"/>
    <n v="114.37"/>
    <n v="114.37"/>
    <n v="102.03"/>
    <n v="3823300"/>
  </r>
  <r>
    <x v="987"/>
    <x v="2"/>
    <n v="114.74"/>
    <n v="114.8"/>
    <n v="114.65"/>
    <n v="114.65"/>
    <n v="102.28"/>
    <n v="3480300"/>
  </r>
  <r>
    <x v="988"/>
    <x v="2"/>
    <n v="114.81"/>
    <n v="115.09"/>
    <n v="114.64"/>
    <n v="114.75"/>
    <n v="102.37"/>
    <n v="3620700"/>
  </r>
  <r>
    <x v="989"/>
    <x v="2"/>
    <n v="114.74"/>
    <n v="114.8"/>
    <n v="114.59"/>
    <n v="114.77"/>
    <n v="102.39"/>
    <n v="4570700"/>
  </r>
  <r>
    <x v="990"/>
    <x v="2"/>
    <n v="114.6"/>
    <n v="114.74"/>
    <n v="114.53"/>
    <n v="114.74"/>
    <n v="102.36"/>
    <n v="5511300"/>
  </r>
  <r>
    <x v="991"/>
    <x v="2"/>
    <n v="114.42"/>
    <n v="114.67"/>
    <n v="114.39"/>
    <n v="114.63"/>
    <n v="102.26"/>
    <n v="4322200"/>
  </r>
  <r>
    <x v="992"/>
    <x v="2"/>
    <n v="114"/>
    <n v="114.5"/>
    <n v="114"/>
    <n v="114.45"/>
    <n v="102.1"/>
    <n v="5072800"/>
  </r>
  <r>
    <x v="993"/>
    <x v="2"/>
    <n v="114.56"/>
    <n v="114.67"/>
    <n v="114.5"/>
    <n v="114.54"/>
    <n v="102.18"/>
    <n v="3663600"/>
  </r>
  <r>
    <x v="994"/>
    <x v="2"/>
    <n v="113.78"/>
    <n v="114.98"/>
    <n v="113.78"/>
    <n v="114.84"/>
    <n v="102.45"/>
    <n v="6753200"/>
  </r>
  <r>
    <x v="995"/>
    <x v="2"/>
    <n v="114.41"/>
    <n v="114.44"/>
    <n v="114.28"/>
    <n v="114.39"/>
    <n v="102.05"/>
    <n v="3620500"/>
  </r>
  <r>
    <x v="996"/>
    <x v="2"/>
    <n v="114.12"/>
    <n v="114.48"/>
    <n v="114.11"/>
    <n v="114.48"/>
    <n v="102.13"/>
    <n v="4040500"/>
  </r>
  <r>
    <x v="997"/>
    <x v="2"/>
    <n v="114.17"/>
    <n v="114.17"/>
    <n v="114"/>
    <n v="114.15"/>
    <n v="101.83"/>
    <n v="3844900"/>
  </r>
  <r>
    <x v="998"/>
    <x v="2"/>
    <n v="114.11"/>
    <n v="114.33"/>
    <n v="114.04"/>
    <n v="114.18"/>
    <n v="101.86"/>
    <n v="7467100"/>
  </r>
  <r>
    <x v="999"/>
    <x v="2"/>
    <n v="114.18"/>
    <n v="114.31"/>
    <n v="114.13"/>
    <n v="114.31"/>
    <n v="101.98"/>
    <n v="4932100"/>
  </r>
  <r>
    <x v="1000"/>
    <x v="2"/>
    <n v="114.12"/>
    <n v="114.3"/>
    <n v="114.03"/>
    <n v="114.03"/>
    <n v="101.73"/>
    <n v="4505600"/>
  </r>
  <r>
    <x v="1001"/>
    <x v="2"/>
    <n v="113.98"/>
    <n v="114.22"/>
    <n v="113.95"/>
    <n v="114.21"/>
    <n v="101.89"/>
    <n v="4864100"/>
  </r>
  <r>
    <x v="1002"/>
    <x v="2"/>
    <n v="113.78"/>
    <n v="113.89"/>
    <n v="113.69"/>
    <n v="113.81"/>
    <n v="101.53"/>
    <n v="9230100"/>
  </r>
  <r>
    <x v="1003"/>
    <x v="2"/>
    <n v="113.93"/>
    <n v="114.05"/>
    <n v="113.83"/>
    <n v="114.04"/>
    <n v="101.74"/>
    <n v="10767200"/>
  </r>
  <r>
    <x v="1004"/>
    <x v="2"/>
    <n v="113.84"/>
    <n v="113.98"/>
    <n v="113.71"/>
    <n v="113.83"/>
    <n v="101.39"/>
    <n v="6309200"/>
  </r>
  <r>
    <x v="1005"/>
    <x v="2"/>
    <n v="113.64"/>
    <n v="113.85"/>
    <n v="113.53"/>
    <n v="113.81"/>
    <n v="101.38"/>
    <n v="4996900"/>
  </r>
  <r>
    <x v="1006"/>
    <x v="2"/>
    <n v="113.52"/>
    <n v="114"/>
    <n v="113.52"/>
    <n v="113.72"/>
    <n v="101.3"/>
    <n v="7630800"/>
  </r>
  <r>
    <x v="1007"/>
    <x v="2"/>
    <n v="113.91"/>
    <n v="114.08"/>
    <n v="113.86"/>
    <n v="113.91"/>
    <n v="101.47"/>
    <n v="4333900"/>
  </r>
  <r>
    <x v="1008"/>
    <x v="2"/>
    <n v="114.24"/>
    <n v="114.29"/>
    <n v="113.99"/>
    <n v="114.1"/>
    <n v="101.64"/>
    <n v="5178000"/>
  </r>
  <r>
    <x v="1009"/>
    <x v="2"/>
    <n v="113.9"/>
    <n v="114.2"/>
    <n v="113.86"/>
    <n v="114.16"/>
    <n v="101.69"/>
    <n v="6352600"/>
  </r>
  <r>
    <x v="1010"/>
    <x v="2"/>
    <n v="113.89"/>
    <n v="114.04"/>
    <n v="113.77"/>
    <n v="114.02"/>
    <n v="101.56"/>
    <n v="5524900"/>
  </r>
  <r>
    <x v="1011"/>
    <x v="2"/>
    <n v="113.7"/>
    <n v="113.8"/>
    <n v="113.6"/>
    <n v="113.73"/>
    <n v="101.31"/>
    <n v="5468600"/>
  </r>
  <r>
    <x v="1012"/>
    <x v="2"/>
    <n v="113.4"/>
    <n v="113.54"/>
    <n v="113.33"/>
    <n v="113.51"/>
    <n v="101.11"/>
    <n v="4701400"/>
  </r>
  <r>
    <x v="1013"/>
    <x v="2"/>
    <n v="113.32"/>
    <n v="113.55"/>
    <n v="113.2"/>
    <n v="113.42"/>
    <n v="101.03"/>
    <n v="6222200"/>
  </r>
  <r>
    <x v="1014"/>
    <x v="2"/>
    <n v="113.55"/>
    <n v="113.98"/>
    <n v="113.48"/>
    <n v="113.86"/>
    <n v="101.42"/>
    <n v="6229800"/>
  </r>
  <r>
    <x v="1015"/>
    <x v="2"/>
    <n v="113.97"/>
    <n v="114.03"/>
    <n v="113.78"/>
    <n v="113.87"/>
    <n v="101.43"/>
    <n v="3990900"/>
  </r>
  <r>
    <x v="1016"/>
    <x v="2"/>
    <n v="113.6"/>
    <n v="114.01"/>
    <n v="113.6"/>
    <n v="113.91"/>
    <n v="101.47"/>
    <n v="5000500"/>
  </r>
  <r>
    <x v="1017"/>
    <x v="2"/>
    <n v="113.88"/>
    <n v="113.91"/>
    <n v="113.71"/>
    <n v="113.79"/>
    <n v="101.36"/>
    <n v="5066800"/>
  </r>
  <r>
    <x v="1018"/>
    <x v="2"/>
    <n v="114.47"/>
    <n v="114.54"/>
    <n v="114.3"/>
    <n v="114.44"/>
    <n v="101.94"/>
    <n v="8827800"/>
  </r>
  <r>
    <x v="1019"/>
    <x v="2"/>
    <n v="114.3"/>
    <n v="114.5"/>
    <n v="114.28"/>
    <n v="114.45"/>
    <n v="101.95"/>
    <n v="6936900"/>
  </r>
  <r>
    <x v="1020"/>
    <x v="2"/>
    <n v="114.2"/>
    <n v="114.31"/>
    <n v="114"/>
    <n v="114.26"/>
    <n v="101.78"/>
    <n v="5676800"/>
  </r>
  <r>
    <x v="1021"/>
    <x v="2"/>
    <n v="114.2"/>
    <n v="114.23"/>
    <n v="113.83"/>
    <n v="113.83"/>
    <n v="101.39"/>
    <n v="5639400"/>
  </r>
  <r>
    <x v="1022"/>
    <x v="2"/>
    <n v="114.17"/>
    <n v="114.32"/>
    <n v="114.05"/>
    <n v="114.28"/>
    <n v="101.8"/>
    <n v="8675700"/>
  </r>
  <r>
    <x v="1023"/>
    <x v="2"/>
    <n v="114.79"/>
    <n v="114.8"/>
    <n v="114.26"/>
    <n v="114.36"/>
    <n v="101.87"/>
    <n v="5953600"/>
  </r>
  <r>
    <x v="1024"/>
    <x v="2"/>
    <n v="114.8"/>
    <n v="114.83"/>
    <n v="114.6"/>
    <n v="114.69"/>
    <n v="102.16"/>
    <n v="10317500"/>
  </r>
  <r>
    <x v="1025"/>
    <x v="2"/>
    <n v="115.04"/>
    <n v="115.12"/>
    <n v="114.95"/>
    <n v="115.11"/>
    <n v="102.53"/>
    <n v="10111300"/>
  </r>
  <r>
    <x v="1026"/>
    <x v="2"/>
    <n v="114.97"/>
    <n v="115.59"/>
    <n v="114.89"/>
    <n v="115.09"/>
    <n v="102.52"/>
    <n v="13018100"/>
  </r>
  <r>
    <x v="1027"/>
    <x v="2"/>
    <n v="114.96"/>
    <n v="115.39"/>
    <n v="114.59"/>
    <n v="115.34"/>
    <n v="102.57"/>
    <n v="11333400"/>
  </r>
  <r>
    <x v="1028"/>
    <x v="2"/>
    <n v="115.01"/>
    <n v="115.29"/>
    <n v="114.2"/>
    <n v="114.41"/>
    <n v="101.74"/>
    <n v="14926900"/>
  </r>
  <r>
    <x v="1029"/>
    <x v="2"/>
    <n v="115.06"/>
    <n v="115.5"/>
    <n v="115.01"/>
    <n v="115.47"/>
    <n v="102.69"/>
    <n v="6232300"/>
  </r>
  <r>
    <x v="1030"/>
    <x v="2"/>
    <n v="115.75"/>
    <n v="115.75"/>
    <n v="115.27"/>
    <n v="115.51"/>
    <n v="102.72"/>
    <n v="6035200"/>
  </r>
  <r>
    <x v="1031"/>
    <x v="2"/>
    <n v="115.76"/>
    <n v="115.87"/>
    <n v="115.48"/>
    <n v="115.48"/>
    <n v="102.69"/>
    <n v="4894200"/>
  </r>
  <r>
    <x v="1032"/>
    <x v="2"/>
    <n v="116.02"/>
    <n v="116.06"/>
    <n v="115.75"/>
    <n v="115.84"/>
    <n v="103.01"/>
    <n v="4673100"/>
  </r>
  <r>
    <x v="1033"/>
    <x v="2"/>
    <n v="116.14"/>
    <n v="116.28"/>
    <n v="116.03"/>
    <n v="116.2"/>
    <n v="103.34"/>
    <n v="5333500"/>
  </r>
  <r>
    <x v="1034"/>
    <x v="2"/>
    <n v="116.22"/>
    <n v="116.29"/>
    <n v="116.15"/>
    <n v="116.26"/>
    <n v="103.39"/>
    <n v="6304100"/>
  </r>
  <r>
    <x v="1035"/>
    <x v="2"/>
    <n v="116.22"/>
    <n v="116.23"/>
    <n v="116.02"/>
    <n v="116.03"/>
    <n v="103.18"/>
    <n v="5682700"/>
  </r>
  <r>
    <x v="1036"/>
    <x v="2"/>
    <n v="116.67"/>
    <n v="116.74"/>
    <n v="116.54"/>
    <n v="116.58"/>
    <n v="103.67"/>
    <n v="3284900"/>
  </r>
  <r>
    <x v="1037"/>
    <x v="2"/>
    <n v="117.03"/>
    <n v="117.03"/>
    <n v="116.8"/>
    <n v="116.85"/>
    <n v="103.91"/>
    <n v="3470800"/>
  </r>
  <r>
    <x v="1038"/>
    <x v="2"/>
    <n v="116.97"/>
    <n v="117.01"/>
    <n v="116.92"/>
    <n v="116.99"/>
    <n v="104.04"/>
    <n v="4378300"/>
  </r>
  <r>
    <x v="1039"/>
    <x v="2"/>
    <n v="116.94"/>
    <n v="116.97"/>
    <n v="116.82"/>
    <n v="116.88"/>
    <n v="103.94"/>
    <n v="4533400"/>
  </r>
  <r>
    <x v="1040"/>
    <x v="2"/>
    <n v="116.75"/>
    <n v="116.93"/>
    <n v="116.72"/>
    <n v="116.83"/>
    <n v="103.9"/>
    <n v="4704200"/>
  </r>
  <r>
    <x v="1041"/>
    <x v="2"/>
    <n v="116.91"/>
    <n v="116.96"/>
    <n v="116.7"/>
    <n v="116.71"/>
    <n v="103.79"/>
    <n v="3446600"/>
  </r>
  <r>
    <x v="1042"/>
    <x v="2"/>
    <n v="116.75"/>
    <n v="116.89"/>
    <n v="116.69"/>
    <n v="116.86"/>
    <n v="103.92"/>
    <n v="5287400"/>
  </r>
  <r>
    <x v="1043"/>
    <x v="2"/>
    <n v="116.97"/>
    <n v="116.99"/>
    <n v="116.87"/>
    <n v="116.91"/>
    <n v="103.97"/>
    <n v="5492400"/>
  </r>
  <r>
    <x v="1044"/>
    <x v="2"/>
    <n v="116.99"/>
    <n v="117.09"/>
    <n v="116.97"/>
    <n v="117.05"/>
    <n v="104.09"/>
    <n v="7323400"/>
  </r>
  <r>
    <x v="1045"/>
    <x v="2"/>
    <n v="117.2"/>
    <n v="117.26"/>
    <n v="117.09"/>
    <n v="117.23"/>
    <n v="104.25"/>
    <n v="6621900"/>
  </r>
  <r>
    <x v="1046"/>
    <x v="2"/>
    <n v="117.16"/>
    <n v="117.4"/>
    <n v="116.56"/>
    <n v="117.31"/>
    <n v="104.15"/>
    <n v="12164800"/>
  </r>
  <r>
    <x v="1047"/>
    <x v="2"/>
    <n v="117.48"/>
    <n v="117.49"/>
    <n v="117.29"/>
    <n v="117.44"/>
    <n v="104.27"/>
    <n v="6176500"/>
  </r>
  <r>
    <x v="1048"/>
    <x v="2"/>
    <n v="117.61"/>
    <n v="117.67"/>
    <n v="117.04"/>
    <n v="117.52"/>
    <n v="104.34"/>
    <n v="3619100"/>
  </r>
  <r>
    <x v="1049"/>
    <x v="2"/>
    <n v="117.46"/>
    <n v="117.59"/>
    <n v="117.43"/>
    <n v="117.51"/>
    <n v="104.33"/>
    <n v="3639500"/>
  </r>
  <r>
    <x v="1050"/>
    <x v="2"/>
    <n v="117.39"/>
    <n v="117.56"/>
    <n v="117.36"/>
    <n v="117.55"/>
    <n v="104.36"/>
    <n v="4049000"/>
  </r>
  <r>
    <x v="1051"/>
    <x v="2"/>
    <n v="117.29"/>
    <n v="117.32"/>
    <n v="117.19"/>
    <n v="117.25"/>
    <n v="104.1"/>
    <n v="3513700"/>
  </r>
  <r>
    <x v="1052"/>
    <x v="2"/>
    <n v="117.22"/>
    <n v="117.3"/>
    <n v="117.14"/>
    <n v="117.25"/>
    <n v="104.1"/>
    <n v="8301000"/>
  </r>
  <r>
    <x v="1053"/>
    <x v="2"/>
    <n v="117.35"/>
    <n v="117.43"/>
    <n v="117.31"/>
    <n v="117.42"/>
    <n v="104.25"/>
    <n v="6229100"/>
  </r>
  <r>
    <x v="1054"/>
    <x v="2"/>
    <n v="117.27"/>
    <n v="117.42"/>
    <n v="117.22"/>
    <n v="117.41"/>
    <n v="104.24"/>
    <n v="7601100"/>
  </r>
  <r>
    <x v="1055"/>
    <x v="2"/>
    <n v="117.34"/>
    <n v="117.36"/>
    <n v="117.18"/>
    <n v="117.25"/>
    <n v="104.1"/>
    <n v="6447700"/>
  </r>
  <r>
    <x v="1056"/>
    <x v="2"/>
    <n v="117.37"/>
    <n v="117.45"/>
    <n v="117.08"/>
    <n v="117.13"/>
    <n v="103.99"/>
    <n v="6610500"/>
  </r>
  <r>
    <x v="1057"/>
    <x v="2"/>
    <n v="117.63"/>
    <n v="117.63"/>
    <n v="117.08"/>
    <n v="117.36"/>
    <n v="104.2"/>
    <n v="6788500"/>
  </r>
  <r>
    <x v="1058"/>
    <x v="2"/>
    <n v="116.82"/>
    <n v="116.99"/>
    <n v="116.68"/>
    <n v="116.99"/>
    <n v="103.87"/>
    <n v="7269600"/>
  </r>
  <r>
    <x v="1059"/>
    <x v="2"/>
    <n v="117.02"/>
    <n v="117.05"/>
    <n v="116.89"/>
    <n v="116.89"/>
    <n v="103.78"/>
    <n v="8610100"/>
  </r>
  <r>
    <x v="1060"/>
    <x v="2"/>
    <n v="117.18"/>
    <n v="117.34"/>
    <n v="116.98"/>
    <n v="117.08"/>
    <n v="103.95"/>
    <n v="7335700"/>
  </r>
  <r>
    <x v="1061"/>
    <x v="2"/>
    <n v="117.13"/>
    <n v="117.26"/>
    <n v="117.07"/>
    <n v="117.22"/>
    <n v="104.07"/>
    <n v="6639400"/>
  </r>
  <r>
    <x v="1062"/>
    <x v="2"/>
    <n v="117.9"/>
    <n v="117.9"/>
    <n v="117.15"/>
    <n v="117.34"/>
    <n v="104.18"/>
    <n v="10687200"/>
  </r>
  <r>
    <x v="1063"/>
    <x v="2"/>
    <n v="118.06"/>
    <n v="118.06"/>
    <n v="117.75"/>
    <n v="117.92"/>
    <n v="104.69"/>
    <n v="7477900"/>
  </r>
  <r>
    <x v="1064"/>
    <x v="2"/>
    <n v="118.08"/>
    <n v="118.14"/>
    <n v="117.99"/>
    <n v="118.04"/>
    <n v="104.8"/>
    <n v="6414100"/>
  </r>
  <r>
    <x v="1065"/>
    <x v="2"/>
    <n v="118.18"/>
    <n v="118.24"/>
    <n v="118.12"/>
    <n v="118.19"/>
    <n v="104.93"/>
    <n v="4834700"/>
  </r>
  <r>
    <x v="1066"/>
    <x v="2"/>
    <n v="118.09"/>
    <n v="118.12"/>
    <n v="117.98"/>
    <n v="118.1"/>
    <n v="104.85"/>
    <n v="2762200"/>
  </r>
  <r>
    <x v="1067"/>
    <x v="2"/>
    <n v="118.06"/>
    <n v="118.06"/>
    <n v="117.92"/>
    <n v="118.03"/>
    <n v="104.79"/>
    <n v="4300100"/>
  </r>
  <r>
    <x v="1068"/>
    <x v="2"/>
    <n v="117.97"/>
    <n v="118.05"/>
    <n v="117.83"/>
    <n v="118.01"/>
    <n v="104.77"/>
    <n v="4567200"/>
  </r>
  <r>
    <x v="1069"/>
    <x v="2"/>
    <n v="117.94"/>
    <n v="118.05"/>
    <n v="117.93"/>
    <n v="117.99"/>
    <n v="104.76"/>
    <n v="2214500"/>
  </r>
  <r>
    <x v="1070"/>
    <x v="2"/>
    <n v="117.81"/>
    <n v="117.88"/>
    <n v="117.63"/>
    <n v="117.88"/>
    <n v="104.66"/>
    <n v="4157700"/>
  </r>
  <r>
    <x v="1071"/>
    <x v="2"/>
    <n v="117.88"/>
    <n v="117.98"/>
    <n v="117.83"/>
    <n v="117.96"/>
    <n v="104.73"/>
    <n v="4516500"/>
  </r>
  <r>
    <x v="1072"/>
    <x v="2"/>
    <n v="117.92"/>
    <n v="117.96"/>
    <n v="117.75"/>
    <n v="117.79"/>
    <n v="104.58"/>
    <n v="4818300"/>
  </r>
  <r>
    <x v="1073"/>
    <x v="2"/>
    <n v="117.97"/>
    <n v="117.97"/>
    <n v="117.76"/>
    <n v="117.79"/>
    <n v="104.58"/>
    <n v="3874700"/>
  </r>
  <r>
    <x v="1074"/>
    <x v="2"/>
    <n v="118.01"/>
    <n v="118.06"/>
    <n v="117.73"/>
    <n v="117.85"/>
    <n v="104.63"/>
    <n v="6610400"/>
  </r>
  <r>
    <x v="1075"/>
    <x v="2"/>
    <n v="117.83"/>
    <n v="118.03"/>
    <n v="117.76"/>
    <n v="117.98"/>
    <n v="104.64"/>
    <n v="4467900"/>
  </r>
  <r>
    <x v="1076"/>
    <x v="2"/>
    <n v="117.95"/>
    <n v="118.03"/>
    <n v="117.9"/>
    <n v="118.03"/>
    <n v="104.68"/>
    <n v="4217800"/>
  </r>
  <r>
    <x v="1077"/>
    <x v="2"/>
    <n v="117.86"/>
    <n v="118.03"/>
    <n v="117.8"/>
    <n v="117.96"/>
    <n v="104.62"/>
    <n v="4705600"/>
  </r>
  <r>
    <x v="1078"/>
    <x v="2"/>
    <n v="118.01"/>
    <n v="118.09"/>
    <n v="117.95"/>
    <n v="118.03"/>
    <n v="104.68"/>
    <n v="5636100"/>
  </r>
  <r>
    <x v="1079"/>
    <x v="2"/>
    <n v="117.74"/>
    <n v="117.93"/>
    <n v="117.69"/>
    <n v="117.9"/>
    <n v="104.56"/>
    <n v="6192200"/>
  </r>
  <r>
    <x v="1080"/>
    <x v="2"/>
    <n v="117.73"/>
    <n v="117.78"/>
    <n v="117.52"/>
    <n v="117.61"/>
    <n v="104.31"/>
    <n v="6975700"/>
  </r>
  <r>
    <x v="1081"/>
    <x v="2"/>
    <n v="117.88"/>
    <n v="117.96"/>
    <n v="117.75"/>
    <n v="117.78"/>
    <n v="104.46"/>
    <n v="6807000"/>
  </r>
  <r>
    <x v="1082"/>
    <x v="2"/>
    <n v="117.76"/>
    <n v="117.83"/>
    <n v="117.69"/>
    <n v="117.77"/>
    <n v="104.45"/>
    <n v="6127800"/>
  </r>
  <r>
    <x v="1083"/>
    <x v="2"/>
    <n v="117.9"/>
    <n v="117.9"/>
    <n v="117.51"/>
    <n v="117.59"/>
    <n v="104.29"/>
    <n v="5896100"/>
  </r>
  <r>
    <x v="1084"/>
    <x v="2"/>
    <n v="117.92"/>
    <n v="117.98"/>
    <n v="117.77"/>
    <n v="117.91"/>
    <n v="104.57"/>
    <n v="5198400"/>
  </r>
  <r>
    <x v="1085"/>
    <x v="2"/>
    <n v="117.81"/>
    <n v="117.81"/>
    <n v="117.54"/>
    <n v="117.71"/>
    <n v="104.4"/>
    <n v="6121000"/>
  </r>
  <r>
    <x v="1086"/>
    <x v="2"/>
    <n v="118.03"/>
    <n v="118.1"/>
    <n v="117.73"/>
    <n v="117.84"/>
    <n v="104.51"/>
    <n v="5190800"/>
  </r>
  <r>
    <x v="1087"/>
    <x v="2"/>
    <n v="118.32"/>
    <n v="118.45"/>
    <n v="118.25"/>
    <n v="118.42"/>
    <n v="104.84"/>
    <n v="8688500"/>
  </r>
  <r>
    <x v="1088"/>
    <x v="2"/>
    <n v="118.25"/>
    <n v="118.29"/>
    <n v="118.22"/>
    <n v="118.26"/>
    <n v="104.7"/>
    <n v="3436200"/>
  </r>
  <r>
    <x v="1089"/>
    <x v="2"/>
    <n v="118.15"/>
    <n v="118.21"/>
    <n v="118.02"/>
    <n v="118.06"/>
    <n v="104.52"/>
    <n v="4125000"/>
  </r>
  <r>
    <x v="1090"/>
    <x v="2"/>
    <n v="118.24"/>
    <n v="118.28"/>
    <n v="118.07"/>
    <n v="118.1"/>
    <n v="104.56"/>
    <n v="4696800"/>
  </r>
  <r>
    <x v="1091"/>
    <x v="2"/>
    <n v="118.28"/>
    <n v="118.3"/>
    <n v="118.17"/>
    <n v="118.26"/>
    <n v="104.7"/>
    <n v="4739000"/>
  </r>
  <r>
    <x v="1092"/>
    <x v="2"/>
    <n v="118.19"/>
    <n v="118.34"/>
    <n v="118.13"/>
    <n v="118.29"/>
    <n v="104.73"/>
    <n v="7217400"/>
  </r>
  <r>
    <x v="1093"/>
    <x v="2"/>
    <n v="118.08"/>
    <n v="118.26"/>
    <n v="118.03"/>
    <n v="118.17"/>
    <n v="104.62"/>
    <n v="6680800"/>
  </r>
  <r>
    <x v="1094"/>
    <x v="2"/>
    <n v="117.95"/>
    <n v="117.99"/>
    <n v="117.89"/>
    <n v="117.95"/>
    <n v="104.43"/>
    <n v="6191100"/>
  </r>
  <r>
    <x v="1095"/>
    <x v="2"/>
    <n v="117.75"/>
    <n v="117.9"/>
    <n v="117.75"/>
    <n v="117.87"/>
    <n v="104.36"/>
    <n v="4650100"/>
  </r>
  <r>
    <x v="1096"/>
    <x v="2"/>
    <n v="117.61"/>
    <n v="117.67"/>
    <n v="117.58"/>
    <n v="117.63"/>
    <n v="104.14"/>
    <n v="7951400"/>
  </r>
  <r>
    <x v="1097"/>
    <x v="2"/>
    <n v="117.52"/>
    <n v="117.69"/>
    <n v="117.52"/>
    <n v="117.64"/>
    <n v="104.15"/>
    <n v="5125300"/>
  </r>
  <r>
    <x v="1098"/>
    <x v="2"/>
    <n v="117.37"/>
    <n v="117.63"/>
    <n v="117.33"/>
    <n v="117.62"/>
    <n v="104.13"/>
    <n v="7740800"/>
  </r>
  <r>
    <x v="1099"/>
    <x v="2"/>
    <n v="117.06"/>
    <n v="117.18"/>
    <n v="117.02"/>
    <n v="117.13"/>
    <n v="103.7"/>
    <n v="3044300"/>
  </r>
  <r>
    <x v="1100"/>
    <x v="2"/>
    <n v="117.05"/>
    <n v="117.23"/>
    <n v="117.03"/>
    <n v="117.06"/>
    <n v="103.64"/>
    <n v="5146300"/>
  </r>
  <r>
    <x v="1101"/>
    <x v="2"/>
    <n v="117.4"/>
    <n v="117.47"/>
    <n v="117.06"/>
    <n v="117.25"/>
    <n v="103.81"/>
    <n v="6625300"/>
  </r>
  <r>
    <x v="1102"/>
    <x v="2"/>
    <n v="117.81"/>
    <n v="117.86"/>
    <n v="117.67"/>
    <n v="117.8"/>
    <n v="104.29"/>
    <n v="5929700"/>
  </r>
  <r>
    <x v="1103"/>
    <x v="2"/>
    <n v="118.09"/>
    <n v="118.12"/>
    <n v="117.91"/>
    <n v="118.06"/>
    <n v="104.52"/>
    <n v="5293900"/>
  </r>
  <r>
    <x v="1104"/>
    <x v="2"/>
    <n v="117.9"/>
    <n v="118.04"/>
    <n v="117.83"/>
    <n v="117.95"/>
    <n v="104.43"/>
    <n v="5308700"/>
  </r>
  <r>
    <x v="1105"/>
    <x v="2"/>
    <n v="117.22"/>
    <n v="117.22"/>
    <n v="117.05"/>
    <n v="117.17"/>
    <n v="103.74"/>
    <n v="7519700"/>
  </r>
  <r>
    <x v="1106"/>
    <x v="2"/>
    <n v="117.27"/>
    <n v="117.35"/>
    <n v="117.18"/>
    <n v="117.22"/>
    <n v="103.78"/>
    <n v="6667900"/>
  </r>
  <r>
    <x v="1107"/>
    <x v="2"/>
    <n v="117.45"/>
    <n v="117.52"/>
    <n v="117.2"/>
    <n v="117.2"/>
    <n v="103.59"/>
    <n v="10610000"/>
  </r>
  <r>
    <x v="1108"/>
    <x v="2"/>
    <n v="117.76"/>
    <n v="117.77"/>
    <n v="117.4"/>
    <n v="117.52"/>
    <n v="103.88"/>
    <n v="11775800"/>
  </r>
  <r>
    <x v="1109"/>
    <x v="2"/>
    <n v="117.81"/>
    <n v="117.96"/>
    <n v="117.72"/>
    <n v="117.73"/>
    <n v="104.06"/>
    <n v="7329200"/>
  </r>
  <r>
    <x v="1110"/>
    <x v="2"/>
    <n v="117.8"/>
    <n v="117.91"/>
    <n v="117.73"/>
    <n v="117.9"/>
    <n v="104.21"/>
    <n v="5694100"/>
  </r>
  <r>
    <x v="1111"/>
    <x v="2"/>
    <n v="117.65"/>
    <n v="117.72"/>
    <n v="117.59"/>
    <n v="117.63"/>
    <n v="103.97"/>
    <n v="4962500"/>
  </r>
  <r>
    <x v="1112"/>
    <x v="2"/>
    <n v="117.3"/>
    <n v="117.52"/>
    <n v="117.3"/>
    <n v="117.47"/>
    <n v="103.83"/>
    <n v="3878700"/>
  </r>
  <r>
    <x v="1113"/>
    <x v="2"/>
    <n v="117.51"/>
    <n v="117.54"/>
    <n v="117.3"/>
    <n v="117.3"/>
    <n v="103.68"/>
    <n v="4801000"/>
  </r>
  <r>
    <x v="1114"/>
    <x v="2"/>
    <n v="117.59"/>
    <n v="117.64"/>
    <n v="117.48"/>
    <n v="117.51"/>
    <n v="103.87"/>
    <n v="3688300"/>
  </r>
  <r>
    <x v="1115"/>
    <x v="2"/>
    <n v="117.7"/>
    <n v="117.71"/>
    <n v="117.58"/>
    <n v="117.65"/>
    <n v="103.99"/>
    <n v="4013600"/>
  </r>
  <r>
    <x v="1116"/>
    <x v="2"/>
    <n v="117.81"/>
    <n v="117.87"/>
    <n v="117.72"/>
    <n v="117.75"/>
    <n v="104.08"/>
    <n v="4685000"/>
  </r>
  <r>
    <x v="1117"/>
    <x v="2"/>
    <n v="117.99"/>
    <n v="118.08"/>
    <n v="117.88"/>
    <n v="117.89"/>
    <n v="104.2"/>
    <n v="3931500"/>
  </r>
  <r>
    <x v="1118"/>
    <x v="2"/>
    <n v="118.15"/>
    <n v="118.15"/>
    <n v="117.95"/>
    <n v="117.95"/>
    <n v="104.26"/>
    <n v="5459200"/>
  </r>
  <r>
    <x v="1119"/>
    <x v="2"/>
    <n v="118.1"/>
    <n v="118.11"/>
    <n v="117.99"/>
    <n v="118.05"/>
    <n v="104.34"/>
    <n v="4919700"/>
  </r>
  <r>
    <x v="1120"/>
    <x v="2"/>
    <n v="118.01"/>
    <n v="118.07"/>
    <n v="117.93"/>
    <n v="117.98"/>
    <n v="104.28"/>
    <n v="3421700"/>
  </r>
  <r>
    <x v="1121"/>
    <x v="2"/>
    <n v="117.85"/>
    <n v="117.95"/>
    <n v="117.77"/>
    <n v="117.95"/>
    <n v="104.26"/>
    <n v="2999300"/>
  </r>
  <r>
    <x v="1122"/>
    <x v="2"/>
    <n v="117.65"/>
    <n v="117.74"/>
    <n v="117.5"/>
    <n v="117.72"/>
    <n v="104.05"/>
    <n v="2909300"/>
  </r>
  <r>
    <x v="1123"/>
    <x v="2"/>
    <n v="117.67"/>
    <n v="117.71"/>
    <n v="117.59"/>
    <n v="117.69"/>
    <n v="104.03"/>
    <n v="4236000"/>
  </r>
  <r>
    <x v="1124"/>
    <x v="2"/>
    <n v="117.53"/>
    <n v="117.66"/>
    <n v="117.45"/>
    <n v="117.54"/>
    <n v="103.89"/>
    <n v="4801700"/>
  </r>
  <r>
    <x v="1125"/>
    <x v="2"/>
    <n v="117.6"/>
    <n v="117.84"/>
    <n v="117.49"/>
    <n v="117.62"/>
    <n v="103.96"/>
    <n v="4338600"/>
  </r>
  <r>
    <x v="1126"/>
    <x v="2"/>
    <n v="117.74"/>
    <n v="117.74"/>
    <n v="117.52"/>
    <n v="117.52"/>
    <n v="103.88"/>
    <n v="4890800"/>
  </r>
  <r>
    <x v="1127"/>
    <x v="2"/>
    <n v="118.03"/>
    <n v="118.04"/>
    <n v="117.81"/>
    <n v="117.9"/>
    <n v="104.21"/>
    <n v="5599500"/>
  </r>
  <r>
    <x v="1128"/>
    <x v="2"/>
    <n v="117.81"/>
    <n v="118.04"/>
    <n v="117.75"/>
    <n v="118.02"/>
    <n v="104.32"/>
    <n v="9741800"/>
  </r>
  <r>
    <x v="1129"/>
    <x v="2"/>
    <n v="118.26"/>
    <n v="118.26"/>
    <n v="117.95"/>
    <n v="118.06"/>
    <n v="104.17"/>
    <n v="6090800"/>
  </r>
  <r>
    <x v="1130"/>
    <x v="2"/>
    <n v="118.28"/>
    <n v="118.33"/>
    <n v="118.21"/>
    <n v="118.25"/>
    <n v="104.34"/>
    <n v="5301700"/>
  </r>
  <r>
    <x v="1131"/>
    <x v="2"/>
    <n v="118.18"/>
    <n v="118.23"/>
    <n v="118.11"/>
    <n v="118.23"/>
    <n v="104.32"/>
    <n v="5830400"/>
  </r>
  <r>
    <x v="1132"/>
    <x v="2"/>
    <n v="118.12"/>
    <n v="118.17"/>
    <n v="118.05"/>
    <n v="118.13"/>
    <n v="104.24"/>
    <n v="5138200"/>
  </r>
  <r>
    <x v="1133"/>
    <x v="2"/>
    <n v="118.01"/>
    <n v="118.16"/>
    <n v="118.01"/>
    <n v="118.09"/>
    <n v="104.2"/>
    <n v="4145000"/>
  </r>
  <r>
    <x v="1134"/>
    <x v="2"/>
    <n v="118.35"/>
    <n v="118.35"/>
    <n v="118.07"/>
    <n v="118.08"/>
    <n v="104.19"/>
    <n v="5392900"/>
  </r>
  <r>
    <x v="1135"/>
    <x v="2"/>
    <n v="118.25"/>
    <n v="118.38"/>
    <n v="118.24"/>
    <n v="118.33"/>
    <n v="104.41"/>
    <n v="4390200"/>
  </r>
  <r>
    <x v="1136"/>
    <x v="2"/>
    <n v="118.41"/>
    <n v="118.42"/>
    <n v="118.24"/>
    <n v="118.24"/>
    <n v="104.33"/>
    <n v="6191900"/>
  </r>
  <r>
    <x v="1137"/>
    <x v="2"/>
    <n v="118.44"/>
    <n v="118.44"/>
    <n v="118.18"/>
    <n v="118.22"/>
    <n v="104.32"/>
    <n v="5149400"/>
  </r>
  <r>
    <x v="1138"/>
    <x v="2"/>
    <n v="118.5"/>
    <n v="118.52"/>
    <n v="118.33"/>
    <n v="118.36"/>
    <n v="104.44"/>
    <n v="4882200"/>
  </r>
  <r>
    <x v="1139"/>
    <x v="2"/>
    <n v="118.53"/>
    <n v="118.53"/>
    <n v="118.2"/>
    <n v="118.33"/>
    <n v="104.41"/>
    <n v="6452500"/>
  </r>
  <r>
    <x v="1140"/>
    <x v="2"/>
    <n v="118.29"/>
    <n v="118.43"/>
    <n v="118.29"/>
    <n v="118.39"/>
    <n v="104.47"/>
    <n v="4163000"/>
  </r>
  <r>
    <x v="1141"/>
    <x v="2"/>
    <n v="118.47"/>
    <n v="118.49"/>
    <n v="118.31"/>
    <n v="118.38"/>
    <n v="104.46"/>
    <n v="6394200"/>
  </r>
  <r>
    <x v="1142"/>
    <x v="2"/>
    <n v="118.42"/>
    <n v="118.49"/>
    <n v="118.24"/>
    <n v="118.37"/>
    <n v="104.45"/>
    <n v="8200400"/>
  </r>
  <r>
    <x v="1143"/>
    <x v="2"/>
    <n v="118.15"/>
    <n v="118.29"/>
    <n v="118.02"/>
    <n v="118.23"/>
    <n v="104.32"/>
    <n v="4932600"/>
  </r>
  <r>
    <x v="1144"/>
    <x v="2"/>
    <n v="118.39"/>
    <n v="118.39"/>
    <n v="118.04"/>
    <n v="118.22"/>
    <n v="104.32"/>
    <n v="7824800"/>
  </r>
  <r>
    <x v="1145"/>
    <x v="2"/>
    <n v="118.34"/>
    <n v="118.46"/>
    <n v="118.2"/>
    <n v="118.23"/>
    <n v="104.32"/>
    <n v="8894000"/>
  </r>
  <r>
    <x v="1146"/>
    <x v="2"/>
    <n v="118.41"/>
    <n v="118.52"/>
    <n v="118.08"/>
    <n v="118.1"/>
    <n v="104.21"/>
    <n v="5366800"/>
  </r>
  <r>
    <x v="1147"/>
    <x v="2"/>
    <n v="118.73"/>
    <n v="118.87"/>
    <n v="118.62"/>
    <n v="118.69"/>
    <n v="104.73"/>
    <n v="6856700"/>
  </r>
  <r>
    <x v="1148"/>
    <x v="2"/>
    <n v="118.42"/>
    <n v="118.71"/>
    <n v="118.34"/>
    <n v="118.66"/>
    <n v="104.7"/>
    <n v="4838500"/>
  </r>
  <r>
    <x v="1149"/>
    <x v="2"/>
    <n v="118.12"/>
    <n v="118.44"/>
    <n v="118"/>
    <n v="118.42"/>
    <n v="104.49"/>
    <n v="9843200"/>
  </r>
  <r>
    <x v="1150"/>
    <x v="2"/>
    <n v="118.14"/>
    <n v="118.51"/>
    <n v="118.14"/>
    <n v="118.37"/>
    <n v="104.28"/>
    <n v="10894500"/>
  </r>
  <r>
    <x v="1151"/>
    <x v="2"/>
    <n v="118.08"/>
    <n v="118.16"/>
    <n v="117.99"/>
    <n v="118.11"/>
    <n v="104.05"/>
    <n v="6467400"/>
  </r>
  <r>
    <x v="1152"/>
    <x v="2"/>
    <n v="118.55"/>
    <n v="118.56"/>
    <n v="117.95"/>
    <n v="117.95"/>
    <n v="103.91"/>
    <n v="5609400"/>
  </r>
  <r>
    <x v="1153"/>
    <x v="2"/>
    <n v="118.35"/>
    <n v="118.42"/>
    <n v="118.21"/>
    <n v="118.36"/>
    <n v="104.27"/>
    <n v="5139800"/>
  </r>
  <r>
    <x v="1154"/>
    <x v="2"/>
    <n v="118.35"/>
    <n v="118.46"/>
    <n v="118.18"/>
    <n v="118.38"/>
    <n v="104.28"/>
    <n v="4002300"/>
  </r>
  <r>
    <x v="1155"/>
    <x v="2"/>
    <n v="118.72"/>
    <n v="118.82"/>
    <n v="118.6"/>
    <n v="118.63"/>
    <n v="104.5"/>
    <n v="4620900"/>
  </r>
  <r>
    <x v="1156"/>
    <x v="2"/>
    <n v="118.74"/>
    <n v="118.76"/>
    <n v="118.55"/>
    <n v="118.68"/>
    <n v="104.55"/>
    <n v="6373300"/>
  </r>
  <r>
    <x v="1157"/>
    <x v="2"/>
    <n v="118.58"/>
    <n v="118.71"/>
    <n v="118.56"/>
    <n v="118.56"/>
    <n v="104.44"/>
    <n v="4487500"/>
  </r>
  <r>
    <x v="1158"/>
    <x v="2"/>
    <n v="118.65"/>
    <n v="118.7"/>
    <n v="118.34"/>
    <n v="118.35"/>
    <n v="104.26"/>
    <n v="4541000"/>
  </r>
  <r>
    <x v="1159"/>
    <x v="2"/>
    <n v="118.43"/>
    <n v="118.6"/>
    <n v="118.42"/>
    <n v="118.53"/>
    <n v="104.42"/>
    <n v="4765800"/>
  </r>
  <r>
    <x v="1160"/>
    <x v="2"/>
    <n v="118.38"/>
    <n v="118.47"/>
    <n v="118.31"/>
    <n v="118.36"/>
    <n v="104.27"/>
    <n v="4523900"/>
  </r>
  <r>
    <x v="1161"/>
    <x v="2"/>
    <n v="118.43"/>
    <n v="118.49"/>
    <n v="118.2"/>
    <n v="118.2"/>
    <n v="104.13"/>
    <n v="4556500"/>
  </r>
  <r>
    <x v="1162"/>
    <x v="2"/>
    <n v="118.78"/>
    <n v="118.78"/>
    <n v="118.24"/>
    <n v="118.31"/>
    <n v="104.22"/>
    <n v="8023700"/>
  </r>
  <r>
    <x v="1163"/>
    <x v="2"/>
    <n v="118.73"/>
    <n v="118.89"/>
    <n v="118.65"/>
    <n v="118.75"/>
    <n v="104.61"/>
    <n v="5524500"/>
  </r>
  <r>
    <x v="1164"/>
    <x v="2"/>
    <n v="119.11"/>
    <n v="119.21"/>
    <n v="118.84"/>
    <n v="118.99"/>
    <n v="104.82"/>
    <n v="7809900"/>
  </r>
  <r>
    <x v="1165"/>
    <x v="2"/>
    <n v="119.62"/>
    <n v="119.64"/>
    <n v="119.28"/>
    <n v="119.32"/>
    <n v="105.11"/>
    <n v="5152700"/>
  </r>
  <r>
    <x v="1166"/>
    <x v="2"/>
    <n v="119.66"/>
    <n v="119.73"/>
    <n v="119.4"/>
    <n v="119.43"/>
    <n v="105.21"/>
    <n v="5559100"/>
  </r>
  <r>
    <x v="1167"/>
    <x v="2"/>
    <n v="119.62"/>
    <n v="119.73"/>
    <n v="119.53"/>
    <n v="119.57"/>
    <n v="105.33"/>
    <n v="4608600"/>
  </r>
  <r>
    <x v="1168"/>
    <x v="2"/>
    <n v="119.39"/>
    <n v="119.49"/>
    <n v="119.31"/>
    <n v="119.4"/>
    <n v="105.18"/>
    <n v="17345700"/>
  </r>
  <r>
    <x v="1169"/>
    <x v="2"/>
    <n v="119.42"/>
    <n v="119.63"/>
    <n v="119.42"/>
    <n v="119.63"/>
    <n v="105.39"/>
    <n v="10935200"/>
  </r>
  <r>
    <x v="1170"/>
    <x v="2"/>
    <n v="119.37"/>
    <n v="119.4"/>
    <n v="119.19"/>
    <n v="119.4"/>
    <n v="105.18"/>
    <n v="13013600"/>
  </r>
  <r>
    <x v="1171"/>
    <x v="2"/>
    <n v="119.45"/>
    <n v="119.63"/>
    <n v="119.4"/>
    <n v="119.56"/>
    <n v="105.14"/>
    <n v="5277900"/>
  </r>
  <r>
    <x v="1172"/>
    <x v="2"/>
    <n v="119.51"/>
    <n v="119.54"/>
    <n v="119.45"/>
    <n v="119.51"/>
    <n v="105.1"/>
    <n v="3052800"/>
  </r>
  <r>
    <x v="1173"/>
    <x v="2"/>
    <n v="119.3"/>
    <n v="119.43"/>
    <n v="119.24"/>
    <n v="119.42"/>
    <n v="105.02"/>
    <n v="9727900"/>
  </r>
  <r>
    <x v="1174"/>
    <x v="2"/>
    <n v="119.3"/>
    <n v="119.35"/>
    <n v="119.22"/>
    <n v="119.28"/>
    <n v="104.9"/>
    <n v="6080700"/>
  </r>
  <r>
    <x v="1175"/>
    <x v="2"/>
    <n v="119.4"/>
    <n v="119.42"/>
    <n v="119.15"/>
    <n v="119.2"/>
    <n v="104.83"/>
    <n v="5606100"/>
  </r>
  <r>
    <x v="1176"/>
    <x v="2"/>
    <n v="119.26"/>
    <n v="119.41"/>
    <n v="119.19"/>
    <n v="119.28"/>
    <n v="104.9"/>
    <n v="11071700"/>
  </r>
  <r>
    <x v="1177"/>
    <x v="2"/>
    <n v="119.35"/>
    <n v="119.39"/>
    <n v="119.25"/>
    <n v="119.32"/>
    <n v="104.93"/>
    <n v="12117200"/>
  </r>
  <r>
    <x v="1178"/>
    <x v="2"/>
    <n v="119.22"/>
    <n v="119.27"/>
    <n v="119.11"/>
    <n v="119.18"/>
    <n v="104.81"/>
    <n v="6296600"/>
  </r>
  <r>
    <x v="1179"/>
    <x v="2"/>
    <n v="119.1"/>
    <n v="119.1"/>
    <n v="119.01"/>
    <n v="119.08"/>
    <n v="104.72"/>
    <n v="6098200"/>
  </r>
  <r>
    <x v="1180"/>
    <x v="2"/>
    <n v="119.03"/>
    <n v="119.06"/>
    <n v="118.91"/>
    <n v="119.01"/>
    <n v="104.66"/>
    <n v="3989200"/>
  </r>
  <r>
    <x v="1181"/>
    <x v="2"/>
    <n v="118.94"/>
    <n v="118.99"/>
    <n v="118.77"/>
    <n v="118.88"/>
    <n v="104.54"/>
    <n v="2549100"/>
  </r>
  <r>
    <x v="1182"/>
    <x v="2"/>
    <n v="118.83"/>
    <n v="118.89"/>
    <n v="118.74"/>
    <n v="118.76"/>
    <n v="104.44"/>
    <n v="3526900"/>
  </r>
  <r>
    <x v="1183"/>
    <x v="2"/>
    <n v="118.5"/>
    <n v="118.7"/>
    <n v="118.5"/>
    <n v="118.68"/>
    <n v="104.37"/>
    <n v="3403600"/>
  </r>
  <r>
    <x v="1184"/>
    <x v="2"/>
    <n v="118.58"/>
    <n v="118.74"/>
    <n v="118.58"/>
    <n v="118.67"/>
    <n v="104.36"/>
    <n v="3986700"/>
  </r>
  <r>
    <x v="1185"/>
    <x v="2"/>
    <n v="118.46"/>
    <n v="118.53"/>
    <n v="118.37"/>
    <n v="118.48"/>
    <n v="104.19"/>
    <n v="4803200"/>
  </r>
  <r>
    <x v="1186"/>
    <x v="2"/>
    <n v="118.83"/>
    <n v="118.83"/>
    <n v="118.45"/>
    <n v="118.49"/>
    <n v="104.2"/>
    <n v="3133900"/>
  </r>
  <r>
    <x v="1187"/>
    <x v="2"/>
    <n v="118.4"/>
    <n v="118.7"/>
    <n v="118.36"/>
    <n v="118.63"/>
    <n v="104.32"/>
    <n v="3804000"/>
  </r>
  <r>
    <x v="1188"/>
    <x v="2"/>
    <n v="118.35"/>
    <n v="118.45"/>
    <n v="118.22"/>
    <n v="118.32"/>
    <n v="104.05"/>
    <n v="5026800"/>
  </r>
  <r>
    <x v="1189"/>
    <x v="2"/>
    <n v="118.23"/>
    <n v="118.38"/>
    <n v="118.06"/>
    <n v="118.36"/>
    <n v="104.09"/>
    <n v="5454700"/>
  </r>
  <r>
    <x v="1190"/>
    <x v="2"/>
    <n v="118.18"/>
    <n v="118.21"/>
    <n v="118"/>
    <n v="118.18"/>
    <n v="103.93"/>
    <n v="5945100"/>
  </r>
  <r>
    <x v="1191"/>
    <x v="2"/>
    <n v="118.05"/>
    <n v="118.21"/>
    <n v="117.99"/>
    <n v="118.19"/>
    <n v="103.94"/>
    <n v="3614300"/>
  </r>
  <r>
    <x v="1192"/>
    <x v="2"/>
    <n v="117.9"/>
    <n v="118.07"/>
    <n v="117.76"/>
    <n v="118.05"/>
    <n v="103.81"/>
    <n v="6746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2DCCED-5513-4EA2-986E-4085C0B02801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F2:N10" firstHeaderRow="1" firstDataRow="2" firstDataCol="1"/>
  <pivotFields count="3">
    <pivotField axis="axisRow" compact="0" outline="0" showAll="0">
      <items count="7">
        <item x="3"/>
        <item x="2"/>
        <item x="4"/>
        <item x="0"/>
        <item x="5"/>
        <item x="1"/>
        <item t="default"/>
      </items>
    </pivotField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outline="0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Emigran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85D5DD-A740-450E-885B-CC29DA0E82FC}" name="PivotTable3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K2:M6" firstHeaderRow="0" firstDataRow="1" firstDataCol="1"/>
  <pivotFields count="8">
    <pivotField numFmtId="15"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dataField="1" numFmtId="3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Close " fld="5" subtotal="average" baseField="1" baseItem="1" numFmtId="172"/>
    <dataField name="Average of Volume" fld="7" subtotal="average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53CBB0-38B3-4C45-8F7C-123B7E11FE82}" name="PivotTable4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K2:O8" firstHeaderRow="1" firstDataRow="2" firstDataCol="1"/>
  <pivotFields count="11">
    <pivotField numFmtId="15" showAll="0">
      <items count="1194"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showAll="0">
      <items count="4">
        <item x="2"/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numFmtId="3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1">
    <field x="9"/>
  </rowFields>
  <rowItems count="5">
    <i>
      <x v="1"/>
    </i>
    <i>
      <x v="2"/>
    </i>
    <i>
      <x v="3"/>
    </i>
    <i>
      <x v="4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Average of Close " fld="5" subtotal="average" baseField="9" baseItem="1" numFmtId="17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1CFDE0-A9F5-495E-ABDB-209D29B232C4}" name="PivotTable5" cacheId="23" applyNumberFormats="0" applyBorderFormats="0" applyFontFormats="0" applyPatternFormats="0" applyAlignmentFormats="0" applyWidthHeightFormats="1" dataCaption="Values" updatedVersion="8" minRefreshableVersion="5" useAutoFormatting="1" itemPrintTitles="1" createdVersion="8" indent="0" multipleFieldFilters="0">
  <location ref="K2:M6" firstHeaderRow="0" firstDataRow="1" firstDataCol="1"/>
  <pivotFields count="8">
    <pivotField numFmtId="15" showAll="0">
      <items count="1194"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dataField="1" numFmtId="3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Close " fld="5" subtotal="average" baseField="1" baseItem="0" numFmtId="172"/>
    <dataField name="Average of Volume" fld="7" subtotal="average" baseField="1" baseItem="0" numFmtId="3"/>
  </dataFields>
  <pivotTableStyleInfo name="PivotStyleLight16" showRowHeaders="1" showColHeaders="1" showRowStripes="0" showColStripes="0" showLastColumn="1"/>
  <filters count="1">
    <filter fld="0" type="dateBetween" evalOrder="-1" id="12" name="Date">
      <autoFilter ref="A1">
        <filterColumn colId="0">
          <customFilters and="1">
            <customFilter operator="greaterThanOrEqual" val="44013"/>
            <customFilter operator="lessThanOrEqual" val="4419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Date" xr10:uid="{4084056A-221B-4980-9AEF-EC8577B40FAD}" sourceName="Date">
  <pivotTables>
    <pivotTable tabId="16" name="PivotTable5"/>
  </pivotTables>
  <state minimalRefreshVersion="6" lastRefreshVersion="6" pivotCacheId="1310968915" filterType="dateBetween">
    <selection startDate="2020-07-01T00:00:00" endDate="2020-12-31T00:00:00"/>
    <bounds startDate="2020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" xr10:uid="{E0B33FEA-ABC1-4ED8-AC50-FEA5570D743F}" cache="NativeTimeline_Date" caption="Date" level="1" selectionLevel="1" scrollPosition="2020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BC3C-A4CF-4E02-A5FA-F6285161AFAA}">
  <dimension ref="B2:N1689"/>
  <sheetViews>
    <sheetView tabSelected="1" zoomScaleNormal="100" workbookViewId="0"/>
  </sheetViews>
  <sheetFormatPr defaultRowHeight="14.5" x14ac:dyDescent="0.35"/>
  <cols>
    <col min="1" max="1" width="3.6328125" style="1" customWidth="1"/>
    <col min="2" max="2" width="13.1796875" style="1" bestFit="1" customWidth="1"/>
    <col min="3" max="4" width="12.6328125" style="1" customWidth="1"/>
    <col min="5" max="5" width="3.6328125" style="1" customWidth="1"/>
    <col min="6" max="6" width="16.08984375" style="1" bestFit="1" customWidth="1"/>
    <col min="7" max="13" width="9.81640625" style="1" bestFit="1" customWidth="1"/>
    <col min="14" max="14" width="10.81640625" style="1" bestFit="1" customWidth="1"/>
    <col min="15" max="16384" width="8.7265625" style="1"/>
  </cols>
  <sheetData>
    <row r="2" spans="2:14" ht="16" customHeight="1" thickBot="1" x14ac:dyDescent="0.4">
      <c r="B2" s="2" t="s">
        <v>27</v>
      </c>
      <c r="C2" s="2" t="s">
        <v>26</v>
      </c>
      <c r="D2" s="2" t="s">
        <v>25</v>
      </c>
      <c r="F2" s="7" t="s">
        <v>29</v>
      </c>
      <c r="G2" s="7" t="s">
        <v>26</v>
      </c>
      <c r="H2"/>
      <c r="I2"/>
      <c r="J2"/>
      <c r="K2"/>
      <c r="L2"/>
      <c r="M2"/>
      <c r="N2"/>
    </row>
    <row r="3" spans="2:14" ht="16" customHeight="1" thickTop="1" x14ac:dyDescent="0.35">
      <c r="B3" s="3" t="s">
        <v>22</v>
      </c>
      <c r="C3" s="10">
        <v>1990</v>
      </c>
      <c r="D3" s="4">
        <v>13193857</v>
      </c>
      <c r="F3" s="7" t="s">
        <v>27</v>
      </c>
      <c r="G3">
        <v>1990</v>
      </c>
      <c r="H3">
        <v>1995</v>
      </c>
      <c r="I3">
        <v>2000</v>
      </c>
      <c r="J3">
        <v>2005</v>
      </c>
      <c r="K3">
        <v>2010</v>
      </c>
      <c r="L3">
        <v>2015</v>
      </c>
      <c r="M3">
        <v>2020</v>
      </c>
      <c r="N3" t="s">
        <v>12</v>
      </c>
    </row>
    <row r="4" spans="2:14" ht="16" customHeight="1" x14ac:dyDescent="0.35">
      <c r="B4" s="3" t="s">
        <v>22</v>
      </c>
      <c r="C4" s="10">
        <v>1995</v>
      </c>
      <c r="D4" s="4">
        <v>17106222</v>
      </c>
      <c r="F4" t="s">
        <v>19</v>
      </c>
      <c r="G4" s="9">
        <v>19677870</v>
      </c>
      <c r="H4" s="9">
        <v>21240099</v>
      </c>
      <c r="I4" s="9">
        <v>21162547</v>
      </c>
      <c r="J4" s="9">
        <v>24080357</v>
      </c>
      <c r="K4" s="9">
        <v>27829220</v>
      </c>
      <c r="L4" s="9">
        <v>34659532</v>
      </c>
      <c r="M4" s="9">
        <v>40006733</v>
      </c>
      <c r="N4" s="9">
        <v>188656358</v>
      </c>
    </row>
    <row r="5" spans="2:14" ht="16" customHeight="1" x14ac:dyDescent="0.35">
      <c r="B5" s="3" t="s">
        <v>22</v>
      </c>
      <c r="C5" s="10">
        <v>2000</v>
      </c>
      <c r="D5" s="4">
        <v>20282660</v>
      </c>
      <c r="F5" t="s">
        <v>20</v>
      </c>
      <c r="G5" s="9">
        <v>54154302</v>
      </c>
      <c r="H5" s="9">
        <v>56278875</v>
      </c>
      <c r="I5" s="9">
        <v>62918051</v>
      </c>
      <c r="J5" s="9">
        <v>69817605</v>
      </c>
      <c r="K5" s="9">
        <v>85229256</v>
      </c>
      <c r="L5" s="9">
        <v>101116455</v>
      </c>
      <c r="M5" s="9">
        <v>111067828</v>
      </c>
      <c r="N5" s="9">
        <v>540582372</v>
      </c>
    </row>
    <row r="6" spans="2:14" ht="16" customHeight="1" x14ac:dyDescent="0.35">
      <c r="B6" s="3" t="s">
        <v>22</v>
      </c>
      <c r="C6" s="10">
        <v>2005</v>
      </c>
      <c r="D6" s="4">
        <v>23710635</v>
      </c>
      <c r="F6" t="s">
        <v>21</v>
      </c>
      <c r="G6" s="9">
        <v>48903415</v>
      </c>
      <c r="H6" s="9">
        <v>49085200</v>
      </c>
      <c r="I6" s="9">
        <v>47099214</v>
      </c>
      <c r="J6" s="9">
        <v>47925446</v>
      </c>
      <c r="K6" s="9">
        <v>50550986</v>
      </c>
      <c r="L6" s="9">
        <v>51828564</v>
      </c>
      <c r="M6" s="9">
        <v>53566246</v>
      </c>
      <c r="N6" s="9">
        <v>348959071</v>
      </c>
    </row>
    <row r="7" spans="2:14" ht="16" customHeight="1" x14ac:dyDescent="0.35">
      <c r="B7" s="3" t="s">
        <v>22</v>
      </c>
      <c r="C7" s="10">
        <v>2010</v>
      </c>
      <c r="D7" s="4">
        <v>26628628</v>
      </c>
      <c r="F7" t="s">
        <v>22</v>
      </c>
      <c r="G7" s="9">
        <v>13193857</v>
      </c>
      <c r="H7" s="9">
        <v>17106222</v>
      </c>
      <c r="I7" s="9">
        <v>20282660</v>
      </c>
      <c r="J7" s="9">
        <v>23710635</v>
      </c>
      <c r="K7" s="9">
        <v>26628628</v>
      </c>
      <c r="L7" s="9">
        <v>28453157</v>
      </c>
      <c r="M7" s="9">
        <v>29630565</v>
      </c>
      <c r="N7" s="9">
        <v>159005724</v>
      </c>
    </row>
    <row r="8" spans="2:14" ht="16" customHeight="1" x14ac:dyDescent="0.35">
      <c r="B8" s="3" t="s">
        <v>22</v>
      </c>
      <c r="C8" s="10">
        <v>2015</v>
      </c>
      <c r="D8" s="4">
        <v>28453157</v>
      </c>
      <c r="F8" t="s">
        <v>23</v>
      </c>
      <c r="G8" s="9">
        <v>819761</v>
      </c>
      <c r="H8" s="9">
        <v>929288</v>
      </c>
      <c r="I8" s="9">
        <v>1071329</v>
      </c>
      <c r="J8" s="9">
        <v>1195774</v>
      </c>
      <c r="K8" s="9">
        <v>1353618</v>
      </c>
      <c r="L8" s="9">
        <v>1492055</v>
      </c>
      <c r="M8" s="9">
        <v>1549157</v>
      </c>
      <c r="N8" s="9">
        <v>8410982</v>
      </c>
    </row>
    <row r="9" spans="2:14" ht="16" customHeight="1" x14ac:dyDescent="0.35">
      <c r="B9" s="3" t="s">
        <v>22</v>
      </c>
      <c r="C9" s="10">
        <v>2020</v>
      </c>
      <c r="D9" s="4">
        <v>29630565</v>
      </c>
      <c r="F9" t="s">
        <v>24</v>
      </c>
      <c r="G9" s="9">
        <v>4094918</v>
      </c>
      <c r="H9" s="9">
        <v>4915310</v>
      </c>
      <c r="I9" s="9">
        <v>6240669</v>
      </c>
      <c r="J9" s="9">
        <v>8405080</v>
      </c>
      <c r="K9" s="9">
        <v>10398188</v>
      </c>
      <c r="L9" s="9">
        <v>10829815</v>
      </c>
      <c r="M9" s="9">
        <v>16909320</v>
      </c>
      <c r="N9" s="9">
        <v>61793300</v>
      </c>
    </row>
    <row r="10" spans="2:14" ht="16" customHeight="1" x14ac:dyDescent="0.35">
      <c r="B10" s="3" t="s">
        <v>24</v>
      </c>
      <c r="C10" s="10">
        <v>1990</v>
      </c>
      <c r="D10" s="4">
        <v>4094918</v>
      </c>
      <c r="F10" t="s">
        <v>12</v>
      </c>
      <c r="G10" s="9">
        <v>140844123</v>
      </c>
      <c r="H10" s="9">
        <v>149554994</v>
      </c>
      <c r="I10" s="9">
        <v>158774470</v>
      </c>
      <c r="J10" s="9">
        <v>175134897</v>
      </c>
      <c r="K10" s="9">
        <v>201989896</v>
      </c>
      <c r="L10" s="9">
        <v>228379578</v>
      </c>
      <c r="M10" s="9">
        <v>252729849</v>
      </c>
      <c r="N10" s="9">
        <v>1307407807</v>
      </c>
    </row>
    <row r="11" spans="2:14" ht="16" customHeight="1" x14ac:dyDescent="0.35">
      <c r="B11" s="3" t="s">
        <v>24</v>
      </c>
      <c r="C11" s="10">
        <v>1995</v>
      </c>
      <c r="D11" s="4">
        <v>4915310</v>
      </c>
    </row>
    <row r="12" spans="2:14" ht="16" customHeight="1" x14ac:dyDescent="0.35">
      <c r="B12" s="3" t="s">
        <v>24</v>
      </c>
      <c r="C12" s="10">
        <v>2000</v>
      </c>
      <c r="D12" s="4">
        <v>6240669</v>
      </c>
    </row>
    <row r="13" spans="2:14" ht="16" customHeight="1" x14ac:dyDescent="0.35">
      <c r="B13" s="3" t="s">
        <v>24</v>
      </c>
      <c r="C13" s="10">
        <v>2005</v>
      </c>
      <c r="D13" s="4">
        <v>8405080</v>
      </c>
    </row>
    <row r="14" spans="2:14" ht="16" customHeight="1" x14ac:dyDescent="0.35">
      <c r="B14" s="3" t="s">
        <v>24</v>
      </c>
      <c r="C14" s="10">
        <v>2010</v>
      </c>
      <c r="D14" s="4">
        <v>10398188</v>
      </c>
    </row>
    <row r="15" spans="2:14" ht="16" customHeight="1" x14ac:dyDescent="0.35">
      <c r="B15" s="3" t="s">
        <v>24</v>
      </c>
      <c r="C15" s="10">
        <v>2015</v>
      </c>
      <c r="D15" s="4">
        <v>10829815</v>
      </c>
    </row>
    <row r="16" spans="2:14" ht="16" customHeight="1" x14ac:dyDescent="0.35">
      <c r="B16" s="3" t="s">
        <v>24</v>
      </c>
      <c r="C16" s="10">
        <v>2020</v>
      </c>
      <c r="D16" s="4">
        <v>16909320</v>
      </c>
    </row>
    <row r="17" spans="2:4" ht="16" customHeight="1" x14ac:dyDescent="0.35">
      <c r="B17" s="3" t="s">
        <v>20</v>
      </c>
      <c r="C17" s="10">
        <v>1990</v>
      </c>
      <c r="D17" s="4">
        <v>54154302</v>
      </c>
    </row>
    <row r="18" spans="2:4" ht="16" customHeight="1" x14ac:dyDescent="0.35">
      <c r="B18" s="3" t="s">
        <v>20</v>
      </c>
      <c r="C18" s="10">
        <v>1995</v>
      </c>
      <c r="D18" s="4">
        <v>56278875</v>
      </c>
    </row>
    <row r="19" spans="2:4" ht="16" customHeight="1" x14ac:dyDescent="0.35">
      <c r="B19" s="3" t="s">
        <v>20</v>
      </c>
      <c r="C19" s="10">
        <v>2000</v>
      </c>
      <c r="D19" s="4">
        <v>62918051</v>
      </c>
    </row>
    <row r="20" spans="2:4" ht="16" customHeight="1" x14ac:dyDescent="0.35">
      <c r="B20" s="3" t="s">
        <v>20</v>
      </c>
      <c r="C20" s="10">
        <v>2005</v>
      </c>
      <c r="D20" s="4">
        <v>69817605</v>
      </c>
    </row>
    <row r="21" spans="2:4" ht="16" customHeight="1" x14ac:dyDescent="0.35">
      <c r="B21" s="3" t="s">
        <v>20</v>
      </c>
      <c r="C21" s="10">
        <v>2010</v>
      </c>
      <c r="D21" s="4">
        <v>85229256</v>
      </c>
    </row>
    <row r="22" spans="2:4" ht="16" customHeight="1" x14ac:dyDescent="0.35">
      <c r="B22" s="3" t="s">
        <v>20</v>
      </c>
      <c r="C22" s="10">
        <v>2015</v>
      </c>
      <c r="D22" s="4">
        <v>101116455</v>
      </c>
    </row>
    <row r="23" spans="2:4" ht="16" customHeight="1" x14ac:dyDescent="0.35">
      <c r="B23" s="3" t="s">
        <v>20</v>
      </c>
      <c r="C23" s="10">
        <v>2020</v>
      </c>
      <c r="D23" s="4">
        <v>111067828</v>
      </c>
    </row>
    <row r="24" spans="2:4" ht="16" customHeight="1" x14ac:dyDescent="0.35">
      <c r="B24" s="3" t="s">
        <v>19</v>
      </c>
      <c r="C24" s="10">
        <v>1990</v>
      </c>
      <c r="D24" s="4">
        <v>19677870</v>
      </c>
    </row>
    <row r="25" spans="2:4" ht="16" customHeight="1" x14ac:dyDescent="0.35">
      <c r="B25" s="3" t="s">
        <v>19</v>
      </c>
      <c r="C25" s="10">
        <v>1995</v>
      </c>
      <c r="D25" s="4">
        <v>21240099</v>
      </c>
    </row>
    <row r="26" spans="2:4" ht="16" customHeight="1" x14ac:dyDescent="0.35">
      <c r="B26" s="3" t="s">
        <v>19</v>
      </c>
      <c r="C26" s="10">
        <v>2000</v>
      </c>
      <c r="D26" s="4">
        <v>21162547</v>
      </c>
    </row>
    <row r="27" spans="2:4" ht="16" customHeight="1" x14ac:dyDescent="0.35">
      <c r="B27" s="3" t="s">
        <v>19</v>
      </c>
      <c r="C27" s="10">
        <v>2005</v>
      </c>
      <c r="D27" s="4">
        <v>24080357</v>
      </c>
    </row>
    <row r="28" spans="2:4" ht="16" customHeight="1" x14ac:dyDescent="0.35">
      <c r="B28" s="3" t="s">
        <v>19</v>
      </c>
      <c r="C28" s="10">
        <v>2010</v>
      </c>
      <c r="D28" s="4">
        <v>27829220</v>
      </c>
    </row>
    <row r="29" spans="2:4" ht="16" customHeight="1" x14ac:dyDescent="0.35">
      <c r="B29" s="3" t="s">
        <v>19</v>
      </c>
      <c r="C29" s="10">
        <v>2015</v>
      </c>
      <c r="D29" s="4">
        <v>34659532</v>
      </c>
    </row>
    <row r="30" spans="2:4" ht="16" customHeight="1" x14ac:dyDescent="0.35">
      <c r="B30" s="3" t="s">
        <v>19</v>
      </c>
      <c r="C30" s="10">
        <v>2020</v>
      </c>
      <c r="D30" s="4">
        <v>40006733</v>
      </c>
    </row>
    <row r="31" spans="2:4" ht="16" customHeight="1" x14ac:dyDescent="0.35">
      <c r="B31" s="3" t="s">
        <v>21</v>
      </c>
      <c r="C31" s="10">
        <v>1990</v>
      </c>
      <c r="D31" s="4">
        <v>48903415</v>
      </c>
    </row>
    <row r="32" spans="2:4" ht="16" customHeight="1" x14ac:dyDescent="0.35">
      <c r="B32" s="3" t="s">
        <v>21</v>
      </c>
      <c r="C32" s="10">
        <v>1995</v>
      </c>
      <c r="D32" s="4">
        <v>49085200</v>
      </c>
    </row>
    <row r="33" spans="2:4" ht="16" customHeight="1" x14ac:dyDescent="0.35">
      <c r="B33" s="3" t="s">
        <v>21</v>
      </c>
      <c r="C33" s="10">
        <v>2000</v>
      </c>
      <c r="D33" s="4">
        <v>47099214</v>
      </c>
    </row>
    <row r="34" spans="2:4" ht="16" customHeight="1" x14ac:dyDescent="0.35">
      <c r="B34" s="3" t="s">
        <v>21</v>
      </c>
      <c r="C34" s="10">
        <v>2005</v>
      </c>
      <c r="D34" s="4">
        <v>47925446</v>
      </c>
    </row>
    <row r="35" spans="2:4" ht="16" customHeight="1" x14ac:dyDescent="0.35">
      <c r="B35" s="3" t="s">
        <v>21</v>
      </c>
      <c r="C35" s="10">
        <v>2010</v>
      </c>
      <c r="D35" s="4">
        <v>50550986</v>
      </c>
    </row>
    <row r="36" spans="2:4" ht="16" customHeight="1" x14ac:dyDescent="0.35">
      <c r="B36" s="3" t="s">
        <v>21</v>
      </c>
      <c r="C36" s="10">
        <v>2015</v>
      </c>
      <c r="D36" s="4">
        <v>51828564</v>
      </c>
    </row>
    <row r="37" spans="2:4" ht="16" customHeight="1" x14ac:dyDescent="0.35">
      <c r="B37" s="3" t="s">
        <v>21</v>
      </c>
      <c r="C37" s="10">
        <v>2020</v>
      </c>
      <c r="D37" s="4">
        <v>53566246</v>
      </c>
    </row>
    <row r="38" spans="2:4" ht="16" customHeight="1" x14ac:dyDescent="0.35">
      <c r="B38" s="3" t="s">
        <v>23</v>
      </c>
      <c r="C38" s="10">
        <v>1990</v>
      </c>
      <c r="D38" s="4">
        <v>819761</v>
      </c>
    </row>
    <row r="39" spans="2:4" ht="16" customHeight="1" x14ac:dyDescent="0.35">
      <c r="B39" s="3" t="s">
        <v>23</v>
      </c>
      <c r="C39" s="10">
        <v>1995</v>
      </c>
      <c r="D39" s="4">
        <v>929288</v>
      </c>
    </row>
    <row r="40" spans="2:4" ht="16" customHeight="1" x14ac:dyDescent="0.35">
      <c r="B40" s="3" t="s">
        <v>23</v>
      </c>
      <c r="C40" s="10">
        <v>2000</v>
      </c>
      <c r="D40" s="4">
        <v>1071329</v>
      </c>
    </row>
    <row r="41" spans="2:4" ht="16" customHeight="1" x14ac:dyDescent="0.35">
      <c r="B41" s="3" t="s">
        <v>23</v>
      </c>
      <c r="C41" s="10">
        <v>2005</v>
      </c>
      <c r="D41" s="4">
        <v>1195774</v>
      </c>
    </row>
    <row r="42" spans="2:4" ht="16" customHeight="1" x14ac:dyDescent="0.35">
      <c r="B42" s="3" t="s">
        <v>23</v>
      </c>
      <c r="C42" s="10">
        <v>2010</v>
      </c>
      <c r="D42" s="4">
        <v>1353618</v>
      </c>
    </row>
    <row r="43" spans="2:4" ht="16" customHeight="1" x14ac:dyDescent="0.35">
      <c r="B43" s="3" t="s">
        <v>23</v>
      </c>
      <c r="C43" s="10">
        <v>2015</v>
      </c>
      <c r="D43" s="4">
        <v>1492055</v>
      </c>
    </row>
    <row r="44" spans="2:4" ht="16" customHeight="1" x14ac:dyDescent="0.35">
      <c r="B44" s="3" t="s">
        <v>23</v>
      </c>
      <c r="C44" s="10">
        <v>2020</v>
      </c>
      <c r="D44" s="4">
        <v>1549157</v>
      </c>
    </row>
    <row r="45" spans="2:4" ht="16" customHeight="1" x14ac:dyDescent="0.35">
      <c r="B45" s="3"/>
      <c r="C45" s="10"/>
      <c r="D45" s="4"/>
    </row>
    <row r="46" spans="2:4" ht="16" customHeight="1" x14ac:dyDescent="0.35">
      <c r="B46" s="3"/>
      <c r="C46" s="10"/>
      <c r="D46" s="4"/>
    </row>
    <row r="47" spans="2:4" ht="16" customHeight="1" x14ac:dyDescent="0.35">
      <c r="B47" s="3"/>
      <c r="C47" s="10"/>
      <c r="D47" s="4"/>
    </row>
    <row r="48" spans="2:4" ht="16" customHeight="1" x14ac:dyDescent="0.35">
      <c r="B48" s="3"/>
      <c r="C48" s="10"/>
      <c r="D48" s="4"/>
    </row>
    <row r="49" spans="2:4" ht="16" customHeight="1" x14ac:dyDescent="0.35">
      <c r="B49" s="3"/>
      <c r="C49" s="10"/>
      <c r="D49" s="4"/>
    </row>
    <row r="50" spans="2:4" ht="16" customHeight="1" x14ac:dyDescent="0.35">
      <c r="B50" s="3"/>
      <c r="C50" s="10"/>
      <c r="D50" s="4"/>
    </row>
    <row r="51" spans="2:4" ht="16" customHeight="1" x14ac:dyDescent="0.35">
      <c r="B51" s="3"/>
      <c r="C51" s="10"/>
      <c r="D51" s="4"/>
    </row>
    <row r="52" spans="2:4" ht="16" customHeight="1" x14ac:dyDescent="0.35">
      <c r="B52" s="3"/>
      <c r="C52" s="10"/>
      <c r="D52" s="4"/>
    </row>
    <row r="53" spans="2:4" ht="16" customHeight="1" x14ac:dyDescent="0.35">
      <c r="B53" s="3"/>
      <c r="C53" s="10"/>
      <c r="D53" s="4"/>
    </row>
    <row r="54" spans="2:4" ht="16" customHeight="1" x14ac:dyDescent="0.35">
      <c r="B54" s="3"/>
      <c r="C54" s="10"/>
      <c r="D54" s="4"/>
    </row>
    <row r="55" spans="2:4" ht="16" customHeight="1" x14ac:dyDescent="0.35">
      <c r="B55" s="3"/>
      <c r="C55" s="10"/>
      <c r="D55" s="4"/>
    </row>
    <row r="56" spans="2:4" ht="16" customHeight="1" x14ac:dyDescent="0.35">
      <c r="B56" s="3"/>
      <c r="C56" s="10"/>
      <c r="D56" s="4"/>
    </row>
    <row r="57" spans="2:4" ht="16" customHeight="1" x14ac:dyDescent="0.35">
      <c r="B57" s="3"/>
      <c r="C57" s="10"/>
      <c r="D57" s="4"/>
    </row>
    <row r="58" spans="2:4" ht="16" customHeight="1" x14ac:dyDescent="0.35">
      <c r="B58" s="3"/>
      <c r="C58" s="10"/>
      <c r="D58" s="4"/>
    </row>
    <row r="59" spans="2:4" ht="16" customHeight="1" x14ac:dyDescent="0.35">
      <c r="B59" s="3"/>
      <c r="C59" s="10"/>
      <c r="D59" s="4"/>
    </row>
    <row r="60" spans="2:4" ht="16" customHeight="1" x14ac:dyDescent="0.35">
      <c r="B60" s="3"/>
      <c r="C60" s="10"/>
      <c r="D60" s="4"/>
    </row>
    <row r="61" spans="2:4" ht="16" customHeight="1" x14ac:dyDescent="0.35">
      <c r="B61" s="3"/>
      <c r="C61" s="10"/>
      <c r="D61" s="4"/>
    </row>
    <row r="62" spans="2:4" ht="16" customHeight="1" x14ac:dyDescent="0.35">
      <c r="B62" s="3"/>
      <c r="C62" s="10"/>
      <c r="D62" s="4"/>
    </row>
    <row r="63" spans="2:4" ht="16" customHeight="1" x14ac:dyDescent="0.35">
      <c r="B63" s="3"/>
      <c r="C63" s="10"/>
      <c r="D63" s="4"/>
    </row>
    <row r="64" spans="2:4" ht="16" customHeight="1" x14ac:dyDescent="0.35">
      <c r="B64" s="3"/>
      <c r="C64" s="10"/>
      <c r="D64" s="4"/>
    </row>
    <row r="65" spans="2:4" ht="16" customHeight="1" x14ac:dyDescent="0.35">
      <c r="B65" s="3"/>
      <c r="C65" s="10"/>
      <c r="D65" s="4"/>
    </row>
    <row r="66" spans="2:4" ht="16" customHeight="1" x14ac:dyDescent="0.35">
      <c r="B66" s="3"/>
      <c r="C66" s="10"/>
      <c r="D66" s="4"/>
    </row>
    <row r="67" spans="2:4" ht="16" customHeight="1" x14ac:dyDescent="0.35">
      <c r="B67" s="3"/>
      <c r="C67" s="10"/>
      <c r="D67" s="4"/>
    </row>
    <row r="68" spans="2:4" ht="16" customHeight="1" x14ac:dyDescent="0.35">
      <c r="B68" s="3"/>
      <c r="C68" s="10"/>
      <c r="D68" s="4"/>
    </row>
    <row r="69" spans="2:4" ht="16" customHeight="1" x14ac:dyDescent="0.35">
      <c r="B69" s="3"/>
      <c r="C69" s="10"/>
      <c r="D69" s="4"/>
    </row>
    <row r="70" spans="2:4" ht="16" customHeight="1" x14ac:dyDescent="0.35">
      <c r="B70" s="3"/>
      <c r="C70" s="10"/>
      <c r="D70" s="4"/>
    </row>
    <row r="71" spans="2:4" ht="16" customHeight="1" x14ac:dyDescent="0.35">
      <c r="B71" s="3"/>
      <c r="C71" s="10"/>
      <c r="D71" s="4"/>
    </row>
    <row r="72" spans="2:4" ht="16" customHeight="1" x14ac:dyDescent="0.35">
      <c r="B72" s="3"/>
      <c r="C72" s="10"/>
      <c r="D72" s="4"/>
    </row>
    <row r="73" spans="2:4" ht="16" customHeight="1" x14ac:dyDescent="0.35">
      <c r="B73" s="3"/>
      <c r="C73" s="10"/>
      <c r="D73" s="4"/>
    </row>
    <row r="74" spans="2:4" ht="16" customHeight="1" x14ac:dyDescent="0.35">
      <c r="B74" s="3"/>
      <c r="C74" s="10"/>
      <c r="D74" s="4"/>
    </row>
    <row r="75" spans="2:4" ht="16" customHeight="1" x14ac:dyDescent="0.35">
      <c r="B75" s="3"/>
      <c r="C75" s="10"/>
      <c r="D75" s="4"/>
    </row>
    <row r="76" spans="2:4" ht="16" customHeight="1" x14ac:dyDescent="0.35">
      <c r="B76" s="3"/>
      <c r="C76" s="10"/>
      <c r="D76" s="4"/>
    </row>
    <row r="77" spans="2:4" ht="16" customHeight="1" x14ac:dyDescent="0.35">
      <c r="B77" s="3"/>
      <c r="C77" s="10"/>
      <c r="D77" s="4"/>
    </row>
    <row r="78" spans="2:4" ht="16" customHeight="1" x14ac:dyDescent="0.35">
      <c r="B78" s="3"/>
      <c r="C78" s="10"/>
      <c r="D78" s="4"/>
    </row>
    <row r="79" spans="2:4" ht="16" customHeight="1" x14ac:dyDescent="0.35">
      <c r="B79" s="3"/>
      <c r="C79" s="10"/>
      <c r="D79" s="4"/>
    </row>
    <row r="80" spans="2:4" ht="16" customHeight="1" x14ac:dyDescent="0.35">
      <c r="B80" s="3"/>
      <c r="C80" s="10"/>
      <c r="D80" s="4"/>
    </row>
    <row r="81" spans="2:4" ht="16" customHeight="1" x14ac:dyDescent="0.35">
      <c r="B81" s="3"/>
      <c r="C81" s="10"/>
      <c r="D81" s="4"/>
    </row>
    <row r="82" spans="2:4" ht="16" customHeight="1" x14ac:dyDescent="0.35">
      <c r="B82" s="3"/>
      <c r="C82" s="10"/>
      <c r="D82" s="4"/>
    </row>
    <row r="83" spans="2:4" ht="16" customHeight="1" x14ac:dyDescent="0.35">
      <c r="B83" s="3"/>
      <c r="C83" s="10"/>
      <c r="D83" s="4"/>
    </row>
    <row r="84" spans="2:4" ht="16" customHeight="1" x14ac:dyDescent="0.35">
      <c r="B84" s="3"/>
      <c r="C84" s="10"/>
      <c r="D84" s="4"/>
    </row>
    <row r="85" spans="2:4" ht="16" customHeight="1" x14ac:dyDescent="0.35">
      <c r="B85" s="3"/>
      <c r="C85" s="10"/>
      <c r="D85" s="4"/>
    </row>
    <row r="86" spans="2:4" ht="16" customHeight="1" x14ac:dyDescent="0.35">
      <c r="B86" s="3"/>
      <c r="C86" s="10"/>
      <c r="D86" s="4"/>
    </row>
    <row r="87" spans="2:4" ht="16" customHeight="1" x14ac:dyDescent="0.35">
      <c r="B87" s="3"/>
      <c r="C87" s="10"/>
      <c r="D87" s="4"/>
    </row>
    <row r="88" spans="2:4" ht="16" customHeight="1" x14ac:dyDescent="0.35">
      <c r="B88" s="3"/>
      <c r="C88" s="10"/>
      <c r="D88" s="4"/>
    </row>
    <row r="89" spans="2:4" ht="16" customHeight="1" x14ac:dyDescent="0.35">
      <c r="B89" s="3"/>
      <c r="C89" s="10"/>
      <c r="D89" s="4"/>
    </row>
    <row r="90" spans="2:4" ht="16" customHeight="1" x14ac:dyDescent="0.35">
      <c r="B90" s="3"/>
      <c r="C90" s="10"/>
      <c r="D90" s="4"/>
    </row>
    <row r="91" spans="2:4" ht="16" customHeight="1" x14ac:dyDescent="0.35">
      <c r="B91" s="3"/>
      <c r="C91" s="10"/>
      <c r="D91" s="4"/>
    </row>
    <row r="92" spans="2:4" ht="16" customHeight="1" x14ac:dyDescent="0.35">
      <c r="B92" s="3"/>
      <c r="C92" s="10"/>
      <c r="D92" s="4"/>
    </row>
    <row r="93" spans="2:4" ht="16" customHeight="1" x14ac:dyDescent="0.35">
      <c r="B93" s="3"/>
      <c r="C93" s="10"/>
      <c r="D93" s="4"/>
    </row>
    <row r="94" spans="2:4" ht="16" customHeight="1" x14ac:dyDescent="0.35">
      <c r="B94" s="3"/>
      <c r="C94" s="10"/>
      <c r="D94" s="4"/>
    </row>
    <row r="95" spans="2:4" ht="16" customHeight="1" x14ac:dyDescent="0.35">
      <c r="B95" s="3"/>
      <c r="C95" s="10"/>
      <c r="D95" s="4"/>
    </row>
    <row r="96" spans="2:4" ht="16" customHeight="1" x14ac:dyDescent="0.35">
      <c r="B96" s="3"/>
      <c r="C96" s="10"/>
      <c r="D96" s="4"/>
    </row>
    <row r="97" spans="2:4" ht="16" customHeight="1" x14ac:dyDescent="0.35">
      <c r="B97" s="3"/>
      <c r="C97" s="10"/>
      <c r="D97" s="4"/>
    </row>
    <row r="98" spans="2:4" ht="16" customHeight="1" x14ac:dyDescent="0.35">
      <c r="B98" s="3"/>
      <c r="C98" s="10"/>
      <c r="D98" s="4"/>
    </row>
    <row r="99" spans="2:4" ht="16" customHeight="1" x14ac:dyDescent="0.35">
      <c r="B99" s="3"/>
      <c r="C99" s="10"/>
      <c r="D99" s="4"/>
    </row>
    <row r="100" spans="2:4" ht="16" customHeight="1" x14ac:dyDescent="0.35">
      <c r="B100" s="3"/>
      <c r="C100" s="10"/>
      <c r="D100" s="4"/>
    </row>
    <row r="101" spans="2:4" ht="16" customHeight="1" x14ac:dyDescent="0.35">
      <c r="B101" s="3"/>
      <c r="C101" s="10"/>
      <c r="D101" s="4"/>
    </row>
    <row r="102" spans="2:4" ht="16" customHeight="1" x14ac:dyDescent="0.35">
      <c r="B102" s="3"/>
      <c r="C102" s="10"/>
      <c r="D102" s="4"/>
    </row>
    <row r="103" spans="2:4" ht="16" customHeight="1" x14ac:dyDescent="0.35">
      <c r="B103" s="3"/>
      <c r="C103" s="10"/>
      <c r="D103" s="4"/>
    </row>
    <row r="104" spans="2:4" ht="16" customHeight="1" x14ac:dyDescent="0.35">
      <c r="B104" s="3"/>
      <c r="C104" s="10"/>
      <c r="D104" s="4"/>
    </row>
    <row r="105" spans="2:4" ht="16" customHeight="1" x14ac:dyDescent="0.35">
      <c r="B105" s="3"/>
      <c r="C105" s="10"/>
      <c r="D105" s="4"/>
    </row>
    <row r="106" spans="2:4" ht="16" customHeight="1" x14ac:dyDescent="0.35">
      <c r="B106" s="3"/>
      <c r="C106" s="10"/>
      <c r="D106" s="4"/>
    </row>
    <row r="107" spans="2:4" ht="16" customHeight="1" x14ac:dyDescent="0.35">
      <c r="B107" s="3"/>
      <c r="C107" s="10"/>
      <c r="D107" s="4"/>
    </row>
    <row r="108" spans="2:4" ht="16" customHeight="1" x14ac:dyDescent="0.35">
      <c r="B108" s="3"/>
      <c r="C108" s="10"/>
      <c r="D108" s="4"/>
    </row>
    <row r="109" spans="2:4" ht="16" customHeight="1" x14ac:dyDescent="0.35">
      <c r="B109" s="3"/>
      <c r="C109" s="10"/>
      <c r="D109" s="4"/>
    </row>
    <row r="110" spans="2:4" ht="16" customHeight="1" x14ac:dyDescent="0.35">
      <c r="B110" s="3"/>
      <c r="C110" s="10"/>
      <c r="D110" s="4"/>
    </row>
    <row r="111" spans="2:4" ht="16" customHeight="1" x14ac:dyDescent="0.35">
      <c r="B111" s="3"/>
      <c r="C111" s="10"/>
      <c r="D111" s="4"/>
    </row>
    <row r="112" spans="2:4" ht="16" customHeight="1" x14ac:dyDescent="0.35">
      <c r="B112" s="3"/>
      <c r="C112" s="10"/>
      <c r="D112" s="4"/>
    </row>
    <row r="113" spans="2:4" ht="16" customHeight="1" x14ac:dyDescent="0.35">
      <c r="B113" s="3"/>
      <c r="C113" s="10"/>
      <c r="D113" s="4"/>
    </row>
    <row r="114" spans="2:4" ht="16" customHeight="1" x14ac:dyDescent="0.35">
      <c r="B114" s="3"/>
      <c r="C114" s="10"/>
      <c r="D114" s="4"/>
    </row>
    <row r="115" spans="2:4" ht="16" customHeight="1" x14ac:dyDescent="0.35">
      <c r="B115" s="3"/>
      <c r="C115" s="10"/>
      <c r="D115" s="4"/>
    </row>
    <row r="116" spans="2:4" ht="16" customHeight="1" x14ac:dyDescent="0.35">
      <c r="B116" s="3"/>
      <c r="C116" s="10"/>
      <c r="D116" s="4"/>
    </row>
    <row r="117" spans="2:4" ht="16" customHeight="1" x14ac:dyDescent="0.35">
      <c r="B117" s="3"/>
      <c r="C117" s="10"/>
      <c r="D117" s="4"/>
    </row>
    <row r="118" spans="2:4" ht="16" customHeight="1" x14ac:dyDescent="0.35">
      <c r="B118" s="3"/>
      <c r="C118" s="10"/>
      <c r="D118" s="4"/>
    </row>
    <row r="119" spans="2:4" ht="16" customHeight="1" x14ac:dyDescent="0.35">
      <c r="B119" s="3"/>
      <c r="C119" s="10"/>
      <c r="D119" s="4"/>
    </row>
    <row r="120" spans="2:4" ht="16" customHeight="1" x14ac:dyDescent="0.35">
      <c r="B120" s="3"/>
      <c r="C120" s="10"/>
      <c r="D120" s="4"/>
    </row>
    <row r="121" spans="2:4" ht="16" customHeight="1" x14ac:dyDescent="0.35">
      <c r="B121" s="3"/>
      <c r="C121" s="10"/>
      <c r="D121" s="4"/>
    </row>
    <row r="122" spans="2:4" ht="16" customHeight="1" x14ac:dyDescent="0.35">
      <c r="B122" s="3"/>
      <c r="C122" s="10"/>
      <c r="D122" s="4"/>
    </row>
    <row r="123" spans="2:4" ht="16" customHeight="1" x14ac:dyDescent="0.35">
      <c r="B123" s="3"/>
      <c r="C123" s="10"/>
      <c r="D123" s="4"/>
    </row>
    <row r="124" spans="2:4" ht="16" customHeight="1" x14ac:dyDescent="0.35">
      <c r="B124" s="3"/>
      <c r="C124" s="10"/>
      <c r="D124" s="4"/>
    </row>
    <row r="125" spans="2:4" ht="16" customHeight="1" x14ac:dyDescent="0.35">
      <c r="B125" s="3"/>
      <c r="C125" s="10"/>
      <c r="D125" s="4"/>
    </row>
    <row r="126" spans="2:4" ht="16" customHeight="1" x14ac:dyDescent="0.35">
      <c r="B126" s="3"/>
      <c r="C126" s="10"/>
      <c r="D126" s="4"/>
    </row>
    <row r="127" spans="2:4" ht="16" customHeight="1" x14ac:dyDescent="0.35">
      <c r="B127" s="3"/>
      <c r="C127" s="10"/>
      <c r="D127" s="4"/>
    </row>
    <row r="128" spans="2:4" ht="16" customHeight="1" x14ac:dyDescent="0.35">
      <c r="B128" s="3"/>
      <c r="C128" s="10"/>
      <c r="D128" s="4"/>
    </row>
    <row r="129" spans="2:4" ht="16" customHeight="1" x14ac:dyDescent="0.35">
      <c r="B129" s="3"/>
      <c r="C129" s="10"/>
      <c r="D129" s="4"/>
    </row>
    <row r="130" spans="2:4" ht="16" customHeight="1" x14ac:dyDescent="0.35">
      <c r="B130" s="3"/>
      <c r="C130" s="10"/>
      <c r="D130" s="4"/>
    </row>
    <row r="131" spans="2:4" ht="16" customHeight="1" x14ac:dyDescent="0.35">
      <c r="B131" s="3"/>
      <c r="C131" s="10"/>
      <c r="D131" s="4"/>
    </row>
    <row r="132" spans="2:4" ht="16" customHeight="1" x14ac:dyDescent="0.35">
      <c r="B132" s="3"/>
      <c r="C132" s="10"/>
      <c r="D132" s="4"/>
    </row>
    <row r="133" spans="2:4" ht="16" customHeight="1" x14ac:dyDescent="0.35">
      <c r="B133" s="3"/>
      <c r="C133" s="10"/>
      <c r="D133" s="4"/>
    </row>
    <row r="134" spans="2:4" ht="16" customHeight="1" x14ac:dyDescent="0.35">
      <c r="B134" s="3"/>
      <c r="C134" s="10"/>
      <c r="D134" s="4"/>
    </row>
    <row r="135" spans="2:4" ht="16" customHeight="1" x14ac:dyDescent="0.35">
      <c r="B135" s="3"/>
      <c r="C135" s="10"/>
      <c r="D135" s="4"/>
    </row>
    <row r="136" spans="2:4" ht="16" customHeight="1" x14ac:dyDescent="0.35">
      <c r="B136" s="3"/>
      <c r="C136" s="10"/>
      <c r="D136" s="4"/>
    </row>
    <row r="137" spans="2:4" x14ac:dyDescent="0.35">
      <c r="B137" s="3"/>
      <c r="C137" s="10"/>
      <c r="D137" s="4"/>
    </row>
    <row r="138" spans="2:4" x14ac:dyDescent="0.35">
      <c r="B138" s="3"/>
      <c r="C138" s="10"/>
      <c r="D138" s="4"/>
    </row>
    <row r="139" spans="2:4" x14ac:dyDescent="0.35">
      <c r="B139" s="3"/>
      <c r="C139" s="10"/>
      <c r="D139" s="4"/>
    </row>
    <row r="140" spans="2:4" x14ac:dyDescent="0.35">
      <c r="B140" s="3"/>
      <c r="C140" s="10"/>
      <c r="D140" s="4"/>
    </row>
    <row r="141" spans="2:4" x14ac:dyDescent="0.35">
      <c r="B141" s="3"/>
      <c r="C141" s="10"/>
      <c r="D141" s="4"/>
    </row>
    <row r="142" spans="2:4" x14ac:dyDescent="0.35">
      <c r="B142" s="3"/>
      <c r="C142" s="10"/>
      <c r="D142" s="4"/>
    </row>
    <row r="143" spans="2:4" x14ac:dyDescent="0.35">
      <c r="B143" s="3"/>
      <c r="C143" s="10"/>
      <c r="D143" s="4"/>
    </row>
    <row r="144" spans="2:4" x14ac:dyDescent="0.35">
      <c r="B144" s="3"/>
      <c r="C144" s="10"/>
      <c r="D144" s="4"/>
    </row>
    <row r="145" spans="2:4" x14ac:dyDescent="0.35">
      <c r="B145" s="3"/>
      <c r="C145" s="10"/>
      <c r="D145" s="4"/>
    </row>
    <row r="146" spans="2:4" x14ac:dyDescent="0.35">
      <c r="B146" s="3"/>
      <c r="C146" s="10"/>
      <c r="D146" s="4"/>
    </row>
    <row r="147" spans="2:4" x14ac:dyDescent="0.35">
      <c r="B147" s="3"/>
      <c r="C147" s="10"/>
      <c r="D147" s="4"/>
    </row>
    <row r="148" spans="2:4" x14ac:dyDescent="0.35">
      <c r="B148" s="3"/>
      <c r="C148" s="10"/>
      <c r="D148" s="4"/>
    </row>
    <row r="149" spans="2:4" x14ac:dyDescent="0.35">
      <c r="B149" s="3"/>
      <c r="C149" s="10"/>
      <c r="D149" s="4"/>
    </row>
    <row r="150" spans="2:4" x14ac:dyDescent="0.35">
      <c r="B150" s="3"/>
      <c r="C150" s="10"/>
      <c r="D150" s="4"/>
    </row>
    <row r="151" spans="2:4" x14ac:dyDescent="0.35">
      <c r="B151" s="3"/>
      <c r="C151" s="10"/>
      <c r="D151" s="4"/>
    </row>
    <row r="152" spans="2:4" x14ac:dyDescent="0.35">
      <c r="B152" s="3"/>
      <c r="C152" s="10"/>
      <c r="D152" s="4"/>
    </row>
    <row r="153" spans="2:4" x14ac:dyDescent="0.35">
      <c r="B153" s="3"/>
      <c r="C153" s="10"/>
      <c r="D153" s="4"/>
    </row>
    <row r="154" spans="2:4" x14ac:dyDescent="0.35">
      <c r="B154" s="3"/>
      <c r="C154" s="10"/>
      <c r="D154" s="4"/>
    </row>
    <row r="155" spans="2:4" x14ac:dyDescent="0.35">
      <c r="B155" s="3"/>
      <c r="C155" s="10"/>
      <c r="D155" s="4"/>
    </row>
    <row r="156" spans="2:4" x14ac:dyDescent="0.35">
      <c r="B156" s="3"/>
      <c r="C156" s="10"/>
      <c r="D156" s="4"/>
    </row>
    <row r="157" spans="2:4" x14ac:dyDescent="0.35">
      <c r="B157" s="3"/>
      <c r="C157" s="10"/>
      <c r="D157" s="4"/>
    </row>
    <row r="158" spans="2:4" x14ac:dyDescent="0.35">
      <c r="B158" s="3"/>
      <c r="C158" s="10"/>
      <c r="D158" s="4"/>
    </row>
    <row r="159" spans="2:4" x14ac:dyDescent="0.35">
      <c r="B159" s="3"/>
      <c r="C159" s="10"/>
      <c r="D159" s="4"/>
    </row>
    <row r="160" spans="2:4" x14ac:dyDescent="0.35">
      <c r="B160" s="3"/>
      <c r="C160" s="10"/>
      <c r="D160" s="4"/>
    </row>
    <row r="161" spans="2:4" x14ac:dyDescent="0.35">
      <c r="B161" s="3"/>
      <c r="C161" s="10"/>
      <c r="D161" s="4"/>
    </row>
    <row r="162" spans="2:4" x14ac:dyDescent="0.35">
      <c r="B162" s="3"/>
      <c r="C162" s="10"/>
      <c r="D162" s="4"/>
    </row>
    <row r="163" spans="2:4" x14ac:dyDescent="0.35">
      <c r="B163" s="3"/>
      <c r="C163" s="10"/>
      <c r="D163" s="4"/>
    </row>
    <row r="164" spans="2:4" x14ac:dyDescent="0.35">
      <c r="B164" s="3"/>
      <c r="C164" s="10"/>
      <c r="D164" s="4"/>
    </row>
    <row r="165" spans="2:4" x14ac:dyDescent="0.35">
      <c r="B165" s="3"/>
      <c r="C165" s="10"/>
      <c r="D165" s="4"/>
    </row>
    <row r="166" spans="2:4" x14ac:dyDescent="0.35">
      <c r="B166" s="3"/>
      <c r="C166" s="10"/>
      <c r="D166" s="4"/>
    </row>
    <row r="167" spans="2:4" x14ac:dyDescent="0.35">
      <c r="B167" s="3"/>
      <c r="C167" s="10"/>
      <c r="D167" s="4"/>
    </row>
    <row r="168" spans="2:4" x14ac:dyDescent="0.35">
      <c r="B168" s="3"/>
      <c r="C168" s="10"/>
      <c r="D168" s="4"/>
    </row>
    <row r="169" spans="2:4" x14ac:dyDescent="0.35">
      <c r="B169" s="3"/>
      <c r="C169" s="10"/>
      <c r="D169" s="4"/>
    </row>
    <row r="170" spans="2:4" x14ac:dyDescent="0.35">
      <c r="B170" s="3"/>
      <c r="C170" s="10"/>
      <c r="D170" s="4"/>
    </row>
    <row r="171" spans="2:4" x14ac:dyDescent="0.35">
      <c r="B171" s="3"/>
      <c r="C171" s="10"/>
      <c r="D171" s="4"/>
    </row>
    <row r="172" spans="2:4" x14ac:dyDescent="0.35">
      <c r="B172" s="3"/>
      <c r="C172" s="10"/>
      <c r="D172" s="4"/>
    </row>
    <row r="173" spans="2:4" x14ac:dyDescent="0.35">
      <c r="B173" s="3"/>
      <c r="C173" s="10"/>
      <c r="D173" s="4"/>
    </row>
    <row r="174" spans="2:4" x14ac:dyDescent="0.35">
      <c r="B174" s="3"/>
      <c r="C174" s="10"/>
      <c r="D174" s="4"/>
    </row>
    <row r="175" spans="2:4" x14ac:dyDescent="0.35">
      <c r="B175" s="3"/>
      <c r="C175" s="10"/>
      <c r="D175" s="4"/>
    </row>
    <row r="176" spans="2:4" x14ac:dyDescent="0.35">
      <c r="B176" s="3"/>
      <c r="C176" s="10"/>
      <c r="D176" s="4"/>
    </row>
    <row r="177" spans="2:4" x14ac:dyDescent="0.35">
      <c r="B177" s="3"/>
      <c r="C177" s="10"/>
      <c r="D177" s="4"/>
    </row>
    <row r="178" spans="2:4" x14ac:dyDescent="0.35">
      <c r="B178" s="3"/>
      <c r="C178" s="10"/>
      <c r="D178" s="4"/>
    </row>
    <row r="179" spans="2:4" x14ac:dyDescent="0.35">
      <c r="B179" s="3"/>
      <c r="C179" s="10"/>
      <c r="D179" s="4"/>
    </row>
    <row r="180" spans="2:4" x14ac:dyDescent="0.35">
      <c r="B180" s="3"/>
      <c r="C180" s="10"/>
      <c r="D180" s="4"/>
    </row>
    <row r="181" spans="2:4" x14ac:dyDescent="0.35">
      <c r="B181" s="3"/>
      <c r="C181" s="10"/>
      <c r="D181" s="4"/>
    </row>
    <row r="182" spans="2:4" x14ac:dyDescent="0.35">
      <c r="B182" s="3"/>
      <c r="C182" s="10"/>
      <c r="D182" s="4"/>
    </row>
    <row r="183" spans="2:4" x14ac:dyDescent="0.35">
      <c r="B183" s="3"/>
      <c r="C183" s="10"/>
      <c r="D183" s="4"/>
    </row>
    <row r="184" spans="2:4" x14ac:dyDescent="0.35">
      <c r="B184" s="3"/>
      <c r="C184" s="10"/>
      <c r="D184" s="4"/>
    </row>
    <row r="185" spans="2:4" x14ac:dyDescent="0.35">
      <c r="B185" s="3"/>
      <c r="C185" s="10"/>
      <c r="D185" s="4"/>
    </row>
    <row r="186" spans="2:4" x14ac:dyDescent="0.35">
      <c r="B186" s="3"/>
      <c r="C186" s="10"/>
      <c r="D186" s="4"/>
    </row>
    <row r="187" spans="2:4" x14ac:dyDescent="0.35">
      <c r="B187" s="3"/>
      <c r="C187" s="10"/>
      <c r="D187" s="4"/>
    </row>
    <row r="188" spans="2:4" x14ac:dyDescent="0.35">
      <c r="B188" s="3"/>
      <c r="C188" s="10"/>
      <c r="D188" s="4"/>
    </row>
    <row r="189" spans="2:4" x14ac:dyDescent="0.35">
      <c r="B189" s="3"/>
      <c r="C189" s="10"/>
      <c r="D189" s="4"/>
    </row>
    <row r="190" spans="2:4" x14ac:dyDescent="0.35">
      <c r="B190" s="3"/>
      <c r="C190" s="10"/>
      <c r="D190" s="4"/>
    </row>
    <row r="191" spans="2:4" x14ac:dyDescent="0.35">
      <c r="B191" s="3"/>
      <c r="C191" s="10"/>
      <c r="D191" s="4"/>
    </row>
    <row r="192" spans="2:4" x14ac:dyDescent="0.35">
      <c r="B192" s="3"/>
      <c r="C192" s="10"/>
      <c r="D192" s="4"/>
    </row>
    <row r="193" spans="2:4" x14ac:dyDescent="0.35">
      <c r="B193" s="3"/>
      <c r="C193" s="10"/>
      <c r="D193" s="4"/>
    </row>
    <row r="194" spans="2:4" x14ac:dyDescent="0.35">
      <c r="B194" s="3"/>
      <c r="C194" s="10"/>
      <c r="D194" s="4"/>
    </row>
    <row r="195" spans="2:4" x14ac:dyDescent="0.35">
      <c r="B195" s="3"/>
      <c r="C195" s="10"/>
      <c r="D195" s="4"/>
    </row>
    <row r="196" spans="2:4" x14ac:dyDescent="0.35">
      <c r="B196" s="3"/>
      <c r="C196" s="10"/>
      <c r="D196" s="4"/>
    </row>
    <row r="197" spans="2:4" x14ac:dyDescent="0.35">
      <c r="B197" s="3"/>
      <c r="C197" s="10"/>
      <c r="D197" s="4"/>
    </row>
    <row r="198" spans="2:4" x14ac:dyDescent="0.35">
      <c r="B198" s="3"/>
      <c r="C198" s="10"/>
      <c r="D198" s="4"/>
    </row>
    <row r="199" spans="2:4" x14ac:dyDescent="0.35">
      <c r="B199" s="3"/>
      <c r="C199" s="10"/>
      <c r="D199" s="4"/>
    </row>
    <row r="200" spans="2:4" x14ac:dyDescent="0.35">
      <c r="B200" s="3"/>
      <c r="C200" s="10"/>
      <c r="D200" s="4"/>
    </row>
    <row r="201" spans="2:4" x14ac:dyDescent="0.35">
      <c r="B201" s="3"/>
      <c r="C201" s="10"/>
      <c r="D201" s="4"/>
    </row>
    <row r="202" spans="2:4" x14ac:dyDescent="0.35">
      <c r="B202" s="3"/>
      <c r="C202" s="10"/>
      <c r="D202" s="4"/>
    </row>
    <row r="203" spans="2:4" x14ac:dyDescent="0.35">
      <c r="B203" s="3"/>
      <c r="C203" s="10"/>
      <c r="D203" s="4"/>
    </row>
    <row r="204" spans="2:4" x14ac:dyDescent="0.35">
      <c r="B204" s="3"/>
      <c r="C204" s="10"/>
      <c r="D204" s="4"/>
    </row>
    <row r="205" spans="2:4" x14ac:dyDescent="0.35">
      <c r="B205" s="3"/>
      <c r="C205" s="10"/>
      <c r="D205" s="4"/>
    </row>
    <row r="206" spans="2:4" x14ac:dyDescent="0.35">
      <c r="B206" s="3"/>
      <c r="C206" s="10"/>
      <c r="D206" s="4"/>
    </row>
    <row r="207" spans="2:4" x14ac:dyDescent="0.35">
      <c r="B207" s="3"/>
      <c r="C207" s="10"/>
      <c r="D207" s="4"/>
    </row>
    <row r="208" spans="2:4" x14ac:dyDescent="0.35">
      <c r="B208" s="3"/>
      <c r="C208" s="10"/>
      <c r="D208" s="4"/>
    </row>
    <row r="209" spans="2:4" x14ac:dyDescent="0.35">
      <c r="B209" s="3"/>
      <c r="C209" s="10"/>
      <c r="D209" s="4"/>
    </row>
    <row r="210" spans="2:4" x14ac:dyDescent="0.35">
      <c r="B210" s="3"/>
      <c r="C210" s="10"/>
      <c r="D210" s="4"/>
    </row>
    <row r="211" spans="2:4" x14ac:dyDescent="0.35">
      <c r="B211" s="3"/>
      <c r="C211" s="10"/>
      <c r="D211" s="4"/>
    </row>
    <row r="212" spans="2:4" x14ac:dyDescent="0.35">
      <c r="B212" s="3"/>
      <c r="C212" s="10"/>
      <c r="D212" s="4"/>
    </row>
    <row r="213" spans="2:4" x14ac:dyDescent="0.35">
      <c r="B213" s="3"/>
      <c r="C213" s="10"/>
      <c r="D213" s="4"/>
    </row>
    <row r="214" spans="2:4" x14ac:dyDescent="0.35">
      <c r="B214" s="3"/>
      <c r="C214" s="10"/>
      <c r="D214" s="4"/>
    </row>
    <row r="215" spans="2:4" x14ac:dyDescent="0.35">
      <c r="B215" s="3"/>
      <c r="C215" s="10"/>
      <c r="D215" s="4"/>
    </row>
    <row r="216" spans="2:4" x14ac:dyDescent="0.35">
      <c r="B216" s="3"/>
      <c r="C216" s="10"/>
      <c r="D216" s="4"/>
    </row>
    <row r="217" spans="2:4" x14ac:dyDescent="0.35">
      <c r="B217" s="3"/>
      <c r="C217" s="10"/>
      <c r="D217" s="4"/>
    </row>
    <row r="218" spans="2:4" x14ac:dyDescent="0.35">
      <c r="B218" s="3"/>
      <c r="C218" s="10"/>
      <c r="D218" s="4"/>
    </row>
    <row r="219" spans="2:4" x14ac:dyDescent="0.35">
      <c r="B219" s="3"/>
      <c r="C219" s="10"/>
      <c r="D219" s="4"/>
    </row>
    <row r="220" spans="2:4" x14ac:dyDescent="0.35">
      <c r="B220" s="3"/>
      <c r="C220" s="10"/>
      <c r="D220" s="4"/>
    </row>
    <row r="221" spans="2:4" x14ac:dyDescent="0.35">
      <c r="B221" s="3"/>
      <c r="C221" s="10"/>
      <c r="D221" s="4"/>
    </row>
    <row r="222" spans="2:4" x14ac:dyDescent="0.35">
      <c r="B222" s="3"/>
      <c r="C222" s="10"/>
      <c r="D222" s="4"/>
    </row>
    <row r="223" spans="2:4" x14ac:dyDescent="0.35">
      <c r="B223" s="3"/>
      <c r="C223" s="10"/>
      <c r="D223" s="4"/>
    </row>
    <row r="224" spans="2:4" x14ac:dyDescent="0.35">
      <c r="B224" s="3"/>
      <c r="C224" s="10"/>
      <c r="D224" s="4"/>
    </row>
    <row r="225" spans="2:4" x14ac:dyDescent="0.35">
      <c r="B225" s="3"/>
      <c r="C225" s="10"/>
      <c r="D225" s="4"/>
    </row>
    <row r="226" spans="2:4" x14ac:dyDescent="0.35">
      <c r="B226" s="3"/>
      <c r="C226" s="10"/>
      <c r="D226" s="4"/>
    </row>
    <row r="227" spans="2:4" x14ac:dyDescent="0.35">
      <c r="B227" s="3"/>
      <c r="C227" s="10"/>
      <c r="D227" s="4"/>
    </row>
    <row r="228" spans="2:4" x14ac:dyDescent="0.35">
      <c r="B228" s="3"/>
      <c r="C228" s="10"/>
      <c r="D228" s="4"/>
    </row>
    <row r="229" spans="2:4" x14ac:dyDescent="0.35">
      <c r="B229" s="3"/>
      <c r="C229" s="10"/>
      <c r="D229" s="4"/>
    </row>
    <row r="230" spans="2:4" x14ac:dyDescent="0.35">
      <c r="B230" s="3"/>
      <c r="C230" s="10"/>
      <c r="D230" s="4"/>
    </row>
    <row r="231" spans="2:4" x14ac:dyDescent="0.35">
      <c r="B231" s="3"/>
      <c r="C231" s="10"/>
      <c r="D231" s="4"/>
    </row>
    <row r="232" spans="2:4" x14ac:dyDescent="0.35">
      <c r="B232" s="3"/>
      <c r="C232" s="10"/>
      <c r="D232" s="4"/>
    </row>
    <row r="233" spans="2:4" x14ac:dyDescent="0.35">
      <c r="B233" s="3"/>
      <c r="C233" s="10"/>
      <c r="D233" s="4"/>
    </row>
    <row r="234" spans="2:4" x14ac:dyDescent="0.35">
      <c r="B234" s="3"/>
      <c r="C234" s="10"/>
      <c r="D234" s="4"/>
    </row>
    <row r="235" spans="2:4" x14ac:dyDescent="0.35">
      <c r="B235" s="3"/>
      <c r="C235" s="10"/>
      <c r="D235" s="4"/>
    </row>
    <row r="236" spans="2:4" x14ac:dyDescent="0.35">
      <c r="B236" s="3"/>
      <c r="C236" s="10"/>
      <c r="D236" s="4"/>
    </row>
    <row r="237" spans="2:4" x14ac:dyDescent="0.35">
      <c r="B237" s="3"/>
      <c r="C237" s="10"/>
      <c r="D237" s="4"/>
    </row>
    <row r="238" spans="2:4" x14ac:dyDescent="0.35">
      <c r="B238" s="3"/>
      <c r="C238" s="10"/>
      <c r="D238" s="4"/>
    </row>
    <row r="239" spans="2:4" x14ac:dyDescent="0.35">
      <c r="B239" s="3"/>
      <c r="C239" s="10"/>
      <c r="D239" s="4"/>
    </row>
    <row r="240" spans="2:4" x14ac:dyDescent="0.35">
      <c r="B240" s="3"/>
      <c r="C240" s="10"/>
      <c r="D240" s="4"/>
    </row>
    <row r="241" spans="2:4" x14ac:dyDescent="0.35">
      <c r="B241" s="3"/>
      <c r="C241" s="10"/>
      <c r="D241" s="4"/>
    </row>
    <row r="242" spans="2:4" x14ac:dyDescent="0.35">
      <c r="B242" s="3"/>
      <c r="C242" s="10"/>
      <c r="D242" s="4"/>
    </row>
    <row r="243" spans="2:4" x14ac:dyDescent="0.35">
      <c r="B243" s="3"/>
      <c r="C243" s="10"/>
      <c r="D243" s="4"/>
    </row>
    <row r="244" spans="2:4" x14ac:dyDescent="0.35">
      <c r="B244" s="3"/>
      <c r="C244" s="10"/>
      <c r="D244" s="4"/>
    </row>
    <row r="245" spans="2:4" x14ac:dyDescent="0.35">
      <c r="B245" s="3"/>
      <c r="C245" s="10"/>
      <c r="D245" s="4"/>
    </row>
    <row r="246" spans="2:4" x14ac:dyDescent="0.35">
      <c r="B246" s="3"/>
      <c r="C246" s="10"/>
      <c r="D246" s="4"/>
    </row>
    <row r="247" spans="2:4" x14ac:dyDescent="0.35">
      <c r="B247" s="3"/>
      <c r="C247" s="10"/>
      <c r="D247" s="4"/>
    </row>
    <row r="248" spans="2:4" x14ac:dyDescent="0.35">
      <c r="B248" s="3"/>
      <c r="C248" s="10"/>
      <c r="D248" s="4"/>
    </row>
    <row r="249" spans="2:4" x14ac:dyDescent="0.35">
      <c r="B249" s="3"/>
      <c r="C249" s="10"/>
      <c r="D249" s="4"/>
    </row>
    <row r="250" spans="2:4" x14ac:dyDescent="0.35">
      <c r="B250" s="3"/>
      <c r="C250" s="10"/>
      <c r="D250" s="4"/>
    </row>
    <row r="251" spans="2:4" x14ac:dyDescent="0.35">
      <c r="B251" s="3"/>
      <c r="C251" s="10"/>
      <c r="D251" s="4"/>
    </row>
    <row r="252" spans="2:4" x14ac:dyDescent="0.35">
      <c r="B252" s="3"/>
      <c r="C252" s="10"/>
      <c r="D252" s="4"/>
    </row>
    <row r="253" spans="2:4" x14ac:dyDescent="0.35">
      <c r="B253" s="3"/>
      <c r="C253" s="10"/>
      <c r="D253" s="4"/>
    </row>
    <row r="254" spans="2:4" x14ac:dyDescent="0.35">
      <c r="B254" s="3"/>
      <c r="C254" s="10"/>
      <c r="D254" s="4"/>
    </row>
    <row r="255" spans="2:4" x14ac:dyDescent="0.35">
      <c r="B255" s="3"/>
      <c r="C255" s="10"/>
      <c r="D255" s="4"/>
    </row>
    <row r="256" spans="2:4" x14ac:dyDescent="0.35">
      <c r="B256" s="3"/>
      <c r="C256" s="10"/>
      <c r="D256" s="4"/>
    </row>
    <row r="257" spans="2:4" x14ac:dyDescent="0.35">
      <c r="B257" s="3"/>
      <c r="C257" s="10"/>
      <c r="D257" s="4"/>
    </row>
    <row r="258" spans="2:4" x14ac:dyDescent="0.35">
      <c r="B258" s="3"/>
      <c r="C258" s="10"/>
      <c r="D258" s="4"/>
    </row>
    <row r="259" spans="2:4" x14ac:dyDescent="0.35">
      <c r="B259" s="3"/>
      <c r="C259" s="10"/>
      <c r="D259" s="4"/>
    </row>
    <row r="260" spans="2:4" x14ac:dyDescent="0.35">
      <c r="B260" s="3"/>
      <c r="C260" s="10"/>
      <c r="D260" s="4"/>
    </row>
    <row r="261" spans="2:4" x14ac:dyDescent="0.35">
      <c r="B261" s="3"/>
      <c r="C261" s="10"/>
      <c r="D261" s="4"/>
    </row>
    <row r="262" spans="2:4" x14ac:dyDescent="0.35">
      <c r="B262" s="3"/>
      <c r="C262" s="10"/>
      <c r="D262" s="4"/>
    </row>
    <row r="263" spans="2:4" x14ac:dyDescent="0.35">
      <c r="B263" s="3"/>
      <c r="C263" s="10"/>
      <c r="D263" s="4"/>
    </row>
    <row r="264" spans="2:4" x14ac:dyDescent="0.35">
      <c r="B264" s="3"/>
      <c r="C264" s="10"/>
      <c r="D264" s="4"/>
    </row>
    <row r="265" spans="2:4" x14ac:dyDescent="0.35">
      <c r="B265" s="3"/>
      <c r="C265" s="10"/>
      <c r="D265" s="4"/>
    </row>
    <row r="266" spans="2:4" x14ac:dyDescent="0.35">
      <c r="B266" s="3"/>
      <c r="C266" s="10"/>
      <c r="D266" s="4"/>
    </row>
    <row r="267" spans="2:4" x14ac:dyDescent="0.35">
      <c r="B267" s="3"/>
      <c r="C267" s="10"/>
      <c r="D267" s="4"/>
    </row>
    <row r="268" spans="2:4" x14ac:dyDescent="0.35">
      <c r="B268" s="3"/>
      <c r="C268" s="10"/>
      <c r="D268" s="4"/>
    </row>
    <row r="269" spans="2:4" x14ac:dyDescent="0.35">
      <c r="B269" s="3"/>
      <c r="C269" s="10"/>
      <c r="D269" s="4"/>
    </row>
    <row r="270" spans="2:4" x14ac:dyDescent="0.35">
      <c r="B270" s="3"/>
      <c r="C270" s="10"/>
      <c r="D270" s="4"/>
    </row>
    <row r="271" spans="2:4" x14ac:dyDescent="0.35">
      <c r="B271" s="3"/>
      <c r="C271" s="10"/>
      <c r="D271" s="4"/>
    </row>
    <row r="272" spans="2:4" x14ac:dyDescent="0.35">
      <c r="B272" s="3"/>
      <c r="C272" s="10"/>
      <c r="D272" s="4"/>
    </row>
    <row r="273" spans="2:4" x14ac:dyDescent="0.35">
      <c r="B273" s="3"/>
      <c r="C273" s="10"/>
      <c r="D273" s="4"/>
    </row>
    <row r="274" spans="2:4" x14ac:dyDescent="0.35">
      <c r="B274" s="3"/>
      <c r="C274" s="10"/>
      <c r="D274" s="4"/>
    </row>
    <row r="275" spans="2:4" x14ac:dyDescent="0.35">
      <c r="B275" s="3"/>
      <c r="C275" s="10"/>
      <c r="D275" s="4"/>
    </row>
    <row r="276" spans="2:4" x14ac:dyDescent="0.35">
      <c r="B276" s="3"/>
      <c r="C276" s="10"/>
      <c r="D276" s="4"/>
    </row>
    <row r="277" spans="2:4" x14ac:dyDescent="0.35">
      <c r="B277" s="3"/>
      <c r="C277" s="10"/>
      <c r="D277" s="4"/>
    </row>
    <row r="278" spans="2:4" x14ac:dyDescent="0.35">
      <c r="B278" s="3"/>
      <c r="C278" s="10"/>
      <c r="D278" s="4"/>
    </row>
    <row r="279" spans="2:4" x14ac:dyDescent="0.35">
      <c r="B279" s="3"/>
      <c r="C279" s="10"/>
      <c r="D279" s="4"/>
    </row>
    <row r="280" spans="2:4" x14ac:dyDescent="0.35">
      <c r="B280" s="3"/>
      <c r="C280" s="10"/>
      <c r="D280" s="4"/>
    </row>
    <row r="281" spans="2:4" x14ac:dyDescent="0.35">
      <c r="B281" s="3"/>
      <c r="C281" s="10"/>
      <c r="D281" s="4"/>
    </row>
    <row r="282" spans="2:4" x14ac:dyDescent="0.35">
      <c r="B282" s="3"/>
      <c r="C282" s="10"/>
      <c r="D282" s="4"/>
    </row>
    <row r="283" spans="2:4" x14ac:dyDescent="0.35">
      <c r="B283" s="3"/>
      <c r="C283" s="10"/>
      <c r="D283" s="4"/>
    </row>
    <row r="284" spans="2:4" x14ac:dyDescent="0.35">
      <c r="B284" s="3"/>
      <c r="C284" s="10"/>
      <c r="D284" s="4"/>
    </row>
    <row r="285" spans="2:4" x14ac:dyDescent="0.35">
      <c r="B285" s="3"/>
      <c r="C285" s="10"/>
      <c r="D285" s="4"/>
    </row>
    <row r="286" spans="2:4" x14ac:dyDescent="0.35">
      <c r="B286" s="3"/>
      <c r="C286" s="10"/>
      <c r="D286" s="4"/>
    </row>
    <row r="287" spans="2:4" x14ac:dyDescent="0.35">
      <c r="B287" s="3"/>
      <c r="C287" s="10"/>
      <c r="D287" s="4"/>
    </row>
    <row r="288" spans="2:4" x14ac:dyDescent="0.35">
      <c r="B288" s="3"/>
      <c r="C288" s="10"/>
      <c r="D288" s="4"/>
    </row>
    <row r="289" spans="2:4" x14ac:dyDescent="0.35">
      <c r="B289" s="3"/>
      <c r="C289" s="10"/>
      <c r="D289" s="4"/>
    </row>
    <row r="290" spans="2:4" x14ac:dyDescent="0.35">
      <c r="B290" s="3"/>
      <c r="C290" s="10"/>
      <c r="D290" s="4"/>
    </row>
    <row r="291" spans="2:4" x14ac:dyDescent="0.35">
      <c r="B291" s="3"/>
      <c r="C291" s="10"/>
      <c r="D291" s="4"/>
    </row>
    <row r="292" spans="2:4" x14ac:dyDescent="0.35">
      <c r="B292" s="3"/>
      <c r="C292" s="10"/>
      <c r="D292" s="4"/>
    </row>
    <row r="293" spans="2:4" x14ac:dyDescent="0.35">
      <c r="B293" s="3"/>
      <c r="C293" s="10"/>
      <c r="D293" s="4"/>
    </row>
    <row r="294" spans="2:4" x14ac:dyDescent="0.35">
      <c r="B294" s="3"/>
      <c r="C294" s="10"/>
      <c r="D294" s="4"/>
    </row>
    <row r="295" spans="2:4" x14ac:dyDescent="0.35">
      <c r="B295" s="3"/>
      <c r="C295" s="10"/>
      <c r="D295" s="4"/>
    </row>
    <row r="296" spans="2:4" x14ac:dyDescent="0.35">
      <c r="B296" s="3"/>
      <c r="C296" s="10"/>
      <c r="D296" s="4"/>
    </row>
    <row r="297" spans="2:4" x14ac:dyDescent="0.35">
      <c r="B297" s="3"/>
      <c r="C297" s="10"/>
      <c r="D297" s="4"/>
    </row>
    <row r="298" spans="2:4" x14ac:dyDescent="0.35">
      <c r="B298" s="3"/>
      <c r="C298" s="10"/>
      <c r="D298" s="4"/>
    </row>
    <row r="299" spans="2:4" x14ac:dyDescent="0.35">
      <c r="B299" s="3"/>
      <c r="C299" s="10"/>
      <c r="D299" s="4"/>
    </row>
    <row r="300" spans="2:4" x14ac:dyDescent="0.35">
      <c r="B300" s="3"/>
      <c r="C300" s="10"/>
      <c r="D300" s="4"/>
    </row>
    <row r="301" spans="2:4" x14ac:dyDescent="0.35">
      <c r="B301" s="3"/>
      <c r="C301" s="10"/>
      <c r="D301" s="4"/>
    </row>
    <row r="302" spans="2:4" x14ac:dyDescent="0.35">
      <c r="B302" s="3"/>
      <c r="C302" s="10"/>
      <c r="D302" s="4"/>
    </row>
    <row r="303" spans="2:4" x14ac:dyDescent="0.35">
      <c r="B303" s="3"/>
      <c r="C303" s="10"/>
      <c r="D303" s="4"/>
    </row>
    <row r="304" spans="2:4" x14ac:dyDescent="0.35">
      <c r="B304" s="3"/>
      <c r="C304" s="10"/>
      <c r="D304" s="4"/>
    </row>
    <row r="305" spans="2:4" x14ac:dyDescent="0.35">
      <c r="B305" s="3"/>
      <c r="C305" s="10"/>
      <c r="D305" s="4"/>
    </row>
    <row r="306" spans="2:4" x14ac:dyDescent="0.35">
      <c r="B306" s="3"/>
      <c r="C306" s="10"/>
      <c r="D306" s="4"/>
    </row>
    <row r="307" spans="2:4" x14ac:dyDescent="0.35">
      <c r="B307" s="3"/>
      <c r="C307" s="10"/>
      <c r="D307" s="4"/>
    </row>
    <row r="308" spans="2:4" x14ac:dyDescent="0.35">
      <c r="B308" s="3"/>
      <c r="C308" s="10"/>
      <c r="D308" s="4"/>
    </row>
    <row r="309" spans="2:4" x14ac:dyDescent="0.35">
      <c r="B309" s="3"/>
      <c r="C309" s="10"/>
      <c r="D309" s="4"/>
    </row>
    <row r="310" spans="2:4" x14ac:dyDescent="0.35">
      <c r="B310" s="3"/>
      <c r="C310" s="10"/>
      <c r="D310" s="4"/>
    </row>
    <row r="311" spans="2:4" x14ac:dyDescent="0.35">
      <c r="B311" s="3"/>
      <c r="C311" s="10"/>
      <c r="D311" s="4"/>
    </row>
    <row r="312" spans="2:4" x14ac:dyDescent="0.35">
      <c r="B312" s="3"/>
      <c r="C312" s="10"/>
      <c r="D312" s="4"/>
    </row>
    <row r="313" spans="2:4" x14ac:dyDescent="0.35">
      <c r="B313" s="3"/>
      <c r="C313" s="10"/>
      <c r="D313" s="4"/>
    </row>
    <row r="314" spans="2:4" x14ac:dyDescent="0.35">
      <c r="B314" s="3"/>
      <c r="C314" s="10"/>
      <c r="D314" s="4"/>
    </row>
    <row r="315" spans="2:4" x14ac:dyDescent="0.35">
      <c r="B315" s="3"/>
      <c r="C315" s="10"/>
      <c r="D315" s="4"/>
    </row>
    <row r="316" spans="2:4" x14ac:dyDescent="0.35">
      <c r="B316" s="3"/>
      <c r="C316" s="10"/>
      <c r="D316" s="4"/>
    </row>
    <row r="317" spans="2:4" x14ac:dyDescent="0.35">
      <c r="B317" s="3"/>
      <c r="C317" s="10"/>
      <c r="D317" s="4"/>
    </row>
    <row r="318" spans="2:4" x14ac:dyDescent="0.35">
      <c r="B318" s="3"/>
      <c r="C318" s="10"/>
      <c r="D318" s="4"/>
    </row>
    <row r="319" spans="2:4" x14ac:dyDescent="0.35">
      <c r="B319" s="3"/>
      <c r="C319" s="10"/>
      <c r="D319" s="4"/>
    </row>
    <row r="320" spans="2:4" x14ac:dyDescent="0.35">
      <c r="B320" s="3"/>
      <c r="C320" s="10"/>
      <c r="D320" s="4"/>
    </row>
    <row r="321" spans="2:4" x14ac:dyDescent="0.35">
      <c r="B321" s="3"/>
      <c r="C321" s="10"/>
      <c r="D321" s="4"/>
    </row>
    <row r="322" spans="2:4" x14ac:dyDescent="0.35">
      <c r="B322" s="3"/>
      <c r="C322" s="10"/>
      <c r="D322" s="4"/>
    </row>
    <row r="323" spans="2:4" x14ac:dyDescent="0.35">
      <c r="B323" s="3"/>
      <c r="C323" s="10"/>
      <c r="D323" s="4"/>
    </row>
    <row r="324" spans="2:4" x14ac:dyDescent="0.35">
      <c r="B324" s="3"/>
      <c r="C324" s="10"/>
      <c r="D324" s="4"/>
    </row>
    <row r="325" spans="2:4" x14ac:dyDescent="0.35">
      <c r="B325" s="3"/>
      <c r="C325" s="10"/>
      <c r="D325" s="4"/>
    </row>
    <row r="326" spans="2:4" x14ac:dyDescent="0.35">
      <c r="B326" s="3"/>
      <c r="C326" s="10"/>
      <c r="D326" s="4"/>
    </row>
    <row r="327" spans="2:4" x14ac:dyDescent="0.35">
      <c r="B327" s="3"/>
      <c r="C327" s="10"/>
      <c r="D327" s="4"/>
    </row>
    <row r="328" spans="2:4" x14ac:dyDescent="0.35">
      <c r="B328" s="3"/>
      <c r="C328" s="10"/>
      <c r="D328" s="4"/>
    </row>
    <row r="329" spans="2:4" x14ac:dyDescent="0.35">
      <c r="B329" s="3"/>
      <c r="C329" s="10"/>
      <c r="D329" s="4"/>
    </row>
    <row r="330" spans="2:4" x14ac:dyDescent="0.35">
      <c r="B330" s="3"/>
      <c r="C330" s="10"/>
      <c r="D330" s="4"/>
    </row>
    <row r="331" spans="2:4" x14ac:dyDescent="0.35">
      <c r="B331" s="3"/>
      <c r="C331" s="10"/>
      <c r="D331" s="4"/>
    </row>
    <row r="332" spans="2:4" x14ac:dyDescent="0.35">
      <c r="B332" s="3"/>
      <c r="C332" s="10"/>
      <c r="D332" s="4"/>
    </row>
    <row r="333" spans="2:4" x14ac:dyDescent="0.35">
      <c r="B333" s="3"/>
      <c r="C333" s="10"/>
      <c r="D333" s="4"/>
    </row>
    <row r="334" spans="2:4" x14ac:dyDescent="0.35">
      <c r="B334" s="3"/>
      <c r="C334" s="10"/>
      <c r="D334" s="4"/>
    </row>
    <row r="335" spans="2:4" x14ac:dyDescent="0.35">
      <c r="B335" s="3"/>
      <c r="C335" s="10"/>
      <c r="D335" s="4"/>
    </row>
    <row r="336" spans="2:4" x14ac:dyDescent="0.35">
      <c r="B336" s="3"/>
      <c r="C336" s="10"/>
      <c r="D336" s="4"/>
    </row>
    <row r="337" spans="2:4" x14ac:dyDescent="0.35">
      <c r="B337" s="3"/>
      <c r="C337" s="10"/>
      <c r="D337" s="4"/>
    </row>
    <row r="338" spans="2:4" x14ac:dyDescent="0.35">
      <c r="B338" s="3"/>
      <c r="C338" s="10"/>
      <c r="D338" s="4"/>
    </row>
    <row r="339" spans="2:4" x14ac:dyDescent="0.35">
      <c r="B339" s="3"/>
      <c r="C339" s="10"/>
      <c r="D339" s="4"/>
    </row>
    <row r="340" spans="2:4" x14ac:dyDescent="0.35">
      <c r="B340" s="3"/>
      <c r="C340" s="10"/>
      <c r="D340" s="4"/>
    </row>
    <row r="341" spans="2:4" x14ac:dyDescent="0.35">
      <c r="B341" s="3"/>
      <c r="C341" s="10"/>
      <c r="D341" s="4"/>
    </row>
    <row r="342" spans="2:4" x14ac:dyDescent="0.35">
      <c r="B342" s="3"/>
      <c r="C342" s="10"/>
      <c r="D342" s="4"/>
    </row>
    <row r="343" spans="2:4" x14ac:dyDescent="0.35">
      <c r="B343" s="3"/>
      <c r="C343" s="10"/>
      <c r="D343" s="4"/>
    </row>
    <row r="344" spans="2:4" x14ac:dyDescent="0.35">
      <c r="B344" s="3"/>
      <c r="C344" s="10"/>
      <c r="D344" s="4"/>
    </row>
    <row r="345" spans="2:4" x14ac:dyDescent="0.35">
      <c r="B345" s="3"/>
      <c r="C345" s="10"/>
      <c r="D345" s="4"/>
    </row>
    <row r="346" spans="2:4" x14ac:dyDescent="0.35">
      <c r="B346" s="3"/>
      <c r="C346" s="10"/>
      <c r="D346" s="4"/>
    </row>
    <row r="347" spans="2:4" x14ac:dyDescent="0.35">
      <c r="B347" s="3"/>
      <c r="C347" s="10"/>
      <c r="D347" s="4"/>
    </row>
    <row r="348" spans="2:4" x14ac:dyDescent="0.35">
      <c r="B348" s="3"/>
      <c r="C348" s="10"/>
      <c r="D348" s="4"/>
    </row>
    <row r="349" spans="2:4" x14ac:dyDescent="0.35">
      <c r="B349" s="3"/>
      <c r="C349" s="10"/>
      <c r="D349" s="4"/>
    </row>
    <row r="350" spans="2:4" x14ac:dyDescent="0.35">
      <c r="B350" s="3"/>
      <c r="C350" s="10"/>
      <c r="D350" s="4"/>
    </row>
    <row r="351" spans="2:4" x14ac:dyDescent="0.35">
      <c r="B351" s="3"/>
      <c r="C351" s="10"/>
      <c r="D351" s="4"/>
    </row>
    <row r="352" spans="2:4" x14ac:dyDescent="0.35">
      <c r="B352" s="3"/>
      <c r="C352" s="10"/>
      <c r="D352" s="4"/>
    </row>
    <row r="353" spans="2:4" x14ac:dyDescent="0.35">
      <c r="B353" s="3"/>
      <c r="C353" s="10"/>
      <c r="D353" s="4"/>
    </row>
    <row r="354" spans="2:4" x14ac:dyDescent="0.35">
      <c r="B354" s="3"/>
      <c r="C354" s="10"/>
      <c r="D354" s="4"/>
    </row>
    <row r="355" spans="2:4" x14ac:dyDescent="0.35">
      <c r="B355" s="3"/>
      <c r="C355" s="10"/>
      <c r="D355" s="4"/>
    </row>
    <row r="356" spans="2:4" x14ac:dyDescent="0.35">
      <c r="B356" s="3"/>
      <c r="C356" s="10"/>
      <c r="D356" s="4"/>
    </row>
    <row r="357" spans="2:4" x14ac:dyDescent="0.35">
      <c r="B357" s="3"/>
      <c r="C357" s="10"/>
      <c r="D357" s="4"/>
    </row>
    <row r="358" spans="2:4" x14ac:dyDescent="0.35">
      <c r="B358" s="3"/>
      <c r="C358" s="10"/>
      <c r="D358" s="4"/>
    </row>
    <row r="359" spans="2:4" x14ac:dyDescent="0.35">
      <c r="B359" s="3"/>
      <c r="C359" s="10"/>
      <c r="D359" s="4"/>
    </row>
    <row r="360" spans="2:4" x14ac:dyDescent="0.35">
      <c r="B360" s="3"/>
      <c r="C360" s="10"/>
      <c r="D360" s="4"/>
    </row>
    <row r="361" spans="2:4" x14ac:dyDescent="0.35">
      <c r="B361" s="3"/>
      <c r="C361" s="10"/>
      <c r="D361" s="4"/>
    </row>
    <row r="362" spans="2:4" x14ac:dyDescent="0.35">
      <c r="B362" s="3"/>
      <c r="C362" s="10"/>
      <c r="D362" s="4"/>
    </row>
    <row r="363" spans="2:4" x14ac:dyDescent="0.35">
      <c r="B363" s="3"/>
      <c r="C363" s="10"/>
      <c r="D363" s="4"/>
    </row>
    <row r="364" spans="2:4" x14ac:dyDescent="0.35">
      <c r="B364" s="3"/>
      <c r="C364" s="10"/>
      <c r="D364" s="4"/>
    </row>
    <row r="365" spans="2:4" x14ac:dyDescent="0.35">
      <c r="B365" s="3"/>
      <c r="C365" s="10"/>
      <c r="D365" s="4"/>
    </row>
    <row r="366" spans="2:4" x14ac:dyDescent="0.35">
      <c r="B366" s="3"/>
      <c r="C366" s="10"/>
      <c r="D366" s="4"/>
    </row>
    <row r="367" spans="2:4" x14ac:dyDescent="0.35">
      <c r="B367" s="3"/>
      <c r="C367" s="10"/>
      <c r="D367" s="4"/>
    </row>
    <row r="368" spans="2:4" x14ac:dyDescent="0.35">
      <c r="B368" s="3"/>
      <c r="C368" s="10"/>
      <c r="D368" s="4"/>
    </row>
    <row r="369" spans="2:4" x14ac:dyDescent="0.35">
      <c r="B369" s="3"/>
      <c r="C369" s="10"/>
      <c r="D369" s="4"/>
    </row>
    <row r="370" spans="2:4" x14ac:dyDescent="0.35">
      <c r="B370" s="3"/>
      <c r="C370" s="10"/>
      <c r="D370" s="4"/>
    </row>
    <row r="371" spans="2:4" x14ac:dyDescent="0.35">
      <c r="B371" s="3"/>
      <c r="C371" s="10"/>
      <c r="D371" s="4"/>
    </row>
    <row r="372" spans="2:4" x14ac:dyDescent="0.35">
      <c r="B372" s="3"/>
      <c r="C372" s="10"/>
      <c r="D372" s="4"/>
    </row>
    <row r="373" spans="2:4" x14ac:dyDescent="0.35">
      <c r="B373" s="3"/>
      <c r="C373" s="10"/>
      <c r="D373" s="4"/>
    </row>
    <row r="374" spans="2:4" x14ac:dyDescent="0.35">
      <c r="B374" s="3"/>
      <c r="C374" s="10"/>
      <c r="D374" s="4"/>
    </row>
    <row r="375" spans="2:4" x14ac:dyDescent="0.35">
      <c r="B375" s="3"/>
      <c r="C375" s="10"/>
      <c r="D375" s="4"/>
    </row>
    <row r="376" spans="2:4" x14ac:dyDescent="0.35">
      <c r="B376" s="3"/>
      <c r="C376" s="10"/>
      <c r="D376" s="4"/>
    </row>
    <row r="377" spans="2:4" x14ac:dyDescent="0.35">
      <c r="B377" s="3"/>
      <c r="C377" s="10"/>
      <c r="D377" s="4"/>
    </row>
    <row r="378" spans="2:4" x14ac:dyDescent="0.35">
      <c r="B378" s="3"/>
      <c r="C378" s="10"/>
      <c r="D378" s="4"/>
    </row>
    <row r="379" spans="2:4" x14ac:dyDescent="0.35">
      <c r="B379" s="3"/>
      <c r="C379" s="10"/>
      <c r="D379" s="4"/>
    </row>
    <row r="380" spans="2:4" x14ac:dyDescent="0.35">
      <c r="B380" s="3"/>
      <c r="C380" s="10"/>
      <c r="D380" s="4"/>
    </row>
    <row r="381" spans="2:4" x14ac:dyDescent="0.35">
      <c r="B381" s="3"/>
      <c r="C381" s="10"/>
      <c r="D381" s="4"/>
    </row>
    <row r="382" spans="2:4" x14ac:dyDescent="0.35">
      <c r="B382" s="3"/>
      <c r="C382" s="10"/>
      <c r="D382" s="4"/>
    </row>
    <row r="383" spans="2:4" x14ac:dyDescent="0.35">
      <c r="B383" s="3"/>
      <c r="C383" s="10"/>
      <c r="D383" s="4"/>
    </row>
    <row r="384" spans="2:4" x14ac:dyDescent="0.35">
      <c r="B384" s="3"/>
      <c r="C384" s="10"/>
      <c r="D384" s="4"/>
    </row>
    <row r="385" spans="2:4" x14ac:dyDescent="0.35">
      <c r="B385" s="3"/>
      <c r="C385" s="10"/>
      <c r="D385" s="4"/>
    </row>
    <row r="386" spans="2:4" x14ac:dyDescent="0.35">
      <c r="B386" s="3"/>
      <c r="C386" s="10"/>
      <c r="D386" s="4"/>
    </row>
    <row r="387" spans="2:4" x14ac:dyDescent="0.35">
      <c r="B387" s="3"/>
      <c r="C387" s="10"/>
      <c r="D387" s="4"/>
    </row>
    <row r="388" spans="2:4" x14ac:dyDescent="0.35">
      <c r="B388" s="3"/>
      <c r="C388" s="10"/>
      <c r="D388" s="4"/>
    </row>
    <row r="389" spans="2:4" x14ac:dyDescent="0.35">
      <c r="B389" s="3"/>
      <c r="C389" s="10"/>
      <c r="D389" s="4"/>
    </row>
    <row r="390" spans="2:4" x14ac:dyDescent="0.35">
      <c r="B390" s="3"/>
      <c r="C390" s="10"/>
      <c r="D390" s="4"/>
    </row>
    <row r="391" spans="2:4" x14ac:dyDescent="0.35">
      <c r="B391" s="3"/>
      <c r="C391" s="10"/>
      <c r="D391" s="4"/>
    </row>
    <row r="392" spans="2:4" x14ac:dyDescent="0.35">
      <c r="B392" s="3"/>
      <c r="C392" s="10"/>
      <c r="D392" s="4"/>
    </row>
    <row r="393" spans="2:4" x14ac:dyDescent="0.35">
      <c r="B393" s="3"/>
      <c r="C393" s="10"/>
      <c r="D393" s="4"/>
    </row>
    <row r="394" spans="2:4" x14ac:dyDescent="0.35">
      <c r="B394" s="3"/>
      <c r="C394" s="10"/>
      <c r="D394" s="4"/>
    </row>
    <row r="395" spans="2:4" x14ac:dyDescent="0.35">
      <c r="B395" s="3"/>
      <c r="C395" s="10"/>
      <c r="D395" s="4"/>
    </row>
    <row r="396" spans="2:4" x14ac:dyDescent="0.35">
      <c r="B396" s="3"/>
      <c r="C396" s="10"/>
      <c r="D396" s="4"/>
    </row>
    <row r="397" spans="2:4" x14ac:dyDescent="0.35">
      <c r="B397" s="3"/>
      <c r="C397" s="10"/>
      <c r="D397" s="4"/>
    </row>
    <row r="398" spans="2:4" x14ac:dyDescent="0.35">
      <c r="B398" s="3"/>
      <c r="C398" s="10"/>
      <c r="D398" s="4"/>
    </row>
    <row r="399" spans="2:4" x14ac:dyDescent="0.35">
      <c r="B399" s="3"/>
      <c r="C399" s="10"/>
      <c r="D399" s="4"/>
    </row>
    <row r="400" spans="2:4" x14ac:dyDescent="0.35">
      <c r="B400" s="3"/>
      <c r="C400" s="10"/>
      <c r="D400" s="4"/>
    </row>
    <row r="401" spans="2:4" x14ac:dyDescent="0.35">
      <c r="B401" s="3"/>
      <c r="C401" s="10"/>
      <c r="D401" s="4"/>
    </row>
    <row r="402" spans="2:4" x14ac:dyDescent="0.35">
      <c r="B402" s="3"/>
      <c r="C402" s="10"/>
      <c r="D402" s="4"/>
    </row>
    <row r="403" spans="2:4" x14ac:dyDescent="0.35">
      <c r="B403" s="3"/>
      <c r="C403" s="10"/>
      <c r="D403" s="4"/>
    </row>
    <row r="404" spans="2:4" x14ac:dyDescent="0.35">
      <c r="B404" s="3"/>
      <c r="C404" s="10"/>
      <c r="D404" s="4"/>
    </row>
    <row r="405" spans="2:4" x14ac:dyDescent="0.35">
      <c r="B405" s="3"/>
      <c r="C405" s="10"/>
      <c r="D405" s="4"/>
    </row>
    <row r="406" spans="2:4" x14ac:dyDescent="0.35">
      <c r="B406" s="3"/>
      <c r="C406" s="10"/>
      <c r="D406" s="4"/>
    </row>
    <row r="407" spans="2:4" x14ac:dyDescent="0.35">
      <c r="B407" s="3"/>
      <c r="C407" s="10"/>
      <c r="D407" s="4"/>
    </row>
    <row r="408" spans="2:4" x14ac:dyDescent="0.35">
      <c r="B408" s="3"/>
      <c r="C408" s="10"/>
      <c r="D408" s="4"/>
    </row>
    <row r="409" spans="2:4" x14ac:dyDescent="0.35">
      <c r="B409" s="3"/>
      <c r="C409" s="10"/>
      <c r="D409" s="4"/>
    </row>
    <row r="410" spans="2:4" x14ac:dyDescent="0.35">
      <c r="B410" s="3"/>
      <c r="C410" s="10"/>
      <c r="D410" s="4"/>
    </row>
    <row r="411" spans="2:4" x14ac:dyDescent="0.35">
      <c r="B411" s="3"/>
      <c r="C411" s="10"/>
      <c r="D411" s="4"/>
    </row>
    <row r="412" spans="2:4" x14ac:dyDescent="0.35">
      <c r="B412" s="3"/>
      <c r="C412" s="10"/>
      <c r="D412" s="4"/>
    </row>
    <row r="413" spans="2:4" x14ac:dyDescent="0.35">
      <c r="B413" s="3"/>
      <c r="C413" s="10"/>
      <c r="D413" s="4"/>
    </row>
    <row r="414" spans="2:4" x14ac:dyDescent="0.35">
      <c r="B414" s="3"/>
      <c r="C414" s="10"/>
      <c r="D414" s="4"/>
    </row>
    <row r="415" spans="2:4" x14ac:dyDescent="0.35">
      <c r="B415" s="3"/>
      <c r="C415" s="10"/>
      <c r="D415" s="4"/>
    </row>
    <row r="416" spans="2:4" x14ac:dyDescent="0.35">
      <c r="B416" s="3"/>
      <c r="C416" s="10"/>
      <c r="D416" s="4"/>
    </row>
    <row r="417" spans="2:4" x14ac:dyDescent="0.35">
      <c r="B417" s="3"/>
      <c r="C417" s="10"/>
      <c r="D417" s="4"/>
    </row>
    <row r="418" spans="2:4" x14ac:dyDescent="0.35">
      <c r="B418" s="3"/>
      <c r="C418" s="10"/>
      <c r="D418" s="4"/>
    </row>
    <row r="419" spans="2:4" x14ac:dyDescent="0.35">
      <c r="B419" s="3"/>
      <c r="C419" s="10"/>
      <c r="D419" s="4"/>
    </row>
    <row r="420" spans="2:4" x14ac:dyDescent="0.35">
      <c r="B420" s="3"/>
      <c r="C420" s="10"/>
      <c r="D420" s="4"/>
    </row>
    <row r="421" spans="2:4" x14ac:dyDescent="0.35">
      <c r="B421" s="3"/>
      <c r="C421" s="10"/>
      <c r="D421" s="4"/>
    </row>
    <row r="422" spans="2:4" x14ac:dyDescent="0.35">
      <c r="B422" s="3"/>
      <c r="C422" s="10"/>
      <c r="D422" s="4"/>
    </row>
    <row r="423" spans="2:4" x14ac:dyDescent="0.35">
      <c r="B423" s="3"/>
      <c r="C423" s="10"/>
      <c r="D423" s="4"/>
    </row>
    <row r="424" spans="2:4" x14ac:dyDescent="0.35">
      <c r="B424" s="3"/>
      <c r="C424" s="10"/>
      <c r="D424" s="4"/>
    </row>
    <row r="425" spans="2:4" x14ac:dyDescent="0.35">
      <c r="B425" s="3"/>
      <c r="C425" s="10"/>
      <c r="D425" s="4"/>
    </row>
    <row r="426" spans="2:4" x14ac:dyDescent="0.35">
      <c r="B426" s="3"/>
      <c r="C426" s="10"/>
      <c r="D426" s="4"/>
    </row>
    <row r="427" spans="2:4" x14ac:dyDescent="0.35">
      <c r="B427" s="3"/>
      <c r="C427" s="10"/>
      <c r="D427" s="4"/>
    </row>
    <row r="428" spans="2:4" x14ac:dyDescent="0.35">
      <c r="B428" s="3"/>
      <c r="C428" s="10"/>
      <c r="D428" s="4"/>
    </row>
    <row r="429" spans="2:4" x14ac:dyDescent="0.35">
      <c r="B429" s="3"/>
      <c r="C429" s="10"/>
      <c r="D429" s="4"/>
    </row>
    <row r="430" spans="2:4" x14ac:dyDescent="0.35">
      <c r="B430" s="3"/>
      <c r="C430" s="10"/>
      <c r="D430" s="4"/>
    </row>
    <row r="431" spans="2:4" x14ac:dyDescent="0.35">
      <c r="B431" s="3"/>
      <c r="C431" s="10"/>
      <c r="D431" s="4"/>
    </row>
    <row r="432" spans="2:4" x14ac:dyDescent="0.35">
      <c r="B432" s="3"/>
      <c r="C432" s="10"/>
      <c r="D432" s="4"/>
    </row>
    <row r="433" spans="2:4" x14ac:dyDescent="0.35">
      <c r="B433" s="3"/>
      <c r="C433" s="10"/>
      <c r="D433" s="4"/>
    </row>
    <row r="434" spans="2:4" x14ac:dyDescent="0.35">
      <c r="B434" s="3"/>
      <c r="C434" s="10"/>
      <c r="D434" s="4"/>
    </row>
    <row r="435" spans="2:4" x14ac:dyDescent="0.35">
      <c r="B435" s="3"/>
      <c r="C435" s="10"/>
      <c r="D435" s="4"/>
    </row>
    <row r="436" spans="2:4" x14ac:dyDescent="0.35">
      <c r="B436" s="3"/>
      <c r="C436" s="10"/>
      <c r="D436" s="4"/>
    </row>
    <row r="437" spans="2:4" x14ac:dyDescent="0.35">
      <c r="B437" s="3"/>
      <c r="C437" s="10"/>
      <c r="D437" s="4"/>
    </row>
    <row r="438" spans="2:4" x14ac:dyDescent="0.35">
      <c r="B438" s="3"/>
      <c r="C438" s="10"/>
      <c r="D438" s="4"/>
    </row>
    <row r="439" spans="2:4" x14ac:dyDescent="0.35">
      <c r="B439" s="3"/>
      <c r="C439" s="10"/>
      <c r="D439" s="4"/>
    </row>
    <row r="440" spans="2:4" x14ac:dyDescent="0.35">
      <c r="B440" s="3"/>
      <c r="C440" s="10"/>
      <c r="D440" s="4"/>
    </row>
    <row r="441" spans="2:4" x14ac:dyDescent="0.35">
      <c r="B441" s="3"/>
      <c r="C441" s="10"/>
      <c r="D441" s="4"/>
    </row>
    <row r="442" spans="2:4" x14ac:dyDescent="0.35">
      <c r="B442" s="3"/>
      <c r="C442" s="10"/>
      <c r="D442" s="4"/>
    </row>
    <row r="443" spans="2:4" x14ac:dyDescent="0.35">
      <c r="B443" s="3"/>
      <c r="C443" s="10"/>
      <c r="D443" s="4"/>
    </row>
    <row r="444" spans="2:4" x14ac:dyDescent="0.35">
      <c r="B444" s="3"/>
      <c r="C444" s="10"/>
      <c r="D444" s="4"/>
    </row>
    <row r="445" spans="2:4" x14ac:dyDescent="0.35">
      <c r="B445" s="3"/>
      <c r="C445" s="10"/>
      <c r="D445" s="4"/>
    </row>
    <row r="446" spans="2:4" x14ac:dyDescent="0.35">
      <c r="B446" s="3"/>
      <c r="C446" s="10"/>
      <c r="D446" s="4"/>
    </row>
    <row r="447" spans="2:4" x14ac:dyDescent="0.35">
      <c r="B447" s="3"/>
      <c r="C447" s="10"/>
      <c r="D447" s="4"/>
    </row>
    <row r="448" spans="2:4" x14ac:dyDescent="0.35">
      <c r="B448" s="3"/>
      <c r="C448" s="10"/>
      <c r="D448" s="4"/>
    </row>
    <row r="449" spans="2:4" x14ac:dyDescent="0.35">
      <c r="B449" s="3"/>
      <c r="C449" s="10"/>
      <c r="D449" s="4"/>
    </row>
    <row r="450" spans="2:4" x14ac:dyDescent="0.35">
      <c r="B450" s="3"/>
      <c r="C450" s="10"/>
      <c r="D450" s="4"/>
    </row>
    <row r="451" spans="2:4" x14ac:dyDescent="0.35">
      <c r="B451" s="3"/>
      <c r="C451" s="10"/>
      <c r="D451" s="4"/>
    </row>
    <row r="452" spans="2:4" x14ac:dyDescent="0.35">
      <c r="B452" s="3"/>
      <c r="C452" s="10"/>
      <c r="D452" s="4"/>
    </row>
    <row r="453" spans="2:4" x14ac:dyDescent="0.35">
      <c r="B453" s="3"/>
      <c r="C453" s="10"/>
      <c r="D453" s="4"/>
    </row>
    <row r="454" spans="2:4" x14ac:dyDescent="0.35">
      <c r="B454" s="3"/>
      <c r="C454" s="10"/>
      <c r="D454" s="4"/>
    </row>
    <row r="455" spans="2:4" x14ac:dyDescent="0.35">
      <c r="B455" s="3"/>
      <c r="C455" s="10"/>
      <c r="D455" s="4"/>
    </row>
    <row r="456" spans="2:4" x14ac:dyDescent="0.35">
      <c r="B456" s="3"/>
      <c r="C456" s="10"/>
      <c r="D456" s="4"/>
    </row>
    <row r="457" spans="2:4" x14ac:dyDescent="0.35">
      <c r="B457" s="3"/>
      <c r="C457" s="10"/>
      <c r="D457" s="4"/>
    </row>
    <row r="458" spans="2:4" x14ac:dyDescent="0.35">
      <c r="B458" s="3"/>
      <c r="C458" s="10"/>
      <c r="D458" s="4"/>
    </row>
    <row r="459" spans="2:4" x14ac:dyDescent="0.35">
      <c r="B459" s="3"/>
      <c r="C459" s="10"/>
      <c r="D459" s="4"/>
    </row>
    <row r="460" spans="2:4" x14ac:dyDescent="0.35">
      <c r="B460" s="3"/>
      <c r="C460" s="10"/>
      <c r="D460" s="4"/>
    </row>
    <row r="461" spans="2:4" x14ac:dyDescent="0.35">
      <c r="B461" s="3"/>
      <c r="C461" s="10"/>
      <c r="D461" s="4"/>
    </row>
    <row r="462" spans="2:4" x14ac:dyDescent="0.35">
      <c r="B462" s="3"/>
      <c r="C462" s="10"/>
      <c r="D462" s="4"/>
    </row>
    <row r="463" spans="2:4" x14ac:dyDescent="0.35">
      <c r="B463" s="3"/>
      <c r="C463" s="10"/>
      <c r="D463" s="4"/>
    </row>
    <row r="464" spans="2:4" x14ac:dyDescent="0.35">
      <c r="B464" s="3"/>
      <c r="C464" s="10"/>
      <c r="D464" s="4"/>
    </row>
    <row r="465" spans="2:4" x14ac:dyDescent="0.35">
      <c r="B465" s="3"/>
      <c r="C465" s="10"/>
      <c r="D465" s="4"/>
    </row>
    <row r="466" spans="2:4" x14ac:dyDescent="0.35">
      <c r="B466" s="3"/>
      <c r="C466" s="10"/>
      <c r="D466" s="4"/>
    </row>
    <row r="467" spans="2:4" x14ac:dyDescent="0.35">
      <c r="B467" s="3"/>
      <c r="C467" s="10"/>
      <c r="D467" s="4"/>
    </row>
    <row r="468" spans="2:4" x14ac:dyDescent="0.35">
      <c r="B468" s="3"/>
      <c r="C468" s="10"/>
      <c r="D468" s="4"/>
    </row>
    <row r="469" spans="2:4" x14ac:dyDescent="0.35">
      <c r="B469" s="3"/>
      <c r="C469" s="10"/>
      <c r="D469" s="4"/>
    </row>
    <row r="470" spans="2:4" x14ac:dyDescent="0.35">
      <c r="B470" s="3"/>
      <c r="C470" s="10"/>
      <c r="D470" s="4"/>
    </row>
    <row r="471" spans="2:4" x14ac:dyDescent="0.35">
      <c r="B471" s="3"/>
      <c r="C471" s="10"/>
      <c r="D471" s="4"/>
    </row>
    <row r="472" spans="2:4" x14ac:dyDescent="0.35">
      <c r="B472" s="3"/>
      <c r="C472" s="10"/>
      <c r="D472" s="4"/>
    </row>
    <row r="473" spans="2:4" x14ac:dyDescent="0.35">
      <c r="B473" s="3"/>
      <c r="C473" s="10"/>
      <c r="D473" s="4"/>
    </row>
    <row r="474" spans="2:4" x14ac:dyDescent="0.35">
      <c r="B474" s="3"/>
      <c r="C474" s="10"/>
      <c r="D474" s="4"/>
    </row>
    <row r="475" spans="2:4" x14ac:dyDescent="0.35">
      <c r="B475" s="3"/>
      <c r="C475" s="10"/>
      <c r="D475" s="4"/>
    </row>
    <row r="476" spans="2:4" x14ac:dyDescent="0.35">
      <c r="B476" s="3"/>
      <c r="C476" s="10"/>
      <c r="D476" s="4"/>
    </row>
    <row r="477" spans="2:4" x14ac:dyDescent="0.35">
      <c r="B477" s="3"/>
      <c r="C477" s="10"/>
      <c r="D477" s="4"/>
    </row>
    <row r="478" spans="2:4" x14ac:dyDescent="0.35">
      <c r="B478" s="3"/>
      <c r="C478" s="10"/>
      <c r="D478" s="4"/>
    </row>
    <row r="479" spans="2:4" x14ac:dyDescent="0.35">
      <c r="B479" s="3"/>
      <c r="C479" s="10"/>
      <c r="D479" s="4"/>
    </row>
    <row r="480" spans="2:4" x14ac:dyDescent="0.35">
      <c r="B480" s="3"/>
      <c r="C480" s="10"/>
      <c r="D480" s="4"/>
    </row>
    <row r="481" spans="2:4" x14ac:dyDescent="0.35">
      <c r="B481" s="3"/>
      <c r="C481" s="10"/>
      <c r="D481" s="4"/>
    </row>
    <row r="482" spans="2:4" x14ac:dyDescent="0.35">
      <c r="B482" s="3"/>
      <c r="C482" s="10"/>
      <c r="D482" s="4"/>
    </row>
    <row r="483" spans="2:4" x14ac:dyDescent="0.35">
      <c r="B483" s="3"/>
      <c r="C483" s="10"/>
      <c r="D483" s="4"/>
    </row>
    <row r="484" spans="2:4" x14ac:dyDescent="0.35">
      <c r="B484" s="3"/>
      <c r="C484" s="10"/>
      <c r="D484" s="4"/>
    </row>
    <row r="485" spans="2:4" x14ac:dyDescent="0.35">
      <c r="B485" s="3"/>
      <c r="C485" s="10"/>
      <c r="D485" s="4"/>
    </row>
    <row r="486" spans="2:4" x14ac:dyDescent="0.35">
      <c r="B486" s="3"/>
      <c r="C486" s="10"/>
      <c r="D486" s="4"/>
    </row>
    <row r="487" spans="2:4" x14ac:dyDescent="0.35">
      <c r="B487" s="3"/>
      <c r="C487" s="10"/>
      <c r="D487" s="4"/>
    </row>
    <row r="488" spans="2:4" x14ac:dyDescent="0.35">
      <c r="B488" s="3"/>
      <c r="C488" s="10"/>
      <c r="D488" s="4"/>
    </row>
    <row r="489" spans="2:4" x14ac:dyDescent="0.35">
      <c r="B489" s="3"/>
      <c r="C489" s="10"/>
      <c r="D489" s="4"/>
    </row>
    <row r="490" spans="2:4" x14ac:dyDescent="0.35">
      <c r="B490" s="3"/>
      <c r="C490" s="10"/>
      <c r="D490" s="4"/>
    </row>
    <row r="491" spans="2:4" x14ac:dyDescent="0.35">
      <c r="B491" s="3"/>
      <c r="C491" s="10"/>
      <c r="D491" s="4"/>
    </row>
    <row r="492" spans="2:4" x14ac:dyDescent="0.35">
      <c r="B492" s="3"/>
      <c r="C492" s="10"/>
      <c r="D492" s="4"/>
    </row>
    <row r="493" spans="2:4" x14ac:dyDescent="0.35">
      <c r="B493" s="3"/>
      <c r="C493" s="10"/>
      <c r="D493" s="4"/>
    </row>
    <row r="494" spans="2:4" x14ac:dyDescent="0.35">
      <c r="B494" s="3"/>
      <c r="C494" s="10"/>
      <c r="D494" s="4"/>
    </row>
    <row r="495" spans="2:4" x14ac:dyDescent="0.35">
      <c r="B495" s="3"/>
      <c r="C495" s="10"/>
      <c r="D495" s="4"/>
    </row>
    <row r="496" spans="2:4" x14ac:dyDescent="0.35">
      <c r="B496" s="3"/>
      <c r="C496" s="10"/>
      <c r="D496" s="4"/>
    </row>
    <row r="497" spans="2:4" x14ac:dyDescent="0.35">
      <c r="B497" s="3"/>
      <c r="C497" s="10"/>
      <c r="D497" s="4"/>
    </row>
    <row r="498" spans="2:4" x14ac:dyDescent="0.35">
      <c r="B498" s="3"/>
      <c r="C498" s="10"/>
      <c r="D498" s="4"/>
    </row>
    <row r="499" spans="2:4" x14ac:dyDescent="0.35">
      <c r="B499" s="3"/>
      <c r="C499" s="10"/>
      <c r="D499" s="4"/>
    </row>
    <row r="500" spans="2:4" x14ac:dyDescent="0.35">
      <c r="B500" s="3"/>
      <c r="C500" s="10"/>
      <c r="D500" s="4"/>
    </row>
    <row r="501" spans="2:4" x14ac:dyDescent="0.35">
      <c r="B501" s="3"/>
      <c r="C501" s="10"/>
      <c r="D501" s="4"/>
    </row>
    <row r="502" spans="2:4" x14ac:dyDescent="0.35">
      <c r="B502" s="3"/>
      <c r="C502" s="10"/>
      <c r="D502" s="4"/>
    </row>
    <row r="503" spans="2:4" x14ac:dyDescent="0.35">
      <c r="B503" s="3"/>
      <c r="C503" s="10"/>
      <c r="D503" s="4"/>
    </row>
    <row r="504" spans="2:4" x14ac:dyDescent="0.35">
      <c r="B504" s="3"/>
      <c r="C504" s="10"/>
      <c r="D504" s="4"/>
    </row>
    <row r="505" spans="2:4" x14ac:dyDescent="0.35">
      <c r="B505" s="3"/>
      <c r="C505" s="10"/>
      <c r="D505" s="4"/>
    </row>
    <row r="506" spans="2:4" x14ac:dyDescent="0.35">
      <c r="B506" s="3"/>
      <c r="C506" s="10"/>
      <c r="D506" s="4"/>
    </row>
    <row r="507" spans="2:4" x14ac:dyDescent="0.35">
      <c r="B507" s="3"/>
      <c r="C507" s="10"/>
      <c r="D507" s="4"/>
    </row>
    <row r="508" spans="2:4" x14ac:dyDescent="0.35">
      <c r="B508" s="3"/>
      <c r="C508" s="10"/>
      <c r="D508" s="4"/>
    </row>
    <row r="509" spans="2:4" x14ac:dyDescent="0.35">
      <c r="B509" s="3"/>
      <c r="C509" s="10"/>
      <c r="D509" s="4"/>
    </row>
    <row r="510" spans="2:4" x14ac:dyDescent="0.35">
      <c r="B510" s="3"/>
      <c r="C510" s="10"/>
      <c r="D510" s="4"/>
    </row>
    <row r="511" spans="2:4" x14ac:dyDescent="0.35">
      <c r="B511" s="3"/>
      <c r="C511" s="10"/>
      <c r="D511" s="4"/>
    </row>
    <row r="512" spans="2:4" x14ac:dyDescent="0.35">
      <c r="B512" s="3"/>
      <c r="C512" s="10"/>
      <c r="D512" s="4"/>
    </row>
    <row r="513" spans="2:4" x14ac:dyDescent="0.35">
      <c r="B513" s="3"/>
      <c r="C513" s="10"/>
      <c r="D513" s="4"/>
    </row>
    <row r="514" spans="2:4" x14ac:dyDescent="0.35">
      <c r="B514" s="3"/>
      <c r="C514" s="10"/>
      <c r="D514" s="4"/>
    </row>
    <row r="515" spans="2:4" x14ac:dyDescent="0.35">
      <c r="B515" s="3"/>
      <c r="C515" s="10"/>
      <c r="D515" s="4"/>
    </row>
    <row r="516" spans="2:4" x14ac:dyDescent="0.35">
      <c r="B516" s="3"/>
      <c r="C516" s="10"/>
      <c r="D516" s="4"/>
    </row>
    <row r="517" spans="2:4" x14ac:dyDescent="0.35">
      <c r="B517" s="3"/>
      <c r="C517" s="10"/>
      <c r="D517" s="4"/>
    </row>
    <row r="518" spans="2:4" x14ac:dyDescent="0.35">
      <c r="B518" s="3"/>
      <c r="C518" s="10"/>
      <c r="D518" s="4"/>
    </row>
    <row r="519" spans="2:4" x14ac:dyDescent="0.35">
      <c r="B519" s="3"/>
      <c r="C519" s="10"/>
      <c r="D519" s="4"/>
    </row>
    <row r="520" spans="2:4" x14ac:dyDescent="0.35">
      <c r="B520" s="3"/>
      <c r="C520" s="10"/>
      <c r="D520" s="4"/>
    </row>
    <row r="521" spans="2:4" x14ac:dyDescent="0.35">
      <c r="B521" s="3"/>
      <c r="C521" s="10"/>
      <c r="D521" s="4"/>
    </row>
    <row r="522" spans="2:4" x14ac:dyDescent="0.35">
      <c r="B522" s="3"/>
      <c r="C522" s="10"/>
      <c r="D522" s="4"/>
    </row>
    <row r="523" spans="2:4" x14ac:dyDescent="0.35">
      <c r="B523" s="3"/>
      <c r="C523" s="10"/>
      <c r="D523" s="4"/>
    </row>
    <row r="524" spans="2:4" x14ac:dyDescent="0.35">
      <c r="B524" s="3"/>
      <c r="C524" s="10"/>
      <c r="D524" s="4"/>
    </row>
    <row r="525" spans="2:4" x14ac:dyDescent="0.35">
      <c r="B525" s="3"/>
      <c r="C525" s="10"/>
      <c r="D525" s="4"/>
    </row>
    <row r="526" spans="2:4" x14ac:dyDescent="0.35">
      <c r="B526" s="3"/>
      <c r="C526" s="10"/>
      <c r="D526" s="4"/>
    </row>
    <row r="527" spans="2:4" x14ac:dyDescent="0.35">
      <c r="B527" s="3"/>
      <c r="C527" s="10"/>
      <c r="D527" s="4"/>
    </row>
    <row r="528" spans="2:4" x14ac:dyDescent="0.35">
      <c r="B528" s="3"/>
      <c r="C528" s="10"/>
      <c r="D528" s="4"/>
    </row>
    <row r="529" spans="2:4" x14ac:dyDescent="0.35">
      <c r="B529" s="3"/>
      <c r="C529" s="10"/>
      <c r="D529" s="4"/>
    </row>
    <row r="530" spans="2:4" x14ac:dyDescent="0.35">
      <c r="B530" s="3"/>
      <c r="C530" s="10"/>
      <c r="D530" s="4"/>
    </row>
    <row r="531" spans="2:4" x14ac:dyDescent="0.35">
      <c r="B531" s="3"/>
      <c r="C531" s="10"/>
      <c r="D531" s="4"/>
    </row>
    <row r="532" spans="2:4" x14ac:dyDescent="0.35">
      <c r="B532" s="3"/>
      <c r="C532" s="10"/>
      <c r="D532" s="4"/>
    </row>
    <row r="533" spans="2:4" x14ac:dyDescent="0.35">
      <c r="B533" s="3"/>
      <c r="C533" s="10"/>
      <c r="D533" s="4"/>
    </row>
    <row r="534" spans="2:4" x14ac:dyDescent="0.35">
      <c r="B534" s="3"/>
      <c r="C534" s="10"/>
      <c r="D534" s="4"/>
    </row>
    <row r="535" spans="2:4" x14ac:dyDescent="0.35">
      <c r="B535" s="3"/>
      <c r="C535" s="10"/>
      <c r="D535" s="4"/>
    </row>
    <row r="536" spans="2:4" x14ac:dyDescent="0.35">
      <c r="B536" s="3"/>
      <c r="C536" s="10"/>
      <c r="D536" s="4"/>
    </row>
    <row r="537" spans="2:4" x14ac:dyDescent="0.35">
      <c r="B537" s="3"/>
      <c r="C537" s="10"/>
      <c r="D537" s="4"/>
    </row>
    <row r="538" spans="2:4" x14ac:dyDescent="0.35">
      <c r="B538" s="3"/>
      <c r="C538" s="10"/>
      <c r="D538" s="4"/>
    </row>
    <row r="539" spans="2:4" x14ac:dyDescent="0.35">
      <c r="B539" s="3"/>
      <c r="C539" s="10"/>
      <c r="D539" s="4"/>
    </row>
    <row r="540" spans="2:4" x14ac:dyDescent="0.35">
      <c r="B540" s="3"/>
      <c r="C540" s="10"/>
      <c r="D540" s="4"/>
    </row>
    <row r="541" spans="2:4" x14ac:dyDescent="0.35">
      <c r="B541" s="3"/>
      <c r="C541" s="10"/>
      <c r="D541" s="4"/>
    </row>
    <row r="542" spans="2:4" x14ac:dyDescent="0.35">
      <c r="B542" s="3"/>
      <c r="C542" s="10"/>
      <c r="D542" s="4"/>
    </row>
    <row r="543" spans="2:4" x14ac:dyDescent="0.35">
      <c r="B543" s="3"/>
      <c r="C543" s="10"/>
      <c r="D543" s="4"/>
    </row>
    <row r="544" spans="2:4" x14ac:dyDescent="0.35">
      <c r="B544" s="3"/>
      <c r="C544" s="10"/>
      <c r="D544" s="4"/>
    </row>
    <row r="545" spans="2:4" x14ac:dyDescent="0.35">
      <c r="B545" s="3"/>
      <c r="C545" s="10"/>
      <c r="D545" s="4"/>
    </row>
    <row r="546" spans="2:4" x14ac:dyDescent="0.35">
      <c r="B546" s="3"/>
      <c r="C546" s="10"/>
      <c r="D546" s="4"/>
    </row>
    <row r="547" spans="2:4" x14ac:dyDescent="0.35">
      <c r="B547" s="3"/>
      <c r="C547" s="10"/>
      <c r="D547" s="4"/>
    </row>
    <row r="548" spans="2:4" x14ac:dyDescent="0.35">
      <c r="B548" s="3"/>
      <c r="C548" s="10"/>
      <c r="D548" s="4"/>
    </row>
    <row r="549" spans="2:4" x14ac:dyDescent="0.35">
      <c r="B549" s="3"/>
      <c r="C549" s="10"/>
      <c r="D549" s="4"/>
    </row>
    <row r="550" spans="2:4" x14ac:dyDescent="0.35">
      <c r="B550" s="3"/>
      <c r="C550" s="10"/>
      <c r="D550" s="4"/>
    </row>
    <row r="551" spans="2:4" x14ac:dyDescent="0.35">
      <c r="B551" s="3"/>
      <c r="C551" s="10"/>
      <c r="D551" s="4"/>
    </row>
    <row r="552" spans="2:4" x14ac:dyDescent="0.35">
      <c r="B552" s="3"/>
      <c r="C552" s="10"/>
      <c r="D552" s="4"/>
    </row>
    <row r="553" spans="2:4" x14ac:dyDescent="0.35">
      <c r="B553" s="3"/>
      <c r="C553" s="10"/>
      <c r="D553" s="4"/>
    </row>
    <row r="554" spans="2:4" x14ac:dyDescent="0.35">
      <c r="B554" s="3"/>
      <c r="C554" s="10"/>
      <c r="D554" s="4"/>
    </row>
    <row r="555" spans="2:4" x14ac:dyDescent="0.35">
      <c r="B555" s="3"/>
      <c r="C555" s="10"/>
      <c r="D555" s="4"/>
    </row>
    <row r="556" spans="2:4" x14ac:dyDescent="0.35">
      <c r="B556" s="3"/>
      <c r="C556" s="10"/>
      <c r="D556" s="4"/>
    </row>
    <row r="557" spans="2:4" x14ac:dyDescent="0.35">
      <c r="B557" s="3"/>
      <c r="C557" s="10"/>
      <c r="D557" s="4"/>
    </row>
    <row r="558" spans="2:4" x14ac:dyDescent="0.35">
      <c r="B558" s="3"/>
      <c r="C558" s="10"/>
      <c r="D558" s="4"/>
    </row>
    <row r="559" spans="2:4" x14ac:dyDescent="0.35">
      <c r="B559" s="3"/>
      <c r="C559" s="10"/>
      <c r="D559" s="4"/>
    </row>
    <row r="560" spans="2:4" x14ac:dyDescent="0.35">
      <c r="B560" s="3"/>
      <c r="C560" s="10"/>
      <c r="D560" s="4"/>
    </row>
    <row r="561" spans="2:4" x14ac:dyDescent="0.35">
      <c r="B561" s="3"/>
      <c r="C561" s="10"/>
      <c r="D561" s="4"/>
    </row>
    <row r="562" spans="2:4" x14ac:dyDescent="0.35">
      <c r="B562" s="3"/>
      <c r="C562" s="10"/>
      <c r="D562" s="4"/>
    </row>
    <row r="563" spans="2:4" x14ac:dyDescent="0.35">
      <c r="B563" s="3"/>
      <c r="C563" s="10"/>
      <c r="D563" s="4"/>
    </row>
    <row r="564" spans="2:4" x14ac:dyDescent="0.35">
      <c r="B564" s="3"/>
      <c r="C564" s="10"/>
      <c r="D564" s="4"/>
    </row>
    <row r="565" spans="2:4" x14ac:dyDescent="0.35">
      <c r="B565" s="3"/>
      <c r="C565" s="10"/>
      <c r="D565" s="4"/>
    </row>
    <row r="566" spans="2:4" x14ac:dyDescent="0.35">
      <c r="B566" s="3"/>
      <c r="C566" s="10"/>
      <c r="D566" s="4"/>
    </row>
    <row r="567" spans="2:4" x14ac:dyDescent="0.35">
      <c r="B567" s="3"/>
      <c r="C567" s="10"/>
      <c r="D567" s="4"/>
    </row>
    <row r="568" spans="2:4" x14ac:dyDescent="0.35">
      <c r="B568" s="3"/>
      <c r="C568" s="10"/>
      <c r="D568" s="4"/>
    </row>
    <row r="569" spans="2:4" x14ac:dyDescent="0.35">
      <c r="B569" s="3"/>
      <c r="C569" s="10"/>
      <c r="D569" s="4"/>
    </row>
    <row r="570" spans="2:4" x14ac:dyDescent="0.35">
      <c r="B570" s="3"/>
      <c r="C570" s="10"/>
      <c r="D570" s="4"/>
    </row>
    <row r="571" spans="2:4" x14ac:dyDescent="0.35">
      <c r="B571" s="3"/>
      <c r="C571" s="10"/>
      <c r="D571" s="4"/>
    </row>
    <row r="572" spans="2:4" x14ac:dyDescent="0.35">
      <c r="B572" s="3"/>
      <c r="C572" s="10"/>
      <c r="D572" s="4"/>
    </row>
    <row r="573" spans="2:4" x14ac:dyDescent="0.35">
      <c r="B573" s="3"/>
      <c r="C573" s="10"/>
      <c r="D573" s="4"/>
    </row>
    <row r="574" spans="2:4" x14ac:dyDescent="0.35">
      <c r="B574" s="3"/>
      <c r="C574" s="10"/>
      <c r="D574" s="4"/>
    </row>
    <row r="575" spans="2:4" x14ac:dyDescent="0.35">
      <c r="B575" s="3"/>
      <c r="C575" s="10"/>
      <c r="D575" s="4"/>
    </row>
    <row r="576" spans="2:4" x14ac:dyDescent="0.35">
      <c r="B576" s="3"/>
      <c r="C576" s="10"/>
      <c r="D576" s="4"/>
    </row>
    <row r="577" spans="2:4" x14ac:dyDescent="0.35">
      <c r="B577" s="3"/>
      <c r="C577" s="10"/>
      <c r="D577" s="4"/>
    </row>
    <row r="578" spans="2:4" x14ac:dyDescent="0.35">
      <c r="B578" s="3"/>
      <c r="C578" s="10"/>
      <c r="D578" s="4"/>
    </row>
    <row r="579" spans="2:4" x14ac:dyDescent="0.35">
      <c r="B579" s="3"/>
      <c r="C579" s="10"/>
      <c r="D579" s="4"/>
    </row>
    <row r="580" spans="2:4" x14ac:dyDescent="0.35">
      <c r="B580" s="3"/>
      <c r="C580" s="10"/>
      <c r="D580" s="4"/>
    </row>
    <row r="581" spans="2:4" x14ac:dyDescent="0.35">
      <c r="B581" s="3"/>
      <c r="C581" s="10"/>
      <c r="D581" s="4"/>
    </row>
    <row r="582" spans="2:4" x14ac:dyDescent="0.35">
      <c r="B582" s="3"/>
      <c r="C582" s="10"/>
      <c r="D582" s="4"/>
    </row>
    <row r="583" spans="2:4" x14ac:dyDescent="0.35">
      <c r="B583" s="3"/>
      <c r="C583" s="10"/>
      <c r="D583" s="4"/>
    </row>
    <row r="584" spans="2:4" x14ac:dyDescent="0.35">
      <c r="B584" s="3"/>
      <c r="C584" s="10"/>
      <c r="D584" s="4"/>
    </row>
    <row r="585" spans="2:4" x14ac:dyDescent="0.35">
      <c r="B585" s="3"/>
      <c r="C585" s="10"/>
      <c r="D585" s="4"/>
    </row>
    <row r="586" spans="2:4" x14ac:dyDescent="0.35">
      <c r="B586" s="3"/>
      <c r="C586" s="10"/>
      <c r="D586" s="4"/>
    </row>
    <row r="587" spans="2:4" x14ac:dyDescent="0.35">
      <c r="B587" s="3"/>
      <c r="C587" s="10"/>
      <c r="D587" s="4"/>
    </row>
    <row r="588" spans="2:4" x14ac:dyDescent="0.35">
      <c r="B588" s="3"/>
      <c r="C588" s="10"/>
      <c r="D588" s="4"/>
    </row>
    <row r="589" spans="2:4" x14ac:dyDescent="0.35">
      <c r="B589" s="3"/>
      <c r="C589" s="10"/>
      <c r="D589" s="4"/>
    </row>
    <row r="590" spans="2:4" x14ac:dyDescent="0.35">
      <c r="B590" s="3"/>
      <c r="C590" s="10"/>
      <c r="D590" s="4"/>
    </row>
    <row r="591" spans="2:4" x14ac:dyDescent="0.35">
      <c r="B591" s="3"/>
      <c r="C591" s="10"/>
      <c r="D591" s="4"/>
    </row>
    <row r="592" spans="2:4" x14ac:dyDescent="0.35">
      <c r="B592" s="3"/>
      <c r="C592" s="10"/>
      <c r="D592" s="4"/>
    </row>
    <row r="593" spans="2:4" x14ac:dyDescent="0.35">
      <c r="B593" s="3"/>
      <c r="C593" s="10"/>
      <c r="D593" s="4"/>
    </row>
    <row r="594" spans="2:4" x14ac:dyDescent="0.35">
      <c r="B594" s="3"/>
      <c r="C594" s="10"/>
      <c r="D594" s="4"/>
    </row>
    <row r="595" spans="2:4" x14ac:dyDescent="0.35">
      <c r="B595" s="3"/>
      <c r="C595" s="10"/>
      <c r="D595" s="4"/>
    </row>
    <row r="596" spans="2:4" x14ac:dyDescent="0.35">
      <c r="B596" s="3"/>
      <c r="C596" s="10"/>
      <c r="D596" s="4"/>
    </row>
    <row r="597" spans="2:4" x14ac:dyDescent="0.35">
      <c r="B597" s="3"/>
      <c r="C597" s="10"/>
      <c r="D597" s="4"/>
    </row>
    <row r="598" spans="2:4" x14ac:dyDescent="0.35">
      <c r="B598" s="3"/>
      <c r="C598" s="10"/>
      <c r="D598" s="4"/>
    </row>
    <row r="599" spans="2:4" x14ac:dyDescent="0.35">
      <c r="B599" s="3"/>
      <c r="C599" s="10"/>
      <c r="D599" s="4"/>
    </row>
    <row r="600" spans="2:4" x14ac:dyDescent="0.35">
      <c r="B600" s="3"/>
      <c r="C600" s="10"/>
      <c r="D600" s="4"/>
    </row>
    <row r="601" spans="2:4" x14ac:dyDescent="0.35">
      <c r="B601" s="3"/>
      <c r="C601" s="10"/>
      <c r="D601" s="4"/>
    </row>
    <row r="602" spans="2:4" x14ac:dyDescent="0.35">
      <c r="B602" s="3"/>
      <c r="C602" s="10"/>
      <c r="D602" s="4"/>
    </row>
    <row r="603" spans="2:4" x14ac:dyDescent="0.35">
      <c r="B603" s="3"/>
      <c r="C603" s="10"/>
      <c r="D603" s="4"/>
    </row>
    <row r="604" spans="2:4" x14ac:dyDescent="0.35">
      <c r="B604" s="3"/>
      <c r="C604" s="10"/>
      <c r="D604" s="4"/>
    </row>
    <row r="605" spans="2:4" x14ac:dyDescent="0.35">
      <c r="B605" s="3"/>
      <c r="C605" s="10"/>
      <c r="D605" s="4"/>
    </row>
    <row r="606" spans="2:4" x14ac:dyDescent="0.35">
      <c r="B606" s="3"/>
      <c r="C606" s="10"/>
      <c r="D606" s="4"/>
    </row>
    <row r="607" spans="2:4" x14ac:dyDescent="0.35">
      <c r="B607" s="3"/>
      <c r="C607" s="10"/>
      <c r="D607" s="4"/>
    </row>
    <row r="608" spans="2:4" x14ac:dyDescent="0.35">
      <c r="B608" s="3"/>
      <c r="C608" s="10"/>
      <c r="D608" s="4"/>
    </row>
    <row r="609" spans="2:4" x14ac:dyDescent="0.35">
      <c r="B609" s="3"/>
      <c r="C609" s="10"/>
      <c r="D609" s="4"/>
    </row>
    <row r="610" spans="2:4" x14ac:dyDescent="0.35">
      <c r="B610" s="3"/>
      <c r="C610" s="10"/>
      <c r="D610" s="4"/>
    </row>
    <row r="611" spans="2:4" x14ac:dyDescent="0.35">
      <c r="B611" s="3"/>
      <c r="C611" s="10"/>
      <c r="D611" s="4"/>
    </row>
    <row r="612" spans="2:4" x14ac:dyDescent="0.35">
      <c r="B612" s="3"/>
      <c r="C612" s="10"/>
      <c r="D612" s="4"/>
    </row>
    <row r="613" spans="2:4" x14ac:dyDescent="0.35">
      <c r="B613" s="3"/>
      <c r="C613" s="10"/>
      <c r="D613" s="4"/>
    </row>
    <row r="614" spans="2:4" x14ac:dyDescent="0.35">
      <c r="B614" s="3"/>
      <c r="C614" s="10"/>
      <c r="D614" s="4"/>
    </row>
    <row r="615" spans="2:4" x14ac:dyDescent="0.35">
      <c r="B615" s="3"/>
      <c r="C615" s="10"/>
      <c r="D615" s="4"/>
    </row>
    <row r="616" spans="2:4" x14ac:dyDescent="0.35">
      <c r="B616" s="3"/>
      <c r="C616" s="10"/>
      <c r="D616" s="4"/>
    </row>
    <row r="617" spans="2:4" x14ac:dyDescent="0.35">
      <c r="B617" s="3"/>
      <c r="C617" s="10"/>
      <c r="D617" s="4"/>
    </row>
    <row r="618" spans="2:4" x14ac:dyDescent="0.35">
      <c r="B618" s="3"/>
      <c r="C618" s="10"/>
      <c r="D618" s="4"/>
    </row>
    <row r="619" spans="2:4" x14ac:dyDescent="0.35">
      <c r="B619" s="3"/>
      <c r="C619" s="10"/>
      <c r="D619" s="4"/>
    </row>
    <row r="620" spans="2:4" x14ac:dyDescent="0.35">
      <c r="B620" s="3"/>
      <c r="C620" s="10"/>
      <c r="D620" s="4"/>
    </row>
    <row r="621" spans="2:4" x14ac:dyDescent="0.35">
      <c r="B621" s="3"/>
      <c r="C621" s="10"/>
      <c r="D621" s="4"/>
    </row>
    <row r="622" spans="2:4" x14ac:dyDescent="0.35">
      <c r="B622" s="3"/>
      <c r="C622" s="10"/>
      <c r="D622" s="4"/>
    </row>
    <row r="623" spans="2:4" x14ac:dyDescent="0.35">
      <c r="B623" s="3"/>
      <c r="C623" s="10"/>
      <c r="D623" s="4"/>
    </row>
    <row r="624" spans="2:4" x14ac:dyDescent="0.35">
      <c r="B624" s="3"/>
      <c r="C624" s="10"/>
      <c r="D624" s="4"/>
    </row>
    <row r="625" spans="2:4" x14ac:dyDescent="0.35">
      <c r="B625" s="3"/>
      <c r="C625" s="10"/>
      <c r="D625" s="4"/>
    </row>
    <row r="626" spans="2:4" x14ac:dyDescent="0.35">
      <c r="B626" s="3"/>
      <c r="C626" s="10"/>
      <c r="D626" s="4"/>
    </row>
    <row r="627" spans="2:4" x14ac:dyDescent="0.35">
      <c r="B627" s="3"/>
      <c r="C627" s="10"/>
      <c r="D627" s="4"/>
    </row>
    <row r="628" spans="2:4" x14ac:dyDescent="0.35">
      <c r="B628" s="3"/>
      <c r="C628" s="10"/>
      <c r="D628" s="4"/>
    </row>
    <row r="629" spans="2:4" x14ac:dyDescent="0.35">
      <c r="B629" s="3"/>
      <c r="C629" s="10"/>
      <c r="D629" s="4"/>
    </row>
    <row r="630" spans="2:4" x14ac:dyDescent="0.35">
      <c r="B630" s="3"/>
      <c r="C630" s="10"/>
      <c r="D630" s="4"/>
    </row>
    <row r="631" spans="2:4" x14ac:dyDescent="0.35">
      <c r="B631" s="3"/>
      <c r="C631" s="10"/>
      <c r="D631" s="4"/>
    </row>
    <row r="632" spans="2:4" x14ac:dyDescent="0.35">
      <c r="B632" s="3"/>
      <c r="C632" s="10"/>
      <c r="D632" s="4"/>
    </row>
    <row r="633" spans="2:4" x14ac:dyDescent="0.35">
      <c r="B633" s="3"/>
      <c r="C633" s="10"/>
      <c r="D633" s="4"/>
    </row>
    <row r="634" spans="2:4" x14ac:dyDescent="0.35">
      <c r="B634" s="3"/>
      <c r="C634" s="10"/>
      <c r="D634" s="4"/>
    </row>
    <row r="635" spans="2:4" x14ac:dyDescent="0.35">
      <c r="B635" s="3"/>
      <c r="C635" s="10"/>
      <c r="D635" s="4"/>
    </row>
    <row r="636" spans="2:4" x14ac:dyDescent="0.35">
      <c r="B636" s="3"/>
      <c r="C636" s="10"/>
      <c r="D636" s="4"/>
    </row>
    <row r="637" spans="2:4" x14ac:dyDescent="0.35">
      <c r="B637" s="3"/>
      <c r="C637" s="10"/>
      <c r="D637" s="4"/>
    </row>
    <row r="638" spans="2:4" x14ac:dyDescent="0.35">
      <c r="B638" s="3"/>
      <c r="C638" s="10"/>
      <c r="D638" s="4"/>
    </row>
    <row r="639" spans="2:4" x14ac:dyDescent="0.35">
      <c r="B639" s="3"/>
      <c r="C639" s="10"/>
      <c r="D639" s="4"/>
    </row>
    <row r="640" spans="2:4" x14ac:dyDescent="0.35">
      <c r="B640" s="3"/>
      <c r="C640" s="10"/>
      <c r="D640" s="4"/>
    </row>
    <row r="641" spans="2:4" x14ac:dyDescent="0.35">
      <c r="B641" s="3"/>
      <c r="C641" s="10"/>
      <c r="D641" s="4"/>
    </row>
    <row r="642" spans="2:4" x14ac:dyDescent="0.35">
      <c r="B642" s="3"/>
      <c r="C642" s="10"/>
      <c r="D642" s="4"/>
    </row>
    <row r="643" spans="2:4" x14ac:dyDescent="0.35">
      <c r="B643" s="3"/>
      <c r="C643" s="10"/>
      <c r="D643" s="4"/>
    </row>
    <row r="644" spans="2:4" x14ac:dyDescent="0.35">
      <c r="B644" s="3"/>
      <c r="C644" s="10"/>
      <c r="D644" s="4"/>
    </row>
    <row r="645" spans="2:4" x14ac:dyDescent="0.35">
      <c r="B645" s="3"/>
      <c r="C645" s="10"/>
      <c r="D645" s="4"/>
    </row>
    <row r="646" spans="2:4" x14ac:dyDescent="0.35">
      <c r="B646" s="3"/>
      <c r="C646" s="10"/>
      <c r="D646" s="4"/>
    </row>
    <row r="647" spans="2:4" x14ac:dyDescent="0.35">
      <c r="B647" s="3"/>
      <c r="C647" s="10"/>
      <c r="D647" s="4"/>
    </row>
    <row r="648" spans="2:4" x14ac:dyDescent="0.35">
      <c r="B648" s="3"/>
      <c r="C648" s="10"/>
      <c r="D648" s="4"/>
    </row>
    <row r="649" spans="2:4" x14ac:dyDescent="0.35">
      <c r="B649" s="3"/>
      <c r="C649" s="10"/>
      <c r="D649" s="4"/>
    </row>
    <row r="650" spans="2:4" x14ac:dyDescent="0.35">
      <c r="B650" s="3"/>
      <c r="C650" s="10"/>
      <c r="D650" s="4"/>
    </row>
    <row r="651" spans="2:4" x14ac:dyDescent="0.35">
      <c r="B651" s="3"/>
      <c r="C651" s="10"/>
      <c r="D651" s="4"/>
    </row>
    <row r="652" spans="2:4" x14ac:dyDescent="0.35">
      <c r="B652" s="3"/>
      <c r="C652" s="10"/>
      <c r="D652" s="4"/>
    </row>
    <row r="653" spans="2:4" x14ac:dyDescent="0.35">
      <c r="B653" s="3"/>
      <c r="C653" s="10"/>
      <c r="D653" s="4"/>
    </row>
    <row r="654" spans="2:4" x14ac:dyDescent="0.35">
      <c r="B654" s="3"/>
      <c r="C654" s="10"/>
      <c r="D654" s="4"/>
    </row>
    <row r="655" spans="2:4" x14ac:dyDescent="0.35">
      <c r="B655" s="3"/>
      <c r="C655" s="10"/>
      <c r="D655" s="4"/>
    </row>
    <row r="656" spans="2:4" x14ac:dyDescent="0.35">
      <c r="B656" s="3"/>
      <c r="C656" s="10"/>
      <c r="D656" s="4"/>
    </row>
    <row r="657" spans="2:4" x14ac:dyDescent="0.35">
      <c r="B657" s="3"/>
      <c r="C657" s="10"/>
      <c r="D657" s="4"/>
    </row>
    <row r="658" spans="2:4" x14ac:dyDescent="0.35">
      <c r="B658" s="3"/>
      <c r="C658" s="10"/>
      <c r="D658" s="4"/>
    </row>
    <row r="659" spans="2:4" x14ac:dyDescent="0.35">
      <c r="B659" s="3"/>
      <c r="C659" s="10"/>
      <c r="D659" s="4"/>
    </row>
    <row r="660" spans="2:4" x14ac:dyDescent="0.35">
      <c r="B660" s="3"/>
      <c r="C660" s="10"/>
      <c r="D660" s="4"/>
    </row>
    <row r="661" spans="2:4" x14ac:dyDescent="0.35">
      <c r="B661" s="3"/>
      <c r="C661" s="10"/>
      <c r="D661" s="4"/>
    </row>
    <row r="662" spans="2:4" x14ac:dyDescent="0.35">
      <c r="B662" s="3"/>
      <c r="C662" s="10"/>
      <c r="D662" s="4"/>
    </row>
    <row r="663" spans="2:4" x14ac:dyDescent="0.35">
      <c r="B663" s="3"/>
      <c r="C663" s="10"/>
      <c r="D663" s="4"/>
    </row>
    <row r="664" spans="2:4" x14ac:dyDescent="0.35">
      <c r="B664" s="3"/>
      <c r="C664" s="10"/>
      <c r="D664" s="4"/>
    </row>
    <row r="665" spans="2:4" x14ac:dyDescent="0.35">
      <c r="B665" s="3"/>
      <c r="C665" s="10"/>
      <c r="D665" s="4"/>
    </row>
    <row r="666" spans="2:4" x14ac:dyDescent="0.35">
      <c r="B666" s="3"/>
      <c r="C666" s="10"/>
      <c r="D666" s="4"/>
    </row>
    <row r="667" spans="2:4" x14ac:dyDescent="0.35">
      <c r="B667" s="3"/>
      <c r="C667" s="10"/>
      <c r="D667" s="4"/>
    </row>
    <row r="668" spans="2:4" x14ac:dyDescent="0.35">
      <c r="B668" s="3"/>
      <c r="C668" s="10"/>
      <c r="D668" s="4"/>
    </row>
    <row r="669" spans="2:4" x14ac:dyDescent="0.35">
      <c r="B669" s="3"/>
      <c r="C669" s="10"/>
      <c r="D669" s="4"/>
    </row>
    <row r="670" spans="2:4" x14ac:dyDescent="0.35">
      <c r="B670" s="3"/>
      <c r="C670" s="10"/>
      <c r="D670" s="4"/>
    </row>
    <row r="671" spans="2:4" x14ac:dyDescent="0.35">
      <c r="B671" s="3"/>
      <c r="C671" s="10"/>
      <c r="D671" s="4"/>
    </row>
    <row r="672" spans="2:4" x14ac:dyDescent="0.35">
      <c r="B672" s="3"/>
      <c r="C672" s="10"/>
      <c r="D672" s="4"/>
    </row>
    <row r="673" spans="2:4" x14ac:dyDescent="0.35">
      <c r="B673" s="3"/>
      <c r="C673" s="10"/>
      <c r="D673" s="4"/>
    </row>
    <row r="674" spans="2:4" x14ac:dyDescent="0.35">
      <c r="B674" s="3"/>
      <c r="C674" s="10"/>
      <c r="D674" s="4"/>
    </row>
    <row r="675" spans="2:4" x14ac:dyDescent="0.35">
      <c r="B675" s="3"/>
      <c r="C675" s="10"/>
      <c r="D675" s="4"/>
    </row>
    <row r="676" spans="2:4" x14ac:dyDescent="0.35">
      <c r="B676" s="3"/>
      <c r="C676" s="10"/>
      <c r="D676" s="4"/>
    </row>
    <row r="677" spans="2:4" x14ac:dyDescent="0.35">
      <c r="B677" s="3"/>
      <c r="C677" s="10"/>
      <c r="D677" s="4"/>
    </row>
    <row r="678" spans="2:4" x14ac:dyDescent="0.35">
      <c r="B678" s="3"/>
      <c r="C678" s="10"/>
      <c r="D678" s="4"/>
    </row>
    <row r="679" spans="2:4" x14ac:dyDescent="0.35">
      <c r="B679" s="3"/>
      <c r="C679" s="10"/>
      <c r="D679" s="4"/>
    </row>
    <row r="680" spans="2:4" x14ac:dyDescent="0.35">
      <c r="B680" s="3"/>
      <c r="C680" s="10"/>
      <c r="D680" s="4"/>
    </row>
    <row r="681" spans="2:4" x14ac:dyDescent="0.35">
      <c r="B681" s="3"/>
      <c r="C681" s="10"/>
      <c r="D681" s="4"/>
    </row>
    <row r="682" spans="2:4" x14ac:dyDescent="0.35">
      <c r="B682" s="3"/>
      <c r="C682" s="10"/>
      <c r="D682" s="4"/>
    </row>
    <row r="683" spans="2:4" x14ac:dyDescent="0.35">
      <c r="B683" s="3"/>
      <c r="C683" s="10"/>
      <c r="D683" s="4"/>
    </row>
    <row r="684" spans="2:4" x14ac:dyDescent="0.35">
      <c r="B684" s="3"/>
      <c r="C684" s="10"/>
      <c r="D684" s="4"/>
    </row>
    <row r="685" spans="2:4" x14ac:dyDescent="0.35">
      <c r="B685" s="3"/>
      <c r="C685" s="10"/>
      <c r="D685" s="4"/>
    </row>
    <row r="686" spans="2:4" x14ac:dyDescent="0.35">
      <c r="B686" s="3"/>
      <c r="C686" s="10"/>
      <c r="D686" s="4"/>
    </row>
    <row r="687" spans="2:4" x14ac:dyDescent="0.35">
      <c r="B687" s="3"/>
      <c r="C687" s="10"/>
      <c r="D687" s="4"/>
    </row>
    <row r="688" spans="2:4" x14ac:dyDescent="0.35">
      <c r="B688" s="3"/>
      <c r="C688" s="10"/>
      <c r="D688" s="4"/>
    </row>
    <row r="689" spans="2:4" x14ac:dyDescent="0.35">
      <c r="B689" s="3"/>
      <c r="C689" s="10"/>
      <c r="D689" s="4"/>
    </row>
    <row r="690" spans="2:4" x14ac:dyDescent="0.35">
      <c r="B690" s="3"/>
      <c r="C690" s="10"/>
      <c r="D690" s="4"/>
    </row>
    <row r="691" spans="2:4" x14ac:dyDescent="0.35">
      <c r="B691" s="3"/>
      <c r="C691" s="10"/>
      <c r="D691" s="4"/>
    </row>
    <row r="692" spans="2:4" x14ac:dyDescent="0.35">
      <c r="B692" s="3"/>
      <c r="C692" s="10"/>
      <c r="D692" s="4"/>
    </row>
    <row r="693" spans="2:4" x14ac:dyDescent="0.35">
      <c r="B693" s="3"/>
      <c r="C693" s="10"/>
      <c r="D693" s="4"/>
    </row>
    <row r="694" spans="2:4" x14ac:dyDescent="0.35">
      <c r="B694" s="3"/>
      <c r="C694" s="10"/>
      <c r="D694" s="4"/>
    </row>
    <row r="695" spans="2:4" x14ac:dyDescent="0.35">
      <c r="B695" s="3"/>
      <c r="C695" s="10"/>
      <c r="D695" s="4"/>
    </row>
    <row r="696" spans="2:4" x14ac:dyDescent="0.35">
      <c r="B696" s="3"/>
      <c r="C696" s="10"/>
      <c r="D696" s="4"/>
    </row>
    <row r="697" spans="2:4" x14ac:dyDescent="0.35">
      <c r="B697" s="3"/>
      <c r="C697" s="10"/>
      <c r="D697" s="4"/>
    </row>
    <row r="698" spans="2:4" x14ac:dyDescent="0.35">
      <c r="B698" s="3"/>
      <c r="C698" s="10"/>
      <c r="D698" s="4"/>
    </row>
    <row r="699" spans="2:4" x14ac:dyDescent="0.35">
      <c r="B699" s="3"/>
      <c r="C699" s="10"/>
      <c r="D699" s="4"/>
    </row>
    <row r="700" spans="2:4" x14ac:dyDescent="0.35">
      <c r="B700" s="3"/>
      <c r="C700" s="10"/>
      <c r="D700" s="4"/>
    </row>
    <row r="701" spans="2:4" x14ac:dyDescent="0.35">
      <c r="B701" s="3"/>
      <c r="C701" s="10"/>
      <c r="D701" s="4"/>
    </row>
    <row r="702" spans="2:4" x14ac:dyDescent="0.35">
      <c r="B702" s="3"/>
      <c r="C702" s="10"/>
      <c r="D702" s="4"/>
    </row>
    <row r="703" spans="2:4" x14ac:dyDescent="0.35">
      <c r="B703" s="3"/>
      <c r="C703" s="10"/>
      <c r="D703" s="4"/>
    </row>
    <row r="704" spans="2:4" x14ac:dyDescent="0.35">
      <c r="B704" s="3"/>
      <c r="C704" s="10"/>
      <c r="D704" s="4"/>
    </row>
    <row r="705" spans="2:4" x14ac:dyDescent="0.35">
      <c r="B705" s="3"/>
      <c r="C705" s="10"/>
      <c r="D705" s="4"/>
    </row>
    <row r="706" spans="2:4" x14ac:dyDescent="0.35">
      <c r="B706" s="3"/>
      <c r="C706" s="10"/>
      <c r="D706" s="4"/>
    </row>
    <row r="707" spans="2:4" x14ac:dyDescent="0.35">
      <c r="B707" s="3"/>
      <c r="C707" s="10"/>
      <c r="D707" s="4"/>
    </row>
    <row r="708" spans="2:4" x14ac:dyDescent="0.35">
      <c r="B708" s="3"/>
      <c r="C708" s="10"/>
      <c r="D708" s="4"/>
    </row>
    <row r="709" spans="2:4" x14ac:dyDescent="0.35">
      <c r="B709" s="3"/>
      <c r="C709" s="10"/>
      <c r="D709" s="4"/>
    </row>
    <row r="710" spans="2:4" x14ac:dyDescent="0.35">
      <c r="B710" s="3"/>
      <c r="C710" s="10"/>
      <c r="D710" s="4"/>
    </row>
    <row r="711" spans="2:4" x14ac:dyDescent="0.35">
      <c r="B711" s="3"/>
      <c r="C711" s="10"/>
      <c r="D711" s="4"/>
    </row>
    <row r="712" spans="2:4" x14ac:dyDescent="0.35">
      <c r="B712" s="3"/>
      <c r="C712" s="10"/>
      <c r="D712" s="4"/>
    </row>
    <row r="713" spans="2:4" x14ac:dyDescent="0.35">
      <c r="B713" s="3"/>
      <c r="C713" s="10"/>
      <c r="D713" s="4"/>
    </row>
    <row r="714" spans="2:4" x14ac:dyDescent="0.35">
      <c r="B714" s="3"/>
      <c r="C714" s="10"/>
      <c r="D714" s="4"/>
    </row>
    <row r="715" spans="2:4" x14ac:dyDescent="0.35">
      <c r="B715" s="3"/>
      <c r="C715" s="10"/>
      <c r="D715" s="4"/>
    </row>
    <row r="716" spans="2:4" x14ac:dyDescent="0.35">
      <c r="B716" s="3"/>
      <c r="C716" s="10"/>
      <c r="D716" s="4"/>
    </row>
    <row r="717" spans="2:4" x14ac:dyDescent="0.35">
      <c r="B717" s="3"/>
      <c r="C717" s="10"/>
      <c r="D717" s="4"/>
    </row>
    <row r="718" spans="2:4" x14ac:dyDescent="0.35">
      <c r="B718" s="3"/>
      <c r="C718" s="10"/>
      <c r="D718" s="4"/>
    </row>
    <row r="719" spans="2:4" x14ac:dyDescent="0.35">
      <c r="B719" s="3"/>
      <c r="C719" s="10"/>
      <c r="D719" s="4"/>
    </row>
    <row r="720" spans="2:4" x14ac:dyDescent="0.35">
      <c r="B720" s="3"/>
      <c r="C720" s="10"/>
      <c r="D720" s="4"/>
    </row>
    <row r="721" spans="2:4" x14ac:dyDescent="0.35">
      <c r="B721" s="3"/>
      <c r="C721" s="10"/>
      <c r="D721" s="4"/>
    </row>
    <row r="722" spans="2:4" x14ac:dyDescent="0.35">
      <c r="B722" s="3"/>
      <c r="C722" s="10"/>
      <c r="D722" s="4"/>
    </row>
    <row r="723" spans="2:4" x14ac:dyDescent="0.35">
      <c r="B723" s="3"/>
      <c r="C723" s="10"/>
      <c r="D723" s="4"/>
    </row>
    <row r="724" spans="2:4" x14ac:dyDescent="0.35">
      <c r="B724" s="3"/>
      <c r="C724" s="10"/>
      <c r="D724" s="4"/>
    </row>
    <row r="725" spans="2:4" x14ac:dyDescent="0.35">
      <c r="B725" s="3"/>
      <c r="C725" s="10"/>
      <c r="D725" s="4"/>
    </row>
    <row r="726" spans="2:4" x14ac:dyDescent="0.35">
      <c r="B726" s="3"/>
      <c r="C726" s="10"/>
      <c r="D726" s="4"/>
    </row>
    <row r="727" spans="2:4" x14ac:dyDescent="0.35">
      <c r="B727" s="3"/>
      <c r="C727" s="10"/>
      <c r="D727" s="4"/>
    </row>
    <row r="728" spans="2:4" x14ac:dyDescent="0.35">
      <c r="B728" s="3"/>
      <c r="C728" s="10"/>
      <c r="D728" s="4"/>
    </row>
    <row r="729" spans="2:4" x14ac:dyDescent="0.35">
      <c r="B729" s="3"/>
      <c r="C729" s="10"/>
      <c r="D729" s="4"/>
    </row>
    <row r="730" spans="2:4" x14ac:dyDescent="0.35">
      <c r="B730" s="3"/>
      <c r="C730" s="10"/>
      <c r="D730" s="4"/>
    </row>
    <row r="731" spans="2:4" x14ac:dyDescent="0.35">
      <c r="B731" s="3"/>
      <c r="C731" s="10"/>
      <c r="D731" s="4"/>
    </row>
    <row r="732" spans="2:4" x14ac:dyDescent="0.35">
      <c r="B732" s="3"/>
      <c r="C732" s="10"/>
      <c r="D732" s="4"/>
    </row>
    <row r="733" spans="2:4" x14ac:dyDescent="0.35">
      <c r="B733" s="3"/>
      <c r="C733" s="10"/>
      <c r="D733" s="4"/>
    </row>
    <row r="734" spans="2:4" x14ac:dyDescent="0.35">
      <c r="B734" s="3"/>
      <c r="C734" s="10"/>
      <c r="D734" s="4"/>
    </row>
    <row r="735" spans="2:4" x14ac:dyDescent="0.35">
      <c r="B735" s="3"/>
      <c r="C735" s="10"/>
      <c r="D735" s="4"/>
    </row>
    <row r="736" spans="2:4" x14ac:dyDescent="0.35">
      <c r="B736" s="3"/>
      <c r="C736" s="10"/>
      <c r="D736" s="4"/>
    </row>
    <row r="737" spans="2:4" x14ac:dyDescent="0.35">
      <c r="B737" s="3"/>
      <c r="C737" s="10"/>
      <c r="D737" s="4"/>
    </row>
    <row r="738" spans="2:4" x14ac:dyDescent="0.35">
      <c r="B738" s="3"/>
      <c r="C738" s="10"/>
      <c r="D738" s="4"/>
    </row>
    <row r="739" spans="2:4" x14ac:dyDescent="0.35">
      <c r="B739" s="3"/>
      <c r="C739" s="10"/>
      <c r="D739" s="4"/>
    </row>
    <row r="740" spans="2:4" x14ac:dyDescent="0.35">
      <c r="B740" s="3"/>
      <c r="C740" s="10"/>
      <c r="D740" s="4"/>
    </row>
    <row r="741" spans="2:4" x14ac:dyDescent="0.35">
      <c r="B741" s="3"/>
      <c r="C741" s="10"/>
      <c r="D741" s="4"/>
    </row>
    <row r="742" spans="2:4" x14ac:dyDescent="0.35">
      <c r="B742" s="3"/>
      <c r="C742" s="10"/>
      <c r="D742" s="4"/>
    </row>
    <row r="743" spans="2:4" x14ac:dyDescent="0.35">
      <c r="B743" s="3"/>
      <c r="C743" s="10"/>
      <c r="D743" s="4"/>
    </row>
    <row r="744" spans="2:4" x14ac:dyDescent="0.35">
      <c r="B744" s="3"/>
      <c r="C744" s="10"/>
      <c r="D744" s="4"/>
    </row>
    <row r="745" spans="2:4" x14ac:dyDescent="0.35">
      <c r="B745" s="3"/>
      <c r="C745" s="10"/>
      <c r="D745" s="4"/>
    </row>
    <row r="746" spans="2:4" x14ac:dyDescent="0.35">
      <c r="B746" s="3"/>
      <c r="C746" s="10"/>
      <c r="D746" s="4"/>
    </row>
    <row r="747" spans="2:4" x14ac:dyDescent="0.35">
      <c r="B747" s="3"/>
      <c r="C747" s="10"/>
      <c r="D747" s="4"/>
    </row>
    <row r="748" spans="2:4" x14ac:dyDescent="0.35">
      <c r="B748" s="3"/>
      <c r="C748" s="10"/>
      <c r="D748" s="4"/>
    </row>
    <row r="749" spans="2:4" x14ac:dyDescent="0.35">
      <c r="B749" s="3"/>
      <c r="C749" s="10"/>
      <c r="D749" s="4"/>
    </row>
    <row r="750" spans="2:4" x14ac:dyDescent="0.35">
      <c r="B750" s="3"/>
      <c r="C750" s="10"/>
      <c r="D750" s="4"/>
    </row>
    <row r="751" spans="2:4" x14ac:dyDescent="0.35">
      <c r="B751" s="3"/>
      <c r="C751" s="10"/>
      <c r="D751" s="4"/>
    </row>
    <row r="752" spans="2:4" x14ac:dyDescent="0.35">
      <c r="B752" s="3"/>
      <c r="C752" s="10"/>
      <c r="D752" s="4"/>
    </row>
    <row r="753" spans="2:4" x14ac:dyDescent="0.35">
      <c r="B753" s="3"/>
      <c r="C753" s="10"/>
      <c r="D753" s="4"/>
    </row>
    <row r="754" spans="2:4" x14ac:dyDescent="0.35">
      <c r="B754" s="3"/>
      <c r="C754" s="10"/>
      <c r="D754" s="4"/>
    </row>
    <row r="755" spans="2:4" x14ac:dyDescent="0.35">
      <c r="B755" s="3"/>
      <c r="C755" s="10"/>
      <c r="D755" s="4"/>
    </row>
    <row r="756" spans="2:4" x14ac:dyDescent="0.35">
      <c r="B756" s="3"/>
      <c r="C756" s="10"/>
      <c r="D756" s="4"/>
    </row>
    <row r="757" spans="2:4" x14ac:dyDescent="0.35">
      <c r="B757" s="3"/>
      <c r="C757" s="10"/>
      <c r="D757" s="4"/>
    </row>
    <row r="758" spans="2:4" x14ac:dyDescent="0.35">
      <c r="B758" s="3"/>
      <c r="C758" s="10"/>
      <c r="D758" s="4"/>
    </row>
    <row r="759" spans="2:4" x14ac:dyDescent="0.35">
      <c r="B759" s="3"/>
      <c r="C759" s="10"/>
      <c r="D759" s="4"/>
    </row>
    <row r="760" spans="2:4" x14ac:dyDescent="0.35">
      <c r="B760" s="3"/>
      <c r="C760" s="10"/>
      <c r="D760" s="4"/>
    </row>
    <row r="761" spans="2:4" x14ac:dyDescent="0.35">
      <c r="B761" s="3"/>
      <c r="C761" s="10"/>
      <c r="D761" s="4"/>
    </row>
    <row r="762" spans="2:4" x14ac:dyDescent="0.35">
      <c r="B762" s="3"/>
      <c r="C762" s="10"/>
      <c r="D762" s="4"/>
    </row>
    <row r="763" spans="2:4" x14ac:dyDescent="0.35">
      <c r="B763" s="3"/>
      <c r="C763" s="10"/>
      <c r="D763" s="4"/>
    </row>
    <row r="764" spans="2:4" x14ac:dyDescent="0.35">
      <c r="B764" s="3"/>
      <c r="C764" s="10"/>
      <c r="D764" s="4"/>
    </row>
    <row r="765" spans="2:4" x14ac:dyDescent="0.35">
      <c r="B765" s="3"/>
      <c r="C765" s="10"/>
      <c r="D765" s="4"/>
    </row>
    <row r="766" spans="2:4" x14ac:dyDescent="0.35">
      <c r="B766" s="3"/>
      <c r="C766" s="10"/>
      <c r="D766" s="4"/>
    </row>
    <row r="767" spans="2:4" x14ac:dyDescent="0.35">
      <c r="B767" s="3"/>
      <c r="C767" s="10"/>
      <c r="D767" s="4"/>
    </row>
    <row r="768" spans="2:4" x14ac:dyDescent="0.35">
      <c r="B768" s="3"/>
      <c r="C768" s="10"/>
      <c r="D768" s="4"/>
    </row>
    <row r="769" spans="2:4" x14ac:dyDescent="0.35">
      <c r="B769" s="3"/>
      <c r="C769" s="10"/>
      <c r="D769" s="4"/>
    </row>
    <row r="770" spans="2:4" x14ac:dyDescent="0.35">
      <c r="B770" s="3"/>
      <c r="C770" s="10"/>
      <c r="D770" s="4"/>
    </row>
    <row r="771" spans="2:4" x14ac:dyDescent="0.35">
      <c r="B771" s="3"/>
      <c r="C771" s="10"/>
      <c r="D771" s="4"/>
    </row>
    <row r="772" spans="2:4" x14ac:dyDescent="0.35">
      <c r="B772" s="3"/>
      <c r="C772" s="10"/>
      <c r="D772" s="4"/>
    </row>
    <row r="773" spans="2:4" x14ac:dyDescent="0.35">
      <c r="B773" s="3"/>
      <c r="C773" s="10"/>
      <c r="D773" s="4"/>
    </row>
    <row r="774" spans="2:4" x14ac:dyDescent="0.35">
      <c r="B774" s="3"/>
      <c r="C774" s="10"/>
      <c r="D774" s="4"/>
    </row>
    <row r="775" spans="2:4" x14ac:dyDescent="0.35">
      <c r="B775" s="3"/>
      <c r="C775" s="10"/>
      <c r="D775" s="4"/>
    </row>
    <row r="776" spans="2:4" x14ac:dyDescent="0.35">
      <c r="B776" s="3"/>
      <c r="C776" s="10"/>
      <c r="D776" s="4"/>
    </row>
    <row r="777" spans="2:4" x14ac:dyDescent="0.35">
      <c r="B777" s="3"/>
      <c r="C777" s="10"/>
      <c r="D777" s="4"/>
    </row>
    <row r="778" spans="2:4" x14ac:dyDescent="0.35">
      <c r="B778" s="3"/>
      <c r="C778" s="10"/>
      <c r="D778" s="4"/>
    </row>
    <row r="779" spans="2:4" x14ac:dyDescent="0.35">
      <c r="B779" s="3"/>
      <c r="C779" s="10"/>
      <c r="D779" s="4"/>
    </row>
    <row r="780" spans="2:4" x14ac:dyDescent="0.35">
      <c r="B780" s="3"/>
      <c r="C780" s="10"/>
      <c r="D780" s="4"/>
    </row>
    <row r="781" spans="2:4" x14ac:dyDescent="0.35">
      <c r="B781" s="3"/>
      <c r="C781" s="10"/>
      <c r="D781" s="4"/>
    </row>
    <row r="782" spans="2:4" x14ac:dyDescent="0.35">
      <c r="B782" s="3"/>
      <c r="C782" s="10"/>
      <c r="D782" s="4"/>
    </row>
    <row r="783" spans="2:4" x14ac:dyDescent="0.35">
      <c r="B783" s="3"/>
      <c r="C783" s="10"/>
      <c r="D783" s="4"/>
    </row>
    <row r="784" spans="2:4" x14ac:dyDescent="0.35">
      <c r="B784" s="3"/>
      <c r="C784" s="10"/>
      <c r="D784" s="4"/>
    </row>
    <row r="785" spans="2:4" x14ac:dyDescent="0.35">
      <c r="B785" s="3"/>
      <c r="C785" s="10"/>
      <c r="D785" s="4"/>
    </row>
    <row r="786" spans="2:4" x14ac:dyDescent="0.35">
      <c r="B786" s="3"/>
      <c r="C786" s="10"/>
      <c r="D786" s="4"/>
    </row>
    <row r="787" spans="2:4" x14ac:dyDescent="0.35">
      <c r="B787" s="3"/>
      <c r="C787" s="10"/>
      <c r="D787" s="4"/>
    </row>
    <row r="788" spans="2:4" x14ac:dyDescent="0.35">
      <c r="B788" s="3"/>
      <c r="C788" s="10"/>
      <c r="D788" s="4"/>
    </row>
    <row r="789" spans="2:4" x14ac:dyDescent="0.35">
      <c r="B789" s="3"/>
      <c r="C789" s="10"/>
      <c r="D789" s="4"/>
    </row>
    <row r="790" spans="2:4" x14ac:dyDescent="0.35">
      <c r="B790" s="3"/>
      <c r="C790" s="10"/>
      <c r="D790" s="4"/>
    </row>
    <row r="791" spans="2:4" x14ac:dyDescent="0.35">
      <c r="B791" s="3"/>
      <c r="C791" s="10"/>
      <c r="D791" s="4"/>
    </row>
    <row r="792" spans="2:4" x14ac:dyDescent="0.35">
      <c r="B792" s="3"/>
      <c r="C792" s="10"/>
      <c r="D792" s="4"/>
    </row>
    <row r="793" spans="2:4" x14ac:dyDescent="0.35">
      <c r="B793" s="3"/>
      <c r="C793" s="10"/>
      <c r="D793" s="4"/>
    </row>
    <row r="794" spans="2:4" x14ac:dyDescent="0.35">
      <c r="B794" s="3"/>
      <c r="C794" s="10"/>
      <c r="D794" s="4"/>
    </row>
    <row r="795" spans="2:4" x14ac:dyDescent="0.35">
      <c r="B795" s="3"/>
      <c r="C795" s="10"/>
      <c r="D795" s="4"/>
    </row>
    <row r="796" spans="2:4" x14ac:dyDescent="0.35">
      <c r="B796" s="3"/>
      <c r="C796" s="10"/>
      <c r="D796" s="4"/>
    </row>
    <row r="797" spans="2:4" x14ac:dyDescent="0.35">
      <c r="B797" s="3"/>
      <c r="C797" s="10"/>
      <c r="D797" s="4"/>
    </row>
    <row r="798" spans="2:4" x14ac:dyDescent="0.35">
      <c r="B798" s="3"/>
      <c r="C798" s="10"/>
      <c r="D798" s="4"/>
    </row>
    <row r="799" spans="2:4" x14ac:dyDescent="0.35">
      <c r="B799" s="3"/>
      <c r="C799" s="10"/>
      <c r="D799" s="4"/>
    </row>
    <row r="800" spans="2:4" x14ac:dyDescent="0.35">
      <c r="B800" s="3"/>
      <c r="C800" s="10"/>
      <c r="D800" s="4"/>
    </row>
    <row r="801" spans="2:4" x14ac:dyDescent="0.35">
      <c r="B801" s="3"/>
      <c r="C801" s="10"/>
      <c r="D801" s="4"/>
    </row>
    <row r="802" spans="2:4" x14ac:dyDescent="0.35">
      <c r="B802" s="3"/>
      <c r="C802" s="10"/>
      <c r="D802" s="4"/>
    </row>
    <row r="803" spans="2:4" x14ac:dyDescent="0.35">
      <c r="B803" s="3"/>
      <c r="C803" s="10"/>
      <c r="D803" s="4"/>
    </row>
    <row r="804" spans="2:4" x14ac:dyDescent="0.35">
      <c r="B804" s="3"/>
      <c r="C804" s="10"/>
      <c r="D804" s="4"/>
    </row>
    <row r="805" spans="2:4" x14ac:dyDescent="0.35">
      <c r="B805" s="3"/>
      <c r="C805" s="10"/>
      <c r="D805" s="4"/>
    </row>
    <row r="806" spans="2:4" x14ac:dyDescent="0.35">
      <c r="B806" s="3"/>
      <c r="C806" s="10"/>
      <c r="D806" s="4"/>
    </row>
    <row r="807" spans="2:4" x14ac:dyDescent="0.35">
      <c r="B807" s="3"/>
      <c r="C807" s="10"/>
      <c r="D807" s="4"/>
    </row>
    <row r="808" spans="2:4" x14ac:dyDescent="0.35">
      <c r="B808" s="3"/>
      <c r="C808" s="10"/>
      <c r="D808" s="4"/>
    </row>
    <row r="809" spans="2:4" x14ac:dyDescent="0.35">
      <c r="B809" s="3"/>
      <c r="C809" s="10"/>
      <c r="D809" s="4"/>
    </row>
    <row r="810" spans="2:4" x14ac:dyDescent="0.35">
      <c r="B810" s="3"/>
      <c r="C810" s="10"/>
      <c r="D810" s="4"/>
    </row>
    <row r="811" spans="2:4" x14ac:dyDescent="0.35">
      <c r="B811" s="3"/>
      <c r="C811" s="10"/>
      <c r="D811" s="4"/>
    </row>
    <row r="812" spans="2:4" x14ac:dyDescent="0.35">
      <c r="B812" s="3"/>
      <c r="C812" s="10"/>
      <c r="D812" s="4"/>
    </row>
    <row r="813" spans="2:4" x14ac:dyDescent="0.35">
      <c r="B813" s="3"/>
      <c r="C813" s="10"/>
      <c r="D813" s="4"/>
    </row>
    <row r="814" spans="2:4" x14ac:dyDescent="0.35">
      <c r="B814" s="3"/>
      <c r="C814" s="10"/>
      <c r="D814" s="4"/>
    </row>
    <row r="815" spans="2:4" x14ac:dyDescent="0.35">
      <c r="B815" s="3"/>
      <c r="C815" s="10"/>
      <c r="D815" s="4"/>
    </row>
    <row r="816" spans="2:4" x14ac:dyDescent="0.35">
      <c r="B816" s="3"/>
      <c r="C816" s="10"/>
      <c r="D816" s="4"/>
    </row>
    <row r="817" spans="2:4" x14ac:dyDescent="0.35">
      <c r="B817" s="3"/>
      <c r="C817" s="10"/>
      <c r="D817" s="4"/>
    </row>
    <row r="818" spans="2:4" x14ac:dyDescent="0.35">
      <c r="B818" s="3"/>
      <c r="C818" s="10"/>
      <c r="D818" s="4"/>
    </row>
    <row r="819" spans="2:4" x14ac:dyDescent="0.35">
      <c r="B819" s="3"/>
      <c r="C819" s="10"/>
      <c r="D819" s="4"/>
    </row>
    <row r="820" spans="2:4" x14ac:dyDescent="0.35">
      <c r="B820" s="3"/>
      <c r="C820" s="10"/>
      <c r="D820" s="4"/>
    </row>
    <row r="821" spans="2:4" x14ac:dyDescent="0.35">
      <c r="B821" s="3"/>
      <c r="C821" s="10"/>
      <c r="D821" s="4"/>
    </row>
    <row r="822" spans="2:4" x14ac:dyDescent="0.35">
      <c r="B822" s="3"/>
      <c r="C822" s="10"/>
      <c r="D822" s="4"/>
    </row>
    <row r="823" spans="2:4" x14ac:dyDescent="0.35">
      <c r="B823" s="3"/>
      <c r="C823" s="10"/>
      <c r="D823" s="4"/>
    </row>
    <row r="824" spans="2:4" x14ac:dyDescent="0.35">
      <c r="B824" s="3"/>
      <c r="C824" s="10"/>
      <c r="D824" s="4"/>
    </row>
    <row r="825" spans="2:4" x14ac:dyDescent="0.35">
      <c r="B825" s="3"/>
      <c r="C825" s="10"/>
      <c r="D825" s="4"/>
    </row>
    <row r="826" spans="2:4" x14ac:dyDescent="0.35">
      <c r="B826" s="3"/>
      <c r="C826" s="10"/>
      <c r="D826" s="4"/>
    </row>
    <row r="827" spans="2:4" x14ac:dyDescent="0.35">
      <c r="B827" s="3"/>
      <c r="C827" s="10"/>
      <c r="D827" s="4"/>
    </row>
    <row r="828" spans="2:4" x14ac:dyDescent="0.35">
      <c r="B828" s="3"/>
      <c r="C828" s="10"/>
      <c r="D828" s="4"/>
    </row>
    <row r="829" spans="2:4" x14ac:dyDescent="0.35">
      <c r="B829" s="3"/>
      <c r="C829" s="10"/>
      <c r="D829" s="4"/>
    </row>
    <row r="830" spans="2:4" x14ac:dyDescent="0.35">
      <c r="B830" s="3"/>
      <c r="C830" s="10"/>
      <c r="D830" s="4"/>
    </row>
    <row r="831" spans="2:4" x14ac:dyDescent="0.35">
      <c r="B831" s="3"/>
      <c r="C831" s="10"/>
      <c r="D831" s="4"/>
    </row>
    <row r="832" spans="2:4" x14ac:dyDescent="0.35">
      <c r="B832" s="3"/>
      <c r="C832" s="10"/>
      <c r="D832" s="4"/>
    </row>
    <row r="833" spans="2:4" x14ac:dyDescent="0.35">
      <c r="B833" s="3"/>
      <c r="C833" s="10"/>
      <c r="D833" s="4"/>
    </row>
    <row r="834" spans="2:4" x14ac:dyDescent="0.35">
      <c r="B834" s="3"/>
      <c r="C834" s="10"/>
      <c r="D834" s="4"/>
    </row>
    <row r="835" spans="2:4" x14ac:dyDescent="0.35">
      <c r="B835" s="3"/>
      <c r="C835" s="10"/>
      <c r="D835" s="4"/>
    </row>
    <row r="836" spans="2:4" x14ac:dyDescent="0.35">
      <c r="B836" s="3"/>
      <c r="C836" s="10"/>
      <c r="D836" s="4"/>
    </row>
    <row r="837" spans="2:4" x14ac:dyDescent="0.35">
      <c r="B837" s="3"/>
      <c r="C837" s="10"/>
      <c r="D837" s="4"/>
    </row>
    <row r="838" spans="2:4" x14ac:dyDescent="0.35">
      <c r="B838" s="3"/>
      <c r="C838" s="10"/>
      <c r="D838" s="4"/>
    </row>
    <row r="839" spans="2:4" x14ac:dyDescent="0.35">
      <c r="B839" s="3"/>
      <c r="C839" s="10"/>
      <c r="D839" s="4"/>
    </row>
    <row r="840" spans="2:4" x14ac:dyDescent="0.35">
      <c r="B840" s="3"/>
      <c r="C840" s="10"/>
      <c r="D840" s="4"/>
    </row>
    <row r="841" spans="2:4" x14ac:dyDescent="0.35">
      <c r="B841" s="3"/>
      <c r="C841" s="10"/>
      <c r="D841" s="4"/>
    </row>
    <row r="842" spans="2:4" x14ac:dyDescent="0.35">
      <c r="B842" s="3"/>
      <c r="C842" s="10"/>
      <c r="D842" s="4"/>
    </row>
    <row r="843" spans="2:4" x14ac:dyDescent="0.35">
      <c r="B843" s="3"/>
      <c r="C843" s="10"/>
      <c r="D843" s="4"/>
    </row>
    <row r="844" spans="2:4" x14ac:dyDescent="0.35">
      <c r="B844" s="3"/>
      <c r="C844" s="10"/>
      <c r="D844" s="4"/>
    </row>
    <row r="845" spans="2:4" x14ac:dyDescent="0.35">
      <c r="B845" s="3"/>
      <c r="C845" s="10"/>
      <c r="D845" s="4"/>
    </row>
    <row r="846" spans="2:4" x14ac:dyDescent="0.35">
      <c r="B846" s="3"/>
      <c r="C846" s="10"/>
      <c r="D846" s="4"/>
    </row>
    <row r="847" spans="2:4" x14ac:dyDescent="0.35">
      <c r="B847" s="3"/>
      <c r="C847" s="10"/>
      <c r="D847" s="4"/>
    </row>
    <row r="848" spans="2:4" x14ac:dyDescent="0.35">
      <c r="B848" s="3"/>
      <c r="C848" s="10"/>
      <c r="D848" s="4"/>
    </row>
    <row r="849" spans="2:4" x14ac:dyDescent="0.35">
      <c r="B849" s="3"/>
      <c r="C849" s="10"/>
      <c r="D849" s="4"/>
    </row>
    <row r="850" spans="2:4" x14ac:dyDescent="0.35">
      <c r="B850" s="3"/>
      <c r="C850" s="10"/>
      <c r="D850" s="4"/>
    </row>
    <row r="851" spans="2:4" x14ac:dyDescent="0.35">
      <c r="B851" s="3"/>
      <c r="C851" s="10"/>
      <c r="D851" s="4"/>
    </row>
    <row r="852" spans="2:4" x14ac:dyDescent="0.35">
      <c r="B852" s="3"/>
      <c r="C852" s="10"/>
      <c r="D852" s="4"/>
    </row>
    <row r="853" spans="2:4" x14ac:dyDescent="0.35">
      <c r="B853" s="3"/>
      <c r="C853" s="10"/>
      <c r="D853" s="4"/>
    </row>
    <row r="854" spans="2:4" x14ac:dyDescent="0.35">
      <c r="B854" s="3"/>
      <c r="C854" s="10"/>
      <c r="D854" s="4"/>
    </row>
    <row r="855" spans="2:4" x14ac:dyDescent="0.35">
      <c r="B855" s="3"/>
      <c r="C855" s="10"/>
      <c r="D855" s="4"/>
    </row>
    <row r="856" spans="2:4" x14ac:dyDescent="0.35">
      <c r="B856" s="3"/>
      <c r="C856" s="10"/>
      <c r="D856" s="4"/>
    </row>
    <row r="857" spans="2:4" x14ac:dyDescent="0.35">
      <c r="B857" s="3"/>
      <c r="C857" s="10"/>
      <c r="D857" s="4"/>
    </row>
    <row r="858" spans="2:4" x14ac:dyDescent="0.35">
      <c r="B858" s="3"/>
      <c r="C858" s="10"/>
      <c r="D858" s="4"/>
    </row>
    <row r="859" spans="2:4" x14ac:dyDescent="0.35">
      <c r="B859" s="3"/>
      <c r="C859" s="10"/>
      <c r="D859" s="4"/>
    </row>
    <row r="860" spans="2:4" x14ac:dyDescent="0.35">
      <c r="B860" s="3"/>
      <c r="C860" s="10"/>
      <c r="D860" s="4"/>
    </row>
    <row r="861" spans="2:4" x14ac:dyDescent="0.35">
      <c r="B861" s="3"/>
      <c r="C861" s="10"/>
      <c r="D861" s="4"/>
    </row>
    <row r="862" spans="2:4" x14ac:dyDescent="0.35">
      <c r="B862" s="3"/>
      <c r="C862" s="10"/>
      <c r="D862" s="4"/>
    </row>
    <row r="863" spans="2:4" x14ac:dyDescent="0.35">
      <c r="B863" s="3"/>
      <c r="C863" s="10"/>
      <c r="D863" s="4"/>
    </row>
    <row r="864" spans="2:4" x14ac:dyDescent="0.35">
      <c r="B864" s="3"/>
      <c r="C864" s="10"/>
      <c r="D864" s="4"/>
    </row>
    <row r="865" spans="2:4" x14ac:dyDescent="0.35">
      <c r="B865" s="3"/>
      <c r="C865" s="10"/>
      <c r="D865" s="4"/>
    </row>
    <row r="866" spans="2:4" x14ac:dyDescent="0.35">
      <c r="B866" s="3"/>
      <c r="C866" s="10"/>
      <c r="D866" s="4"/>
    </row>
    <row r="867" spans="2:4" x14ac:dyDescent="0.35">
      <c r="B867" s="3"/>
      <c r="C867" s="10"/>
      <c r="D867" s="4"/>
    </row>
    <row r="868" spans="2:4" x14ac:dyDescent="0.35">
      <c r="B868" s="3"/>
      <c r="C868" s="10"/>
      <c r="D868" s="4"/>
    </row>
    <row r="869" spans="2:4" x14ac:dyDescent="0.35">
      <c r="B869" s="3"/>
      <c r="C869" s="10"/>
      <c r="D869" s="4"/>
    </row>
    <row r="870" spans="2:4" x14ac:dyDescent="0.35">
      <c r="B870" s="3"/>
      <c r="C870" s="10"/>
      <c r="D870" s="4"/>
    </row>
    <row r="871" spans="2:4" x14ac:dyDescent="0.35">
      <c r="B871" s="3"/>
      <c r="C871" s="10"/>
      <c r="D871" s="4"/>
    </row>
    <row r="872" spans="2:4" x14ac:dyDescent="0.35">
      <c r="B872" s="3"/>
      <c r="C872" s="10"/>
      <c r="D872" s="4"/>
    </row>
    <row r="873" spans="2:4" x14ac:dyDescent="0.35">
      <c r="B873" s="3"/>
      <c r="C873" s="10"/>
      <c r="D873" s="4"/>
    </row>
    <row r="874" spans="2:4" x14ac:dyDescent="0.35">
      <c r="B874" s="3"/>
      <c r="C874" s="10"/>
      <c r="D874" s="4"/>
    </row>
    <row r="875" spans="2:4" x14ac:dyDescent="0.35">
      <c r="B875" s="3"/>
      <c r="C875" s="10"/>
      <c r="D875" s="4"/>
    </row>
    <row r="876" spans="2:4" x14ac:dyDescent="0.35">
      <c r="B876" s="3"/>
      <c r="C876" s="10"/>
      <c r="D876" s="4"/>
    </row>
    <row r="877" spans="2:4" x14ac:dyDescent="0.35">
      <c r="B877" s="3"/>
      <c r="C877" s="10"/>
      <c r="D877" s="4"/>
    </row>
    <row r="878" spans="2:4" x14ac:dyDescent="0.35">
      <c r="B878" s="3"/>
      <c r="C878" s="10"/>
      <c r="D878" s="4"/>
    </row>
    <row r="879" spans="2:4" x14ac:dyDescent="0.35">
      <c r="B879" s="3"/>
      <c r="C879" s="10"/>
      <c r="D879" s="4"/>
    </row>
    <row r="880" spans="2:4" x14ac:dyDescent="0.35">
      <c r="B880" s="3"/>
      <c r="C880" s="10"/>
      <c r="D880" s="4"/>
    </row>
    <row r="881" spans="2:4" x14ac:dyDescent="0.35">
      <c r="B881" s="3"/>
      <c r="C881" s="10"/>
      <c r="D881" s="4"/>
    </row>
    <row r="882" spans="2:4" x14ac:dyDescent="0.35">
      <c r="B882" s="3"/>
      <c r="C882" s="10"/>
      <c r="D882" s="4"/>
    </row>
    <row r="883" spans="2:4" x14ac:dyDescent="0.35">
      <c r="B883" s="3"/>
      <c r="C883" s="10"/>
      <c r="D883" s="4"/>
    </row>
    <row r="884" spans="2:4" x14ac:dyDescent="0.35">
      <c r="B884" s="3"/>
      <c r="C884" s="10"/>
      <c r="D884" s="4"/>
    </row>
    <row r="885" spans="2:4" x14ac:dyDescent="0.35">
      <c r="B885" s="3"/>
      <c r="C885" s="10"/>
      <c r="D885" s="4"/>
    </row>
    <row r="886" spans="2:4" x14ac:dyDescent="0.35">
      <c r="B886" s="3"/>
      <c r="C886" s="10"/>
      <c r="D886" s="4"/>
    </row>
    <row r="887" spans="2:4" x14ac:dyDescent="0.35">
      <c r="B887" s="3"/>
      <c r="C887" s="10"/>
      <c r="D887" s="4"/>
    </row>
    <row r="888" spans="2:4" x14ac:dyDescent="0.35">
      <c r="B888" s="3"/>
      <c r="C888" s="10"/>
      <c r="D888" s="4"/>
    </row>
    <row r="889" spans="2:4" x14ac:dyDescent="0.35">
      <c r="B889" s="3"/>
      <c r="C889" s="10"/>
      <c r="D889" s="4"/>
    </row>
    <row r="890" spans="2:4" x14ac:dyDescent="0.35">
      <c r="B890" s="3"/>
      <c r="C890" s="10"/>
      <c r="D890" s="4"/>
    </row>
    <row r="891" spans="2:4" x14ac:dyDescent="0.35">
      <c r="B891" s="3"/>
      <c r="C891" s="10"/>
      <c r="D891" s="4"/>
    </row>
    <row r="892" spans="2:4" x14ac:dyDescent="0.35">
      <c r="B892" s="3"/>
      <c r="C892" s="10"/>
      <c r="D892" s="4"/>
    </row>
    <row r="893" spans="2:4" x14ac:dyDescent="0.35">
      <c r="B893" s="3"/>
      <c r="C893" s="10"/>
      <c r="D893" s="4"/>
    </row>
    <row r="894" spans="2:4" x14ac:dyDescent="0.35">
      <c r="B894" s="3"/>
      <c r="C894" s="10"/>
      <c r="D894" s="4"/>
    </row>
    <row r="895" spans="2:4" x14ac:dyDescent="0.35">
      <c r="B895" s="3"/>
      <c r="C895" s="10"/>
      <c r="D895" s="4"/>
    </row>
    <row r="896" spans="2:4" x14ac:dyDescent="0.35">
      <c r="B896" s="3"/>
      <c r="C896" s="10"/>
      <c r="D896" s="4"/>
    </row>
    <row r="897" spans="2:4" x14ac:dyDescent="0.35">
      <c r="B897" s="3"/>
      <c r="C897" s="10"/>
      <c r="D897" s="4"/>
    </row>
    <row r="898" spans="2:4" x14ac:dyDescent="0.35">
      <c r="B898" s="3"/>
      <c r="C898" s="10"/>
      <c r="D898" s="4"/>
    </row>
    <row r="899" spans="2:4" x14ac:dyDescent="0.35">
      <c r="B899" s="3"/>
      <c r="C899" s="10"/>
      <c r="D899" s="4"/>
    </row>
    <row r="900" spans="2:4" x14ac:dyDescent="0.35">
      <c r="B900" s="3"/>
      <c r="C900" s="10"/>
      <c r="D900" s="4"/>
    </row>
    <row r="901" spans="2:4" x14ac:dyDescent="0.35">
      <c r="B901" s="3"/>
      <c r="C901" s="10"/>
      <c r="D901" s="4"/>
    </row>
    <row r="902" spans="2:4" x14ac:dyDescent="0.35">
      <c r="B902" s="3"/>
      <c r="C902" s="10"/>
      <c r="D902" s="4"/>
    </row>
    <row r="903" spans="2:4" x14ac:dyDescent="0.35">
      <c r="B903" s="3"/>
      <c r="C903" s="10"/>
      <c r="D903" s="4"/>
    </row>
    <row r="904" spans="2:4" x14ac:dyDescent="0.35">
      <c r="B904" s="3"/>
      <c r="C904" s="10"/>
      <c r="D904" s="4"/>
    </row>
    <row r="905" spans="2:4" x14ac:dyDescent="0.35">
      <c r="B905" s="3"/>
      <c r="C905" s="10"/>
      <c r="D905" s="4"/>
    </row>
    <row r="906" spans="2:4" x14ac:dyDescent="0.35">
      <c r="B906" s="3"/>
      <c r="C906" s="10"/>
      <c r="D906" s="4"/>
    </row>
    <row r="907" spans="2:4" x14ac:dyDescent="0.35">
      <c r="B907" s="3"/>
      <c r="C907" s="10"/>
      <c r="D907" s="4"/>
    </row>
    <row r="908" spans="2:4" x14ac:dyDescent="0.35">
      <c r="B908" s="3"/>
      <c r="C908" s="10"/>
      <c r="D908" s="4"/>
    </row>
    <row r="909" spans="2:4" x14ac:dyDescent="0.35">
      <c r="B909" s="3"/>
      <c r="C909" s="10"/>
      <c r="D909" s="4"/>
    </row>
    <row r="910" spans="2:4" x14ac:dyDescent="0.35">
      <c r="B910" s="3"/>
      <c r="C910" s="10"/>
      <c r="D910" s="4"/>
    </row>
    <row r="911" spans="2:4" x14ac:dyDescent="0.35">
      <c r="B911" s="3"/>
      <c r="C911" s="10"/>
      <c r="D911" s="4"/>
    </row>
    <row r="912" spans="2:4" x14ac:dyDescent="0.35">
      <c r="B912" s="3"/>
      <c r="C912" s="10"/>
      <c r="D912" s="4"/>
    </row>
    <row r="913" spans="2:4" x14ac:dyDescent="0.35">
      <c r="B913" s="3"/>
      <c r="C913" s="10"/>
      <c r="D913" s="4"/>
    </row>
    <row r="914" spans="2:4" x14ac:dyDescent="0.35">
      <c r="B914" s="3"/>
      <c r="C914" s="10"/>
      <c r="D914" s="4"/>
    </row>
    <row r="915" spans="2:4" x14ac:dyDescent="0.35">
      <c r="B915" s="3"/>
      <c r="C915" s="10"/>
      <c r="D915" s="4"/>
    </row>
    <row r="916" spans="2:4" x14ac:dyDescent="0.35">
      <c r="B916" s="3"/>
      <c r="C916" s="10"/>
      <c r="D916" s="4"/>
    </row>
    <row r="917" spans="2:4" x14ac:dyDescent="0.35">
      <c r="B917" s="3"/>
      <c r="C917" s="10"/>
      <c r="D917" s="4"/>
    </row>
    <row r="918" spans="2:4" x14ac:dyDescent="0.35">
      <c r="B918" s="3"/>
      <c r="C918" s="10"/>
      <c r="D918" s="4"/>
    </row>
    <row r="919" spans="2:4" x14ac:dyDescent="0.35">
      <c r="B919" s="3"/>
      <c r="C919" s="10"/>
      <c r="D919" s="4"/>
    </row>
    <row r="920" spans="2:4" x14ac:dyDescent="0.35">
      <c r="B920" s="3"/>
      <c r="C920" s="10"/>
      <c r="D920" s="4"/>
    </row>
    <row r="921" spans="2:4" x14ac:dyDescent="0.35">
      <c r="B921" s="3"/>
      <c r="C921" s="10"/>
      <c r="D921" s="4"/>
    </row>
    <row r="922" spans="2:4" x14ac:dyDescent="0.35">
      <c r="B922" s="3"/>
      <c r="C922" s="10"/>
      <c r="D922" s="4"/>
    </row>
    <row r="923" spans="2:4" x14ac:dyDescent="0.35">
      <c r="B923" s="3"/>
      <c r="C923" s="10"/>
      <c r="D923" s="4"/>
    </row>
    <row r="924" spans="2:4" x14ac:dyDescent="0.35">
      <c r="B924" s="3"/>
      <c r="C924" s="10"/>
      <c r="D924" s="4"/>
    </row>
    <row r="925" spans="2:4" x14ac:dyDescent="0.35">
      <c r="B925" s="3"/>
      <c r="C925" s="10"/>
      <c r="D925" s="4"/>
    </row>
    <row r="926" spans="2:4" x14ac:dyDescent="0.35">
      <c r="B926" s="3"/>
      <c r="C926" s="10"/>
      <c r="D926" s="4"/>
    </row>
    <row r="927" spans="2:4" x14ac:dyDescent="0.35">
      <c r="B927" s="3"/>
      <c r="C927" s="10"/>
      <c r="D927" s="4"/>
    </row>
    <row r="928" spans="2:4" x14ac:dyDescent="0.35">
      <c r="B928" s="3"/>
      <c r="C928" s="10"/>
      <c r="D928" s="4"/>
    </row>
    <row r="929" spans="2:4" x14ac:dyDescent="0.35">
      <c r="B929" s="3"/>
      <c r="C929" s="10"/>
      <c r="D929" s="4"/>
    </row>
    <row r="930" spans="2:4" x14ac:dyDescent="0.35">
      <c r="B930" s="3"/>
      <c r="C930" s="10"/>
      <c r="D930" s="4"/>
    </row>
    <row r="931" spans="2:4" x14ac:dyDescent="0.35">
      <c r="B931" s="3"/>
      <c r="C931" s="10"/>
      <c r="D931" s="4"/>
    </row>
    <row r="932" spans="2:4" x14ac:dyDescent="0.35">
      <c r="B932" s="3"/>
      <c r="C932" s="10"/>
      <c r="D932" s="4"/>
    </row>
    <row r="933" spans="2:4" x14ac:dyDescent="0.35">
      <c r="B933" s="3"/>
      <c r="C933" s="10"/>
      <c r="D933" s="4"/>
    </row>
    <row r="934" spans="2:4" x14ac:dyDescent="0.35">
      <c r="B934" s="3"/>
      <c r="C934" s="10"/>
      <c r="D934" s="4"/>
    </row>
    <row r="935" spans="2:4" x14ac:dyDescent="0.35">
      <c r="B935" s="3"/>
      <c r="C935" s="10"/>
      <c r="D935" s="4"/>
    </row>
    <row r="936" spans="2:4" x14ac:dyDescent="0.35">
      <c r="B936" s="3"/>
      <c r="C936" s="10"/>
      <c r="D936" s="4"/>
    </row>
    <row r="937" spans="2:4" x14ac:dyDescent="0.35">
      <c r="B937" s="3"/>
      <c r="C937" s="10"/>
      <c r="D937" s="4"/>
    </row>
    <row r="938" spans="2:4" x14ac:dyDescent="0.35">
      <c r="B938" s="3"/>
      <c r="C938" s="10"/>
      <c r="D938" s="4"/>
    </row>
    <row r="939" spans="2:4" x14ac:dyDescent="0.35">
      <c r="B939" s="3"/>
      <c r="C939" s="10"/>
      <c r="D939" s="4"/>
    </row>
    <row r="940" spans="2:4" x14ac:dyDescent="0.35">
      <c r="B940" s="3"/>
      <c r="C940" s="10"/>
      <c r="D940" s="4"/>
    </row>
    <row r="941" spans="2:4" x14ac:dyDescent="0.35">
      <c r="B941" s="3"/>
      <c r="C941" s="10"/>
      <c r="D941" s="4"/>
    </row>
    <row r="942" spans="2:4" x14ac:dyDescent="0.35">
      <c r="B942" s="3"/>
      <c r="C942" s="10"/>
      <c r="D942" s="4"/>
    </row>
    <row r="943" spans="2:4" x14ac:dyDescent="0.35">
      <c r="B943" s="3"/>
      <c r="C943" s="10"/>
      <c r="D943" s="4"/>
    </row>
    <row r="944" spans="2:4" x14ac:dyDescent="0.35">
      <c r="B944" s="3"/>
      <c r="C944" s="10"/>
      <c r="D944" s="4"/>
    </row>
    <row r="945" spans="2:4" x14ac:dyDescent="0.35">
      <c r="B945" s="3"/>
      <c r="C945" s="10"/>
      <c r="D945" s="4"/>
    </row>
    <row r="946" spans="2:4" x14ac:dyDescent="0.35">
      <c r="B946" s="3"/>
      <c r="C946" s="10"/>
      <c r="D946" s="4"/>
    </row>
    <row r="947" spans="2:4" x14ac:dyDescent="0.35">
      <c r="B947" s="3"/>
      <c r="C947" s="10"/>
      <c r="D947" s="4"/>
    </row>
    <row r="948" spans="2:4" x14ac:dyDescent="0.35">
      <c r="B948" s="3"/>
      <c r="C948" s="10"/>
      <c r="D948" s="4"/>
    </row>
    <row r="949" spans="2:4" x14ac:dyDescent="0.35">
      <c r="B949" s="3"/>
      <c r="C949" s="10"/>
      <c r="D949" s="4"/>
    </row>
    <row r="950" spans="2:4" x14ac:dyDescent="0.35">
      <c r="B950" s="3"/>
      <c r="C950" s="10"/>
      <c r="D950" s="4"/>
    </row>
    <row r="951" spans="2:4" x14ac:dyDescent="0.35">
      <c r="B951" s="3"/>
      <c r="C951" s="10"/>
      <c r="D951" s="4"/>
    </row>
    <row r="952" spans="2:4" x14ac:dyDescent="0.35">
      <c r="B952" s="3"/>
      <c r="C952" s="10"/>
      <c r="D952" s="4"/>
    </row>
    <row r="953" spans="2:4" x14ac:dyDescent="0.35">
      <c r="B953" s="3"/>
      <c r="C953" s="10"/>
      <c r="D953" s="4"/>
    </row>
    <row r="954" spans="2:4" x14ac:dyDescent="0.35">
      <c r="B954" s="3"/>
      <c r="C954" s="10"/>
      <c r="D954" s="4"/>
    </row>
    <row r="955" spans="2:4" x14ac:dyDescent="0.35">
      <c r="B955" s="3"/>
      <c r="C955" s="10"/>
      <c r="D955" s="4"/>
    </row>
    <row r="956" spans="2:4" x14ac:dyDescent="0.35">
      <c r="B956" s="3"/>
      <c r="C956" s="10"/>
      <c r="D956" s="4"/>
    </row>
    <row r="957" spans="2:4" x14ac:dyDescent="0.35">
      <c r="B957" s="3"/>
      <c r="C957" s="10"/>
      <c r="D957" s="4"/>
    </row>
    <row r="958" spans="2:4" x14ac:dyDescent="0.35">
      <c r="B958" s="3"/>
      <c r="C958" s="10"/>
      <c r="D958" s="4"/>
    </row>
    <row r="959" spans="2:4" x14ac:dyDescent="0.35">
      <c r="B959" s="3"/>
      <c r="C959" s="10"/>
      <c r="D959" s="4"/>
    </row>
    <row r="960" spans="2:4" x14ac:dyDescent="0.35">
      <c r="B960" s="3"/>
      <c r="C960" s="10"/>
      <c r="D960" s="4"/>
    </row>
    <row r="961" spans="2:4" x14ac:dyDescent="0.35">
      <c r="B961" s="3"/>
      <c r="C961" s="10"/>
      <c r="D961" s="4"/>
    </row>
    <row r="962" spans="2:4" x14ac:dyDescent="0.35">
      <c r="B962" s="3"/>
      <c r="C962" s="10"/>
      <c r="D962" s="4"/>
    </row>
    <row r="963" spans="2:4" x14ac:dyDescent="0.35">
      <c r="B963" s="3"/>
      <c r="C963" s="10"/>
      <c r="D963" s="4"/>
    </row>
    <row r="964" spans="2:4" x14ac:dyDescent="0.35">
      <c r="B964" s="3"/>
      <c r="C964" s="10"/>
      <c r="D964" s="4"/>
    </row>
    <row r="965" spans="2:4" x14ac:dyDescent="0.35">
      <c r="B965" s="3"/>
      <c r="C965" s="10"/>
      <c r="D965" s="4"/>
    </row>
    <row r="966" spans="2:4" x14ac:dyDescent="0.35">
      <c r="B966" s="3"/>
      <c r="C966" s="10"/>
      <c r="D966" s="4"/>
    </row>
    <row r="967" spans="2:4" x14ac:dyDescent="0.35">
      <c r="B967" s="3"/>
      <c r="C967" s="10"/>
      <c r="D967" s="4"/>
    </row>
    <row r="968" spans="2:4" x14ac:dyDescent="0.35">
      <c r="B968" s="3"/>
      <c r="C968" s="10"/>
      <c r="D968" s="4"/>
    </row>
    <row r="969" spans="2:4" x14ac:dyDescent="0.35">
      <c r="B969" s="3"/>
      <c r="C969" s="10"/>
      <c r="D969" s="4"/>
    </row>
    <row r="970" spans="2:4" x14ac:dyDescent="0.35">
      <c r="B970" s="3"/>
      <c r="C970" s="10"/>
      <c r="D970" s="4"/>
    </row>
    <row r="971" spans="2:4" x14ac:dyDescent="0.35">
      <c r="B971" s="3"/>
      <c r="C971" s="10"/>
      <c r="D971" s="4"/>
    </row>
    <row r="972" spans="2:4" x14ac:dyDescent="0.35">
      <c r="B972" s="3"/>
      <c r="C972" s="10"/>
      <c r="D972" s="4"/>
    </row>
    <row r="973" spans="2:4" x14ac:dyDescent="0.35">
      <c r="B973" s="3"/>
      <c r="C973" s="10"/>
      <c r="D973" s="4"/>
    </row>
    <row r="974" spans="2:4" x14ac:dyDescent="0.35">
      <c r="B974" s="3"/>
      <c r="C974" s="10"/>
      <c r="D974" s="4"/>
    </row>
    <row r="975" spans="2:4" x14ac:dyDescent="0.35">
      <c r="B975" s="3"/>
      <c r="C975" s="10"/>
      <c r="D975" s="4"/>
    </row>
    <row r="976" spans="2:4" x14ac:dyDescent="0.35">
      <c r="B976" s="3"/>
      <c r="C976" s="10"/>
      <c r="D976" s="4"/>
    </row>
    <row r="977" spans="2:4" x14ac:dyDescent="0.35">
      <c r="B977" s="3"/>
      <c r="C977" s="10"/>
      <c r="D977" s="4"/>
    </row>
    <row r="978" spans="2:4" x14ac:dyDescent="0.35">
      <c r="B978" s="3"/>
      <c r="C978" s="10"/>
      <c r="D978" s="4"/>
    </row>
    <row r="979" spans="2:4" x14ac:dyDescent="0.35">
      <c r="B979" s="3"/>
      <c r="C979" s="10"/>
      <c r="D979" s="4"/>
    </row>
    <row r="980" spans="2:4" x14ac:dyDescent="0.35">
      <c r="B980" s="3"/>
      <c r="C980" s="10"/>
      <c r="D980" s="4"/>
    </row>
    <row r="981" spans="2:4" x14ac:dyDescent="0.35">
      <c r="B981" s="3"/>
      <c r="C981" s="10"/>
      <c r="D981" s="4"/>
    </row>
    <row r="982" spans="2:4" x14ac:dyDescent="0.35">
      <c r="B982" s="3"/>
      <c r="C982" s="10"/>
      <c r="D982" s="4"/>
    </row>
    <row r="983" spans="2:4" x14ac:dyDescent="0.35">
      <c r="B983" s="3"/>
      <c r="C983" s="10"/>
      <c r="D983" s="4"/>
    </row>
    <row r="984" spans="2:4" x14ac:dyDescent="0.35">
      <c r="B984" s="3"/>
      <c r="C984" s="10"/>
      <c r="D984" s="4"/>
    </row>
    <row r="985" spans="2:4" x14ac:dyDescent="0.35">
      <c r="B985" s="3"/>
      <c r="C985" s="10"/>
      <c r="D985" s="4"/>
    </row>
    <row r="986" spans="2:4" x14ac:dyDescent="0.35">
      <c r="B986" s="3"/>
      <c r="C986" s="10"/>
      <c r="D986" s="4"/>
    </row>
    <row r="987" spans="2:4" x14ac:dyDescent="0.35">
      <c r="B987" s="3"/>
      <c r="C987" s="10"/>
      <c r="D987" s="4"/>
    </row>
    <row r="988" spans="2:4" x14ac:dyDescent="0.35">
      <c r="B988" s="3"/>
      <c r="C988" s="10"/>
      <c r="D988" s="4"/>
    </row>
    <row r="989" spans="2:4" x14ac:dyDescent="0.35">
      <c r="B989" s="3"/>
      <c r="C989" s="10"/>
      <c r="D989" s="4"/>
    </row>
    <row r="990" spans="2:4" x14ac:dyDescent="0.35">
      <c r="B990" s="3"/>
      <c r="C990" s="10"/>
      <c r="D990" s="4"/>
    </row>
    <row r="991" spans="2:4" x14ac:dyDescent="0.35">
      <c r="B991" s="3"/>
      <c r="C991" s="10"/>
      <c r="D991" s="4"/>
    </row>
    <row r="992" spans="2:4" x14ac:dyDescent="0.35">
      <c r="B992" s="3"/>
      <c r="C992" s="10"/>
      <c r="D992" s="4"/>
    </row>
    <row r="993" spans="2:4" x14ac:dyDescent="0.35">
      <c r="B993" s="3"/>
      <c r="C993" s="10"/>
      <c r="D993" s="4"/>
    </row>
    <row r="994" spans="2:4" x14ac:dyDescent="0.35">
      <c r="B994" s="3"/>
      <c r="C994" s="10"/>
      <c r="D994" s="4"/>
    </row>
    <row r="995" spans="2:4" x14ac:dyDescent="0.35">
      <c r="B995" s="3"/>
      <c r="C995" s="10"/>
      <c r="D995" s="4"/>
    </row>
    <row r="996" spans="2:4" x14ac:dyDescent="0.35">
      <c r="B996" s="3"/>
      <c r="C996" s="10"/>
      <c r="D996" s="4"/>
    </row>
    <row r="997" spans="2:4" x14ac:dyDescent="0.35">
      <c r="B997" s="3"/>
      <c r="C997" s="10"/>
      <c r="D997" s="4"/>
    </row>
    <row r="998" spans="2:4" x14ac:dyDescent="0.35">
      <c r="B998" s="3"/>
      <c r="C998" s="10"/>
      <c r="D998" s="4"/>
    </row>
    <row r="999" spans="2:4" x14ac:dyDescent="0.35">
      <c r="B999" s="3"/>
      <c r="C999" s="10"/>
      <c r="D999" s="4"/>
    </row>
    <row r="1000" spans="2:4" x14ac:dyDescent="0.35">
      <c r="B1000" s="3"/>
      <c r="C1000" s="10"/>
      <c r="D1000" s="4"/>
    </row>
    <row r="1001" spans="2:4" x14ac:dyDescent="0.35">
      <c r="B1001" s="3"/>
      <c r="C1001" s="10"/>
      <c r="D1001" s="4"/>
    </row>
    <row r="1002" spans="2:4" x14ac:dyDescent="0.35">
      <c r="B1002" s="3"/>
      <c r="C1002" s="10"/>
      <c r="D1002" s="4"/>
    </row>
    <row r="1003" spans="2:4" x14ac:dyDescent="0.35">
      <c r="B1003" s="3"/>
      <c r="C1003" s="10"/>
      <c r="D1003" s="4"/>
    </row>
    <row r="1004" spans="2:4" x14ac:dyDescent="0.35">
      <c r="B1004" s="3"/>
      <c r="C1004" s="10"/>
      <c r="D1004" s="4"/>
    </row>
    <row r="1005" spans="2:4" x14ac:dyDescent="0.35">
      <c r="B1005" s="3"/>
      <c r="C1005" s="10"/>
      <c r="D1005" s="4"/>
    </row>
    <row r="1006" spans="2:4" x14ac:dyDescent="0.35">
      <c r="B1006" s="3"/>
      <c r="C1006" s="10"/>
      <c r="D1006" s="4"/>
    </row>
    <row r="1007" spans="2:4" x14ac:dyDescent="0.35">
      <c r="B1007" s="3"/>
      <c r="C1007" s="10"/>
      <c r="D1007" s="4"/>
    </row>
    <row r="1008" spans="2:4" x14ac:dyDescent="0.35">
      <c r="B1008" s="3"/>
      <c r="C1008" s="10"/>
      <c r="D1008" s="4"/>
    </row>
    <row r="1009" spans="2:4" x14ac:dyDescent="0.35">
      <c r="B1009" s="3"/>
      <c r="C1009" s="10"/>
      <c r="D1009" s="4"/>
    </row>
    <row r="1010" spans="2:4" x14ac:dyDescent="0.35">
      <c r="B1010" s="3"/>
      <c r="C1010" s="10"/>
      <c r="D1010" s="4"/>
    </row>
    <row r="1011" spans="2:4" x14ac:dyDescent="0.35">
      <c r="B1011" s="3"/>
      <c r="C1011" s="10"/>
      <c r="D1011" s="4"/>
    </row>
    <row r="1012" spans="2:4" x14ac:dyDescent="0.35">
      <c r="B1012" s="3"/>
      <c r="C1012" s="10"/>
      <c r="D1012" s="4"/>
    </row>
    <row r="1013" spans="2:4" x14ac:dyDescent="0.35">
      <c r="B1013" s="3"/>
      <c r="C1013" s="10"/>
      <c r="D1013" s="4"/>
    </row>
    <row r="1014" spans="2:4" x14ac:dyDescent="0.35">
      <c r="B1014" s="3"/>
      <c r="C1014" s="10"/>
      <c r="D1014" s="4"/>
    </row>
    <row r="1015" spans="2:4" x14ac:dyDescent="0.35">
      <c r="B1015" s="3"/>
      <c r="C1015" s="10"/>
      <c r="D1015" s="4"/>
    </row>
    <row r="1016" spans="2:4" x14ac:dyDescent="0.35">
      <c r="B1016" s="3"/>
      <c r="C1016" s="10"/>
      <c r="D1016" s="4"/>
    </row>
    <row r="1017" spans="2:4" x14ac:dyDescent="0.35">
      <c r="B1017" s="3"/>
      <c r="C1017" s="10"/>
      <c r="D1017" s="4"/>
    </row>
    <row r="1018" spans="2:4" x14ac:dyDescent="0.35">
      <c r="B1018" s="3"/>
      <c r="C1018" s="10"/>
      <c r="D1018" s="4"/>
    </row>
    <row r="1019" spans="2:4" x14ac:dyDescent="0.35">
      <c r="B1019" s="3"/>
      <c r="C1019" s="10"/>
      <c r="D1019" s="4"/>
    </row>
    <row r="1020" spans="2:4" x14ac:dyDescent="0.35">
      <c r="B1020" s="3"/>
      <c r="C1020" s="10"/>
      <c r="D1020" s="4"/>
    </row>
    <row r="1021" spans="2:4" x14ac:dyDescent="0.35">
      <c r="B1021" s="3"/>
      <c r="C1021" s="10"/>
      <c r="D1021" s="4"/>
    </row>
    <row r="1022" spans="2:4" x14ac:dyDescent="0.35">
      <c r="B1022" s="3"/>
      <c r="C1022" s="10"/>
      <c r="D1022" s="4"/>
    </row>
    <row r="1023" spans="2:4" x14ac:dyDescent="0.35">
      <c r="B1023" s="3"/>
      <c r="C1023" s="10"/>
      <c r="D1023" s="4"/>
    </row>
    <row r="1024" spans="2:4" x14ac:dyDescent="0.35">
      <c r="B1024" s="3"/>
      <c r="C1024" s="10"/>
      <c r="D1024" s="4"/>
    </row>
    <row r="1025" spans="2:4" x14ac:dyDescent="0.35">
      <c r="B1025" s="3"/>
      <c r="C1025" s="10"/>
      <c r="D1025" s="4"/>
    </row>
    <row r="1026" spans="2:4" x14ac:dyDescent="0.35">
      <c r="B1026" s="3"/>
      <c r="C1026" s="10"/>
      <c r="D1026" s="4"/>
    </row>
    <row r="1027" spans="2:4" x14ac:dyDescent="0.35">
      <c r="B1027" s="3"/>
      <c r="C1027" s="10"/>
      <c r="D1027" s="4"/>
    </row>
    <row r="1028" spans="2:4" x14ac:dyDescent="0.35">
      <c r="B1028" s="3"/>
      <c r="C1028" s="10"/>
      <c r="D1028" s="4"/>
    </row>
    <row r="1029" spans="2:4" x14ac:dyDescent="0.35">
      <c r="B1029" s="3"/>
      <c r="C1029" s="10"/>
      <c r="D1029" s="4"/>
    </row>
    <row r="1030" spans="2:4" x14ac:dyDescent="0.35">
      <c r="B1030" s="3"/>
      <c r="C1030" s="10"/>
      <c r="D1030" s="4"/>
    </row>
    <row r="1031" spans="2:4" x14ac:dyDescent="0.35">
      <c r="B1031" s="3"/>
      <c r="C1031" s="10"/>
      <c r="D1031" s="4"/>
    </row>
    <row r="1032" spans="2:4" x14ac:dyDescent="0.35">
      <c r="B1032" s="3"/>
      <c r="C1032" s="10"/>
      <c r="D1032" s="4"/>
    </row>
    <row r="1033" spans="2:4" x14ac:dyDescent="0.35">
      <c r="B1033" s="3"/>
      <c r="C1033" s="10"/>
      <c r="D1033" s="4"/>
    </row>
    <row r="1034" spans="2:4" x14ac:dyDescent="0.35">
      <c r="B1034" s="3"/>
      <c r="C1034" s="10"/>
      <c r="D1034" s="4"/>
    </row>
    <row r="1035" spans="2:4" x14ac:dyDescent="0.35">
      <c r="B1035" s="3"/>
      <c r="C1035" s="10"/>
      <c r="D1035" s="4"/>
    </row>
    <row r="1036" spans="2:4" x14ac:dyDescent="0.35">
      <c r="B1036" s="3"/>
      <c r="C1036" s="10"/>
      <c r="D1036" s="4"/>
    </row>
    <row r="1037" spans="2:4" x14ac:dyDescent="0.35">
      <c r="B1037" s="3"/>
      <c r="C1037" s="10"/>
      <c r="D1037" s="4"/>
    </row>
    <row r="1038" spans="2:4" x14ac:dyDescent="0.35">
      <c r="B1038" s="3"/>
      <c r="C1038" s="10"/>
      <c r="D1038" s="4"/>
    </row>
    <row r="1039" spans="2:4" x14ac:dyDescent="0.35">
      <c r="B1039" s="3"/>
      <c r="C1039" s="10"/>
      <c r="D1039" s="4"/>
    </row>
    <row r="1040" spans="2:4" x14ac:dyDescent="0.35">
      <c r="B1040" s="3"/>
      <c r="C1040" s="10"/>
      <c r="D1040" s="4"/>
    </row>
    <row r="1041" spans="2:4" x14ac:dyDescent="0.35">
      <c r="B1041" s="3"/>
      <c r="C1041" s="10"/>
      <c r="D1041" s="4"/>
    </row>
    <row r="1042" spans="2:4" x14ac:dyDescent="0.35">
      <c r="B1042" s="3"/>
      <c r="C1042" s="10"/>
      <c r="D1042" s="4"/>
    </row>
    <row r="1043" spans="2:4" x14ac:dyDescent="0.35">
      <c r="B1043" s="3"/>
      <c r="C1043" s="10"/>
      <c r="D1043" s="4"/>
    </row>
    <row r="1044" spans="2:4" x14ac:dyDescent="0.35">
      <c r="B1044" s="3"/>
      <c r="C1044" s="10"/>
      <c r="D1044" s="4"/>
    </row>
    <row r="1045" spans="2:4" x14ac:dyDescent="0.35">
      <c r="B1045" s="3"/>
      <c r="C1045" s="10"/>
      <c r="D1045" s="4"/>
    </row>
    <row r="1046" spans="2:4" x14ac:dyDescent="0.35">
      <c r="B1046" s="3"/>
      <c r="C1046" s="10"/>
      <c r="D1046" s="4"/>
    </row>
    <row r="1047" spans="2:4" x14ac:dyDescent="0.35">
      <c r="B1047" s="3"/>
      <c r="C1047" s="10"/>
      <c r="D1047" s="4"/>
    </row>
    <row r="1048" spans="2:4" x14ac:dyDescent="0.35">
      <c r="B1048" s="3"/>
      <c r="C1048" s="10"/>
      <c r="D1048" s="4"/>
    </row>
    <row r="1049" spans="2:4" x14ac:dyDescent="0.35">
      <c r="B1049" s="3"/>
      <c r="C1049" s="10"/>
      <c r="D1049" s="4"/>
    </row>
    <row r="1050" spans="2:4" x14ac:dyDescent="0.35">
      <c r="B1050" s="3"/>
      <c r="C1050" s="10"/>
      <c r="D1050" s="4"/>
    </row>
    <row r="1051" spans="2:4" x14ac:dyDescent="0.35">
      <c r="B1051" s="3"/>
      <c r="C1051" s="10"/>
      <c r="D1051" s="4"/>
    </row>
    <row r="1052" spans="2:4" x14ac:dyDescent="0.35">
      <c r="B1052" s="3"/>
      <c r="C1052" s="10"/>
      <c r="D1052" s="4"/>
    </row>
    <row r="1053" spans="2:4" x14ac:dyDescent="0.35">
      <c r="B1053" s="3"/>
      <c r="C1053" s="10"/>
      <c r="D1053" s="4"/>
    </row>
    <row r="1054" spans="2:4" x14ac:dyDescent="0.35">
      <c r="B1054" s="3"/>
      <c r="C1054" s="10"/>
      <c r="D1054" s="4"/>
    </row>
    <row r="1055" spans="2:4" x14ac:dyDescent="0.35">
      <c r="B1055" s="3"/>
      <c r="C1055" s="10"/>
      <c r="D1055" s="4"/>
    </row>
    <row r="1056" spans="2:4" x14ac:dyDescent="0.35">
      <c r="B1056" s="3"/>
      <c r="C1056" s="10"/>
      <c r="D1056" s="4"/>
    </row>
    <row r="1057" spans="2:4" x14ac:dyDescent="0.35">
      <c r="B1057" s="3"/>
      <c r="C1057" s="10"/>
      <c r="D1057" s="4"/>
    </row>
    <row r="1058" spans="2:4" x14ac:dyDescent="0.35">
      <c r="B1058" s="3"/>
      <c r="C1058" s="10"/>
      <c r="D1058" s="4"/>
    </row>
    <row r="1059" spans="2:4" x14ac:dyDescent="0.35">
      <c r="B1059" s="3"/>
      <c r="C1059" s="10"/>
      <c r="D1059" s="4"/>
    </row>
    <row r="1060" spans="2:4" x14ac:dyDescent="0.35">
      <c r="B1060" s="3"/>
      <c r="C1060" s="10"/>
      <c r="D1060" s="4"/>
    </row>
    <row r="1061" spans="2:4" x14ac:dyDescent="0.35">
      <c r="B1061" s="3"/>
      <c r="C1061" s="10"/>
      <c r="D1061" s="4"/>
    </row>
    <row r="1062" spans="2:4" x14ac:dyDescent="0.35">
      <c r="B1062" s="3"/>
      <c r="C1062" s="10"/>
      <c r="D1062" s="4"/>
    </row>
    <row r="1063" spans="2:4" x14ac:dyDescent="0.35">
      <c r="B1063" s="3"/>
      <c r="C1063" s="10"/>
      <c r="D1063" s="4"/>
    </row>
    <row r="1064" spans="2:4" x14ac:dyDescent="0.35">
      <c r="B1064" s="3"/>
      <c r="C1064" s="10"/>
      <c r="D1064" s="4"/>
    </row>
    <row r="1065" spans="2:4" x14ac:dyDescent="0.35">
      <c r="B1065" s="3"/>
      <c r="C1065" s="10"/>
      <c r="D1065" s="4"/>
    </row>
    <row r="1066" spans="2:4" x14ac:dyDescent="0.35">
      <c r="B1066" s="3"/>
      <c r="C1066" s="10"/>
      <c r="D1066" s="4"/>
    </row>
    <row r="1067" spans="2:4" x14ac:dyDescent="0.35">
      <c r="B1067" s="3"/>
      <c r="C1067" s="10"/>
      <c r="D1067" s="4"/>
    </row>
    <row r="1068" spans="2:4" x14ac:dyDescent="0.35">
      <c r="B1068" s="3"/>
      <c r="C1068" s="10"/>
      <c r="D1068" s="4"/>
    </row>
    <row r="1069" spans="2:4" x14ac:dyDescent="0.35">
      <c r="B1069" s="3"/>
      <c r="C1069" s="10"/>
      <c r="D1069" s="4"/>
    </row>
    <row r="1070" spans="2:4" x14ac:dyDescent="0.35">
      <c r="B1070" s="3"/>
      <c r="C1070" s="10"/>
      <c r="D1070" s="4"/>
    </row>
    <row r="1071" spans="2:4" x14ac:dyDescent="0.35">
      <c r="B1071" s="3"/>
      <c r="C1071" s="10"/>
      <c r="D1071" s="4"/>
    </row>
    <row r="1072" spans="2:4" x14ac:dyDescent="0.35">
      <c r="B1072" s="3"/>
      <c r="C1072" s="10"/>
      <c r="D1072" s="4"/>
    </row>
    <row r="1073" spans="2:4" x14ac:dyDescent="0.35">
      <c r="B1073" s="3"/>
      <c r="C1073" s="10"/>
      <c r="D1073" s="4"/>
    </row>
    <row r="1074" spans="2:4" x14ac:dyDescent="0.35">
      <c r="B1074" s="3"/>
      <c r="C1074" s="10"/>
      <c r="D1074" s="4"/>
    </row>
    <row r="1075" spans="2:4" x14ac:dyDescent="0.35">
      <c r="B1075" s="3"/>
      <c r="C1075" s="10"/>
      <c r="D1075" s="4"/>
    </row>
    <row r="1076" spans="2:4" x14ac:dyDescent="0.35">
      <c r="B1076" s="3"/>
      <c r="C1076" s="10"/>
      <c r="D1076" s="4"/>
    </row>
    <row r="1077" spans="2:4" x14ac:dyDescent="0.35">
      <c r="B1077" s="3"/>
      <c r="C1077" s="10"/>
      <c r="D1077" s="4"/>
    </row>
    <row r="1078" spans="2:4" x14ac:dyDescent="0.35">
      <c r="B1078" s="3"/>
      <c r="C1078" s="10"/>
      <c r="D1078" s="4"/>
    </row>
    <row r="1079" spans="2:4" x14ac:dyDescent="0.35">
      <c r="B1079" s="3"/>
      <c r="C1079" s="10"/>
      <c r="D1079" s="4"/>
    </row>
    <row r="1080" spans="2:4" x14ac:dyDescent="0.35">
      <c r="B1080" s="3"/>
      <c r="C1080" s="10"/>
      <c r="D1080" s="4"/>
    </row>
    <row r="1081" spans="2:4" x14ac:dyDescent="0.35">
      <c r="B1081" s="3"/>
      <c r="C1081" s="10"/>
      <c r="D1081" s="4"/>
    </row>
    <row r="1082" spans="2:4" x14ac:dyDescent="0.35">
      <c r="B1082" s="3"/>
      <c r="C1082" s="10"/>
      <c r="D1082" s="4"/>
    </row>
    <row r="1083" spans="2:4" x14ac:dyDescent="0.35">
      <c r="B1083" s="3"/>
      <c r="C1083" s="10"/>
      <c r="D1083" s="4"/>
    </row>
    <row r="1084" spans="2:4" x14ac:dyDescent="0.35">
      <c r="B1084" s="3"/>
      <c r="C1084" s="10"/>
      <c r="D1084" s="4"/>
    </row>
    <row r="1085" spans="2:4" x14ac:dyDescent="0.35">
      <c r="B1085" s="3"/>
      <c r="C1085" s="10"/>
      <c r="D1085" s="4"/>
    </row>
    <row r="1086" spans="2:4" x14ac:dyDescent="0.35">
      <c r="B1086" s="3"/>
      <c r="C1086" s="10"/>
      <c r="D1086" s="4"/>
    </row>
    <row r="1087" spans="2:4" x14ac:dyDescent="0.35">
      <c r="B1087" s="3"/>
      <c r="C1087" s="10"/>
      <c r="D1087" s="4"/>
    </row>
    <row r="1088" spans="2:4" x14ac:dyDescent="0.35">
      <c r="B1088" s="3"/>
      <c r="C1088" s="10"/>
      <c r="D1088" s="4"/>
    </row>
    <row r="1089" spans="2:4" x14ac:dyDescent="0.35">
      <c r="B1089" s="3"/>
      <c r="C1089" s="10"/>
      <c r="D1089" s="4"/>
    </row>
    <row r="1090" spans="2:4" x14ac:dyDescent="0.35">
      <c r="B1090" s="3"/>
      <c r="C1090" s="10"/>
      <c r="D1090" s="4"/>
    </row>
    <row r="1091" spans="2:4" x14ac:dyDescent="0.35">
      <c r="B1091" s="3"/>
      <c r="C1091" s="10"/>
      <c r="D1091" s="4"/>
    </row>
    <row r="1092" spans="2:4" x14ac:dyDescent="0.35">
      <c r="B1092" s="3"/>
      <c r="C1092" s="10"/>
      <c r="D1092" s="4"/>
    </row>
    <row r="1093" spans="2:4" x14ac:dyDescent="0.35">
      <c r="B1093" s="3"/>
      <c r="C1093" s="10"/>
      <c r="D1093" s="4"/>
    </row>
    <row r="1094" spans="2:4" x14ac:dyDescent="0.35">
      <c r="B1094" s="3"/>
      <c r="C1094" s="10"/>
      <c r="D1094" s="4"/>
    </row>
    <row r="1095" spans="2:4" x14ac:dyDescent="0.35">
      <c r="B1095" s="3"/>
      <c r="C1095" s="10"/>
      <c r="D1095" s="4"/>
    </row>
    <row r="1096" spans="2:4" x14ac:dyDescent="0.35">
      <c r="B1096" s="3"/>
      <c r="C1096" s="10"/>
      <c r="D1096" s="4"/>
    </row>
    <row r="1097" spans="2:4" x14ac:dyDescent="0.35">
      <c r="B1097" s="3"/>
      <c r="C1097" s="10"/>
      <c r="D1097" s="4"/>
    </row>
    <row r="1098" spans="2:4" x14ac:dyDescent="0.35">
      <c r="B1098" s="3"/>
      <c r="C1098" s="10"/>
      <c r="D1098" s="4"/>
    </row>
    <row r="1099" spans="2:4" x14ac:dyDescent="0.35">
      <c r="B1099" s="3"/>
      <c r="C1099" s="10"/>
      <c r="D1099" s="4"/>
    </row>
    <row r="1100" spans="2:4" x14ac:dyDescent="0.35">
      <c r="B1100" s="3"/>
      <c r="C1100" s="10"/>
      <c r="D1100" s="4"/>
    </row>
    <row r="1101" spans="2:4" x14ac:dyDescent="0.35">
      <c r="B1101" s="3"/>
      <c r="C1101" s="10"/>
      <c r="D1101" s="4"/>
    </row>
    <row r="1102" spans="2:4" x14ac:dyDescent="0.35">
      <c r="B1102" s="3"/>
      <c r="C1102" s="10"/>
      <c r="D1102" s="4"/>
    </row>
    <row r="1103" spans="2:4" x14ac:dyDescent="0.35">
      <c r="B1103" s="3"/>
      <c r="C1103" s="10"/>
      <c r="D1103" s="4"/>
    </row>
    <row r="1104" spans="2:4" x14ac:dyDescent="0.35">
      <c r="B1104" s="3"/>
      <c r="C1104" s="10"/>
      <c r="D1104" s="4"/>
    </row>
    <row r="1105" spans="2:4" x14ac:dyDescent="0.35">
      <c r="B1105" s="3"/>
      <c r="C1105" s="10"/>
      <c r="D1105" s="4"/>
    </row>
    <row r="1106" spans="2:4" x14ac:dyDescent="0.35">
      <c r="B1106" s="3"/>
      <c r="C1106" s="10"/>
      <c r="D1106" s="4"/>
    </row>
    <row r="1107" spans="2:4" x14ac:dyDescent="0.35">
      <c r="B1107" s="3"/>
      <c r="C1107" s="10"/>
      <c r="D1107" s="4"/>
    </row>
    <row r="1108" spans="2:4" x14ac:dyDescent="0.35">
      <c r="B1108" s="3"/>
      <c r="C1108" s="10"/>
      <c r="D1108" s="4"/>
    </row>
    <row r="1109" spans="2:4" x14ac:dyDescent="0.35">
      <c r="B1109" s="3"/>
      <c r="C1109" s="10"/>
      <c r="D1109" s="4"/>
    </row>
    <row r="1110" spans="2:4" x14ac:dyDescent="0.35">
      <c r="B1110" s="3"/>
      <c r="C1110" s="10"/>
      <c r="D1110" s="4"/>
    </row>
    <row r="1111" spans="2:4" x14ac:dyDescent="0.35">
      <c r="B1111" s="3"/>
      <c r="C1111" s="10"/>
      <c r="D1111" s="4"/>
    </row>
    <row r="1112" spans="2:4" x14ac:dyDescent="0.35">
      <c r="B1112" s="3"/>
      <c r="C1112" s="10"/>
      <c r="D1112" s="4"/>
    </row>
    <row r="1113" spans="2:4" x14ac:dyDescent="0.35">
      <c r="B1113" s="3"/>
      <c r="C1113" s="10"/>
      <c r="D1113" s="4"/>
    </row>
    <row r="1114" spans="2:4" x14ac:dyDescent="0.35">
      <c r="B1114" s="3"/>
      <c r="C1114" s="10"/>
      <c r="D1114" s="4"/>
    </row>
    <row r="1115" spans="2:4" x14ac:dyDescent="0.35">
      <c r="B1115" s="3"/>
      <c r="C1115" s="10"/>
      <c r="D1115" s="4"/>
    </row>
    <row r="1116" spans="2:4" x14ac:dyDescent="0.35">
      <c r="B1116" s="3"/>
      <c r="C1116" s="10"/>
      <c r="D1116" s="4"/>
    </row>
    <row r="1117" spans="2:4" x14ac:dyDescent="0.35">
      <c r="B1117" s="3"/>
      <c r="C1117" s="10"/>
      <c r="D1117" s="4"/>
    </row>
    <row r="1118" spans="2:4" x14ac:dyDescent="0.35">
      <c r="B1118" s="3"/>
      <c r="C1118" s="10"/>
      <c r="D1118" s="4"/>
    </row>
    <row r="1119" spans="2:4" x14ac:dyDescent="0.35">
      <c r="B1119" s="3"/>
      <c r="C1119" s="10"/>
      <c r="D1119" s="4"/>
    </row>
    <row r="1120" spans="2:4" x14ac:dyDescent="0.35">
      <c r="B1120" s="3"/>
      <c r="C1120" s="10"/>
      <c r="D1120" s="4"/>
    </row>
    <row r="1121" spans="2:4" x14ac:dyDescent="0.35">
      <c r="B1121" s="3"/>
      <c r="C1121" s="10"/>
      <c r="D1121" s="4"/>
    </row>
    <row r="1122" spans="2:4" x14ac:dyDescent="0.35">
      <c r="B1122" s="3"/>
      <c r="C1122" s="10"/>
      <c r="D1122" s="4"/>
    </row>
    <row r="1123" spans="2:4" x14ac:dyDescent="0.35">
      <c r="B1123" s="3"/>
      <c r="C1123" s="10"/>
      <c r="D1123" s="4"/>
    </row>
    <row r="1124" spans="2:4" x14ac:dyDescent="0.35">
      <c r="B1124" s="3"/>
      <c r="C1124" s="10"/>
      <c r="D1124" s="4"/>
    </row>
    <row r="1125" spans="2:4" x14ac:dyDescent="0.35">
      <c r="B1125" s="3"/>
      <c r="C1125" s="10"/>
      <c r="D1125" s="4"/>
    </row>
    <row r="1126" spans="2:4" x14ac:dyDescent="0.35">
      <c r="B1126" s="3"/>
      <c r="C1126" s="10"/>
      <c r="D1126" s="4"/>
    </row>
    <row r="1127" spans="2:4" x14ac:dyDescent="0.35">
      <c r="B1127" s="3"/>
      <c r="C1127" s="10"/>
      <c r="D1127" s="4"/>
    </row>
    <row r="1128" spans="2:4" x14ac:dyDescent="0.35">
      <c r="B1128" s="3"/>
      <c r="C1128" s="10"/>
      <c r="D1128" s="4"/>
    </row>
    <row r="1129" spans="2:4" x14ac:dyDescent="0.35">
      <c r="B1129" s="3"/>
      <c r="C1129" s="10"/>
      <c r="D1129" s="4"/>
    </row>
    <row r="1130" spans="2:4" x14ac:dyDescent="0.35">
      <c r="B1130" s="3"/>
      <c r="C1130" s="10"/>
      <c r="D1130" s="4"/>
    </row>
    <row r="1131" spans="2:4" x14ac:dyDescent="0.35">
      <c r="B1131" s="3"/>
      <c r="C1131" s="10"/>
      <c r="D1131" s="4"/>
    </row>
    <row r="1132" spans="2:4" x14ac:dyDescent="0.35">
      <c r="B1132" s="3"/>
      <c r="C1132" s="10"/>
      <c r="D1132" s="4"/>
    </row>
    <row r="1133" spans="2:4" x14ac:dyDescent="0.35">
      <c r="B1133" s="3"/>
      <c r="C1133" s="10"/>
      <c r="D1133" s="4"/>
    </row>
    <row r="1134" spans="2:4" x14ac:dyDescent="0.35">
      <c r="B1134" s="3"/>
      <c r="C1134" s="10"/>
      <c r="D1134" s="4"/>
    </row>
    <row r="1135" spans="2:4" x14ac:dyDescent="0.35">
      <c r="B1135" s="3"/>
      <c r="C1135" s="10"/>
      <c r="D1135" s="4"/>
    </row>
    <row r="1136" spans="2:4" x14ac:dyDescent="0.35">
      <c r="B1136" s="3"/>
      <c r="C1136" s="10"/>
      <c r="D1136" s="4"/>
    </row>
    <row r="1137" spans="2:4" x14ac:dyDescent="0.35">
      <c r="B1137" s="3"/>
      <c r="C1137" s="10"/>
      <c r="D1137" s="4"/>
    </row>
    <row r="1138" spans="2:4" x14ac:dyDescent="0.35">
      <c r="B1138" s="3"/>
      <c r="C1138" s="10"/>
      <c r="D1138" s="4"/>
    </row>
    <row r="1139" spans="2:4" x14ac:dyDescent="0.35">
      <c r="B1139" s="3"/>
      <c r="C1139" s="10"/>
      <c r="D1139" s="4"/>
    </row>
    <row r="1140" spans="2:4" x14ac:dyDescent="0.35">
      <c r="B1140" s="3"/>
      <c r="C1140" s="10"/>
      <c r="D1140" s="4"/>
    </row>
    <row r="1141" spans="2:4" x14ac:dyDescent="0.35">
      <c r="B1141" s="3"/>
      <c r="C1141" s="10"/>
      <c r="D1141" s="4"/>
    </row>
    <row r="1142" spans="2:4" x14ac:dyDescent="0.35">
      <c r="B1142" s="3"/>
      <c r="C1142" s="10"/>
      <c r="D1142" s="4"/>
    </row>
    <row r="1143" spans="2:4" x14ac:dyDescent="0.35">
      <c r="B1143" s="3"/>
      <c r="C1143" s="10"/>
      <c r="D1143" s="4"/>
    </row>
    <row r="1144" spans="2:4" x14ac:dyDescent="0.35">
      <c r="B1144" s="3"/>
      <c r="C1144" s="10"/>
      <c r="D1144" s="4"/>
    </row>
    <row r="1145" spans="2:4" x14ac:dyDescent="0.35">
      <c r="B1145" s="3"/>
      <c r="C1145" s="10"/>
      <c r="D1145" s="4"/>
    </row>
    <row r="1146" spans="2:4" x14ac:dyDescent="0.35">
      <c r="B1146" s="3"/>
      <c r="C1146" s="10"/>
      <c r="D1146" s="4"/>
    </row>
    <row r="1147" spans="2:4" x14ac:dyDescent="0.35">
      <c r="B1147" s="3"/>
      <c r="C1147" s="10"/>
      <c r="D1147" s="4"/>
    </row>
    <row r="1148" spans="2:4" x14ac:dyDescent="0.35">
      <c r="B1148" s="3"/>
      <c r="C1148" s="10"/>
      <c r="D1148" s="4"/>
    </row>
    <row r="1149" spans="2:4" x14ac:dyDescent="0.35">
      <c r="B1149" s="3"/>
      <c r="C1149" s="10"/>
      <c r="D1149" s="4"/>
    </row>
    <row r="1150" spans="2:4" x14ac:dyDescent="0.35">
      <c r="B1150" s="3"/>
      <c r="C1150" s="10"/>
      <c r="D1150" s="4"/>
    </row>
    <row r="1151" spans="2:4" x14ac:dyDescent="0.35">
      <c r="B1151" s="3"/>
      <c r="C1151" s="10"/>
      <c r="D1151" s="4"/>
    </row>
    <row r="1152" spans="2:4" x14ac:dyDescent="0.35">
      <c r="B1152" s="3"/>
      <c r="C1152" s="10"/>
      <c r="D1152" s="4"/>
    </row>
    <row r="1153" spans="2:4" x14ac:dyDescent="0.35">
      <c r="B1153" s="3"/>
      <c r="C1153" s="10"/>
      <c r="D1153" s="4"/>
    </row>
    <row r="1154" spans="2:4" x14ac:dyDescent="0.35">
      <c r="B1154" s="3"/>
      <c r="C1154" s="10"/>
      <c r="D1154" s="4"/>
    </row>
    <row r="1155" spans="2:4" x14ac:dyDescent="0.35">
      <c r="B1155" s="3"/>
      <c r="C1155" s="10"/>
      <c r="D1155" s="4"/>
    </row>
    <row r="1156" spans="2:4" x14ac:dyDescent="0.35">
      <c r="B1156" s="3"/>
      <c r="C1156" s="10"/>
      <c r="D1156" s="4"/>
    </row>
    <row r="1157" spans="2:4" x14ac:dyDescent="0.35">
      <c r="B1157" s="3"/>
      <c r="C1157" s="10"/>
      <c r="D1157" s="4"/>
    </row>
    <row r="1158" spans="2:4" x14ac:dyDescent="0.35">
      <c r="B1158" s="3"/>
      <c r="C1158" s="10"/>
      <c r="D1158" s="4"/>
    </row>
    <row r="1159" spans="2:4" x14ac:dyDescent="0.35">
      <c r="B1159" s="3"/>
      <c r="C1159" s="10"/>
      <c r="D1159" s="4"/>
    </row>
    <row r="1160" spans="2:4" x14ac:dyDescent="0.35">
      <c r="B1160" s="3"/>
      <c r="C1160" s="10"/>
      <c r="D1160" s="4"/>
    </row>
    <row r="1161" spans="2:4" x14ac:dyDescent="0.35">
      <c r="B1161" s="3"/>
      <c r="C1161" s="10"/>
      <c r="D1161" s="4"/>
    </row>
    <row r="1162" spans="2:4" x14ac:dyDescent="0.35">
      <c r="B1162" s="3"/>
      <c r="C1162" s="10"/>
      <c r="D1162" s="4"/>
    </row>
    <row r="1163" spans="2:4" x14ac:dyDescent="0.35">
      <c r="B1163" s="3"/>
      <c r="C1163" s="10"/>
      <c r="D1163" s="4"/>
    </row>
    <row r="1164" spans="2:4" x14ac:dyDescent="0.35">
      <c r="B1164" s="3"/>
      <c r="C1164" s="10"/>
      <c r="D1164" s="4"/>
    </row>
    <row r="1165" spans="2:4" x14ac:dyDescent="0.35">
      <c r="B1165" s="3"/>
      <c r="C1165" s="10"/>
      <c r="D1165" s="4"/>
    </row>
    <row r="1166" spans="2:4" x14ac:dyDescent="0.35">
      <c r="B1166" s="3"/>
      <c r="C1166" s="10"/>
      <c r="D1166" s="4"/>
    </row>
    <row r="1167" spans="2:4" x14ac:dyDescent="0.35">
      <c r="B1167" s="3"/>
      <c r="C1167" s="10"/>
      <c r="D1167" s="4"/>
    </row>
    <row r="1168" spans="2:4" x14ac:dyDescent="0.35">
      <c r="B1168" s="3"/>
      <c r="C1168" s="10"/>
      <c r="D1168" s="4"/>
    </row>
    <row r="1169" spans="2:4" x14ac:dyDescent="0.35">
      <c r="B1169" s="3"/>
      <c r="C1169" s="10"/>
      <c r="D1169" s="4"/>
    </row>
    <row r="1170" spans="2:4" x14ac:dyDescent="0.35">
      <c r="B1170" s="3"/>
      <c r="C1170" s="10"/>
      <c r="D1170" s="4"/>
    </row>
    <row r="1171" spans="2:4" x14ac:dyDescent="0.35">
      <c r="B1171" s="3"/>
      <c r="C1171" s="10"/>
      <c r="D1171" s="4"/>
    </row>
    <row r="1172" spans="2:4" x14ac:dyDescent="0.35">
      <c r="B1172" s="3"/>
      <c r="C1172" s="10"/>
      <c r="D1172" s="4"/>
    </row>
    <row r="1173" spans="2:4" x14ac:dyDescent="0.35">
      <c r="B1173" s="3"/>
      <c r="C1173" s="10"/>
      <c r="D1173" s="4"/>
    </row>
    <row r="1174" spans="2:4" x14ac:dyDescent="0.35">
      <c r="B1174" s="3"/>
      <c r="C1174" s="10"/>
      <c r="D1174" s="4"/>
    </row>
    <row r="1175" spans="2:4" x14ac:dyDescent="0.35">
      <c r="B1175" s="3"/>
      <c r="C1175" s="10"/>
      <c r="D1175" s="4"/>
    </row>
    <row r="1176" spans="2:4" x14ac:dyDescent="0.35">
      <c r="B1176" s="3"/>
      <c r="C1176" s="10"/>
      <c r="D1176" s="4"/>
    </row>
    <row r="1177" spans="2:4" x14ac:dyDescent="0.35">
      <c r="B1177" s="3"/>
      <c r="C1177" s="10"/>
      <c r="D1177" s="4"/>
    </row>
    <row r="1178" spans="2:4" x14ac:dyDescent="0.35">
      <c r="B1178" s="3"/>
      <c r="C1178" s="10"/>
      <c r="D1178" s="4"/>
    </row>
    <row r="1179" spans="2:4" x14ac:dyDescent="0.35">
      <c r="B1179" s="3"/>
      <c r="C1179" s="10"/>
      <c r="D1179" s="4"/>
    </row>
    <row r="1180" spans="2:4" x14ac:dyDescent="0.35">
      <c r="B1180" s="3"/>
      <c r="C1180" s="10"/>
      <c r="D1180" s="4"/>
    </row>
    <row r="1181" spans="2:4" x14ac:dyDescent="0.35">
      <c r="B1181" s="3"/>
      <c r="C1181" s="10"/>
      <c r="D1181" s="4"/>
    </row>
    <row r="1182" spans="2:4" x14ac:dyDescent="0.35">
      <c r="B1182" s="3"/>
      <c r="C1182" s="10"/>
      <c r="D1182" s="4"/>
    </row>
    <row r="1183" spans="2:4" x14ac:dyDescent="0.35">
      <c r="B1183" s="3"/>
      <c r="C1183" s="10"/>
      <c r="D1183" s="4"/>
    </row>
    <row r="1184" spans="2:4" x14ac:dyDescent="0.35">
      <c r="B1184" s="3"/>
      <c r="C1184" s="10"/>
      <c r="D1184" s="4"/>
    </row>
    <row r="1185" spans="2:4" x14ac:dyDescent="0.35">
      <c r="B1185" s="3"/>
      <c r="C1185" s="10"/>
      <c r="D1185" s="4"/>
    </row>
    <row r="1186" spans="2:4" x14ac:dyDescent="0.35">
      <c r="B1186" s="3"/>
      <c r="C1186" s="10"/>
      <c r="D1186" s="4"/>
    </row>
    <row r="1187" spans="2:4" x14ac:dyDescent="0.35">
      <c r="B1187" s="3"/>
      <c r="C1187" s="10"/>
      <c r="D1187" s="4"/>
    </row>
    <row r="1188" spans="2:4" x14ac:dyDescent="0.35">
      <c r="B1188" s="3"/>
      <c r="C1188" s="10"/>
      <c r="D1188" s="4"/>
    </row>
    <row r="1189" spans="2:4" x14ac:dyDescent="0.35">
      <c r="B1189" s="3"/>
      <c r="C1189" s="10"/>
      <c r="D1189" s="4"/>
    </row>
    <row r="1190" spans="2:4" x14ac:dyDescent="0.35">
      <c r="B1190" s="3"/>
      <c r="C1190" s="10"/>
      <c r="D1190" s="4"/>
    </row>
    <row r="1191" spans="2:4" x14ac:dyDescent="0.35">
      <c r="B1191" s="3"/>
      <c r="C1191" s="10"/>
      <c r="D1191" s="4"/>
    </row>
    <row r="1192" spans="2:4" x14ac:dyDescent="0.35">
      <c r="B1192" s="3"/>
      <c r="C1192" s="10"/>
      <c r="D1192" s="4"/>
    </row>
    <row r="1193" spans="2:4" x14ac:dyDescent="0.35">
      <c r="B1193" s="3"/>
      <c r="C1193" s="10"/>
      <c r="D1193" s="4"/>
    </row>
    <row r="1194" spans="2:4" x14ac:dyDescent="0.35">
      <c r="B1194" s="3"/>
      <c r="C1194" s="10"/>
      <c r="D1194" s="4"/>
    </row>
    <row r="1195" spans="2:4" x14ac:dyDescent="0.35">
      <c r="B1195" s="3"/>
      <c r="C1195" s="10"/>
      <c r="D1195" s="4"/>
    </row>
    <row r="1196" spans="2:4" x14ac:dyDescent="0.35">
      <c r="B1196" s="3"/>
      <c r="C1196" s="10"/>
      <c r="D1196" s="4"/>
    </row>
    <row r="1197" spans="2:4" x14ac:dyDescent="0.35">
      <c r="B1197" s="3"/>
      <c r="C1197" s="10"/>
      <c r="D1197" s="4"/>
    </row>
    <row r="1198" spans="2:4" x14ac:dyDescent="0.35">
      <c r="B1198" s="3"/>
      <c r="C1198" s="10"/>
      <c r="D1198" s="4"/>
    </row>
    <row r="1199" spans="2:4" x14ac:dyDescent="0.35">
      <c r="B1199" s="3"/>
      <c r="C1199" s="10"/>
      <c r="D1199" s="4"/>
    </row>
    <row r="1200" spans="2:4" x14ac:dyDescent="0.35">
      <c r="B1200" s="3"/>
      <c r="C1200" s="10"/>
      <c r="D1200" s="4"/>
    </row>
    <row r="1201" spans="2:4" x14ac:dyDescent="0.35">
      <c r="B1201" s="3"/>
      <c r="C1201" s="10"/>
      <c r="D1201" s="4"/>
    </row>
    <row r="1202" spans="2:4" x14ac:dyDescent="0.35">
      <c r="B1202" s="3"/>
      <c r="C1202" s="10"/>
      <c r="D1202" s="4"/>
    </row>
    <row r="1203" spans="2:4" x14ac:dyDescent="0.35">
      <c r="B1203" s="3"/>
      <c r="C1203" s="10"/>
      <c r="D1203" s="4"/>
    </row>
    <row r="1204" spans="2:4" x14ac:dyDescent="0.35">
      <c r="B1204" s="3"/>
      <c r="C1204" s="10"/>
      <c r="D1204" s="4"/>
    </row>
    <row r="1205" spans="2:4" x14ac:dyDescent="0.35">
      <c r="B1205" s="3"/>
      <c r="C1205" s="10"/>
      <c r="D1205" s="4"/>
    </row>
    <row r="1206" spans="2:4" x14ac:dyDescent="0.35">
      <c r="B1206" s="3"/>
      <c r="C1206" s="10"/>
      <c r="D1206" s="4"/>
    </row>
    <row r="1207" spans="2:4" x14ac:dyDescent="0.35">
      <c r="B1207" s="3"/>
      <c r="C1207" s="10"/>
      <c r="D1207" s="4"/>
    </row>
    <row r="1208" spans="2:4" x14ac:dyDescent="0.35">
      <c r="B1208" s="3"/>
      <c r="C1208" s="10"/>
      <c r="D1208" s="4"/>
    </row>
    <row r="1209" spans="2:4" x14ac:dyDescent="0.35">
      <c r="B1209" s="3"/>
      <c r="C1209" s="10"/>
      <c r="D1209" s="4"/>
    </row>
    <row r="1210" spans="2:4" x14ac:dyDescent="0.35">
      <c r="B1210" s="3"/>
      <c r="C1210" s="10"/>
      <c r="D1210" s="4"/>
    </row>
    <row r="1211" spans="2:4" x14ac:dyDescent="0.35">
      <c r="B1211" s="3"/>
      <c r="C1211" s="10"/>
      <c r="D1211" s="4"/>
    </row>
    <row r="1212" spans="2:4" x14ac:dyDescent="0.35">
      <c r="B1212" s="3"/>
      <c r="C1212" s="10"/>
      <c r="D1212" s="4"/>
    </row>
    <row r="1213" spans="2:4" x14ac:dyDescent="0.35">
      <c r="B1213" s="3"/>
      <c r="C1213" s="10"/>
      <c r="D1213" s="4"/>
    </row>
    <row r="1214" spans="2:4" x14ac:dyDescent="0.35">
      <c r="B1214" s="3"/>
      <c r="C1214" s="10"/>
      <c r="D1214" s="4"/>
    </row>
    <row r="1215" spans="2:4" x14ac:dyDescent="0.35">
      <c r="B1215" s="3"/>
      <c r="C1215" s="10"/>
      <c r="D1215" s="4"/>
    </row>
    <row r="1216" spans="2:4" x14ac:dyDescent="0.35">
      <c r="B1216" s="3"/>
      <c r="C1216" s="10"/>
      <c r="D1216" s="4"/>
    </row>
    <row r="1217" spans="2:4" x14ac:dyDescent="0.35">
      <c r="B1217" s="3"/>
      <c r="C1217" s="10"/>
      <c r="D1217" s="4"/>
    </row>
    <row r="1218" spans="2:4" x14ac:dyDescent="0.35">
      <c r="B1218" s="3"/>
      <c r="C1218" s="10"/>
      <c r="D1218" s="4"/>
    </row>
    <row r="1219" spans="2:4" x14ac:dyDescent="0.35">
      <c r="B1219" s="3"/>
      <c r="C1219" s="10"/>
      <c r="D1219" s="4"/>
    </row>
    <row r="1220" spans="2:4" x14ac:dyDescent="0.35">
      <c r="B1220" s="3"/>
      <c r="C1220" s="10"/>
      <c r="D1220" s="4"/>
    </row>
    <row r="1221" spans="2:4" x14ac:dyDescent="0.35">
      <c r="B1221" s="3"/>
      <c r="C1221" s="10"/>
      <c r="D1221" s="4"/>
    </row>
    <row r="1222" spans="2:4" x14ac:dyDescent="0.35">
      <c r="B1222" s="3"/>
      <c r="C1222" s="10"/>
      <c r="D1222" s="4"/>
    </row>
    <row r="1223" spans="2:4" x14ac:dyDescent="0.35">
      <c r="B1223" s="3"/>
      <c r="C1223" s="10"/>
      <c r="D1223" s="4"/>
    </row>
    <row r="1224" spans="2:4" x14ac:dyDescent="0.35">
      <c r="B1224" s="3"/>
      <c r="C1224" s="10"/>
      <c r="D1224" s="4"/>
    </row>
    <row r="1225" spans="2:4" x14ac:dyDescent="0.35">
      <c r="B1225" s="3"/>
      <c r="C1225" s="10"/>
      <c r="D1225" s="4"/>
    </row>
    <row r="1226" spans="2:4" x14ac:dyDescent="0.35">
      <c r="B1226" s="3"/>
      <c r="C1226" s="10"/>
      <c r="D1226" s="4"/>
    </row>
    <row r="1227" spans="2:4" x14ac:dyDescent="0.35">
      <c r="B1227" s="3"/>
      <c r="C1227" s="10"/>
      <c r="D1227" s="4"/>
    </row>
    <row r="1228" spans="2:4" x14ac:dyDescent="0.35">
      <c r="B1228" s="3"/>
      <c r="C1228" s="10"/>
      <c r="D1228" s="4"/>
    </row>
    <row r="1229" spans="2:4" x14ac:dyDescent="0.35">
      <c r="B1229" s="3"/>
      <c r="C1229" s="10"/>
      <c r="D1229" s="4"/>
    </row>
    <row r="1230" spans="2:4" x14ac:dyDescent="0.35">
      <c r="B1230" s="3"/>
      <c r="C1230" s="10"/>
      <c r="D1230" s="4"/>
    </row>
    <row r="1231" spans="2:4" x14ac:dyDescent="0.35">
      <c r="B1231" s="3"/>
      <c r="C1231" s="10"/>
      <c r="D1231" s="4"/>
    </row>
    <row r="1232" spans="2:4" x14ac:dyDescent="0.35">
      <c r="B1232" s="3"/>
      <c r="C1232" s="10"/>
      <c r="D1232" s="4"/>
    </row>
    <row r="1233" spans="2:4" x14ac:dyDescent="0.35">
      <c r="B1233" s="3"/>
      <c r="C1233" s="10"/>
      <c r="D1233" s="4"/>
    </row>
    <row r="1234" spans="2:4" x14ac:dyDescent="0.35">
      <c r="B1234" s="3"/>
      <c r="C1234" s="10"/>
      <c r="D1234" s="4"/>
    </row>
    <row r="1235" spans="2:4" x14ac:dyDescent="0.35">
      <c r="B1235" s="3"/>
      <c r="C1235" s="10"/>
      <c r="D1235" s="4"/>
    </row>
    <row r="1236" spans="2:4" x14ac:dyDescent="0.35">
      <c r="B1236" s="3"/>
      <c r="C1236" s="10"/>
      <c r="D1236" s="4"/>
    </row>
    <row r="1237" spans="2:4" x14ac:dyDescent="0.35">
      <c r="B1237" s="3"/>
      <c r="C1237" s="10"/>
      <c r="D1237" s="4"/>
    </row>
    <row r="1238" spans="2:4" x14ac:dyDescent="0.35">
      <c r="B1238" s="3"/>
      <c r="C1238" s="10"/>
      <c r="D1238" s="4"/>
    </row>
    <row r="1239" spans="2:4" x14ac:dyDescent="0.35">
      <c r="B1239" s="3"/>
      <c r="C1239" s="10"/>
      <c r="D1239" s="4"/>
    </row>
    <row r="1240" spans="2:4" x14ac:dyDescent="0.35">
      <c r="B1240" s="3"/>
      <c r="C1240" s="10"/>
      <c r="D1240" s="4"/>
    </row>
    <row r="1241" spans="2:4" x14ac:dyDescent="0.35">
      <c r="B1241" s="3"/>
      <c r="C1241" s="10"/>
      <c r="D1241" s="4"/>
    </row>
    <row r="1242" spans="2:4" x14ac:dyDescent="0.35">
      <c r="B1242" s="3"/>
      <c r="C1242" s="10"/>
      <c r="D1242" s="4"/>
    </row>
    <row r="1243" spans="2:4" x14ac:dyDescent="0.35">
      <c r="B1243" s="3"/>
      <c r="C1243" s="10"/>
      <c r="D1243" s="4"/>
    </row>
    <row r="1244" spans="2:4" x14ac:dyDescent="0.35">
      <c r="B1244" s="3"/>
      <c r="C1244" s="10"/>
      <c r="D1244" s="4"/>
    </row>
    <row r="1245" spans="2:4" x14ac:dyDescent="0.35">
      <c r="B1245" s="3"/>
      <c r="C1245" s="10"/>
      <c r="D1245" s="4"/>
    </row>
    <row r="1246" spans="2:4" x14ac:dyDescent="0.35">
      <c r="B1246" s="3"/>
      <c r="C1246" s="10"/>
      <c r="D1246" s="4"/>
    </row>
    <row r="1247" spans="2:4" x14ac:dyDescent="0.35">
      <c r="B1247" s="3"/>
      <c r="C1247" s="10"/>
      <c r="D1247" s="4"/>
    </row>
    <row r="1248" spans="2:4" x14ac:dyDescent="0.35">
      <c r="B1248" s="3"/>
      <c r="C1248" s="10"/>
      <c r="D1248" s="4"/>
    </row>
    <row r="1249" spans="2:4" x14ac:dyDescent="0.35">
      <c r="B1249" s="3"/>
      <c r="C1249" s="10"/>
      <c r="D1249" s="4"/>
    </row>
    <row r="1250" spans="2:4" x14ac:dyDescent="0.35">
      <c r="B1250" s="3"/>
      <c r="C1250" s="10"/>
      <c r="D1250" s="4"/>
    </row>
    <row r="1251" spans="2:4" x14ac:dyDescent="0.35">
      <c r="B1251" s="3"/>
      <c r="C1251" s="10"/>
      <c r="D1251" s="4"/>
    </row>
    <row r="1252" spans="2:4" x14ac:dyDescent="0.35">
      <c r="B1252" s="3"/>
      <c r="C1252" s="10"/>
      <c r="D1252" s="4"/>
    </row>
    <row r="1253" spans="2:4" x14ac:dyDescent="0.35">
      <c r="B1253" s="3"/>
      <c r="C1253" s="10"/>
      <c r="D1253" s="4"/>
    </row>
    <row r="1254" spans="2:4" x14ac:dyDescent="0.35">
      <c r="B1254" s="3"/>
      <c r="C1254" s="10"/>
      <c r="D1254" s="4"/>
    </row>
    <row r="1255" spans="2:4" x14ac:dyDescent="0.35">
      <c r="B1255" s="3"/>
      <c r="C1255" s="10"/>
      <c r="D1255" s="4"/>
    </row>
    <row r="1256" spans="2:4" x14ac:dyDescent="0.35">
      <c r="B1256" s="3"/>
      <c r="C1256" s="10"/>
      <c r="D1256" s="4"/>
    </row>
    <row r="1257" spans="2:4" x14ac:dyDescent="0.35">
      <c r="B1257" s="3"/>
      <c r="C1257" s="10"/>
      <c r="D1257" s="4"/>
    </row>
    <row r="1258" spans="2:4" x14ac:dyDescent="0.35">
      <c r="B1258" s="3"/>
      <c r="C1258" s="10"/>
      <c r="D1258" s="4"/>
    </row>
    <row r="1259" spans="2:4" x14ac:dyDescent="0.35">
      <c r="B1259" s="3"/>
      <c r="C1259" s="10"/>
      <c r="D1259" s="4"/>
    </row>
    <row r="1260" spans="2:4" x14ac:dyDescent="0.35">
      <c r="B1260" s="3"/>
      <c r="C1260" s="10"/>
      <c r="D1260" s="4"/>
    </row>
    <row r="1261" spans="2:4" x14ac:dyDescent="0.35">
      <c r="B1261" s="3"/>
      <c r="C1261" s="10"/>
      <c r="D1261" s="4"/>
    </row>
    <row r="1262" spans="2:4" x14ac:dyDescent="0.35">
      <c r="B1262" s="3"/>
      <c r="C1262" s="10"/>
      <c r="D1262" s="4"/>
    </row>
    <row r="1263" spans="2:4" x14ac:dyDescent="0.35">
      <c r="B1263" s="3"/>
      <c r="C1263" s="10"/>
      <c r="D1263" s="4"/>
    </row>
    <row r="1264" spans="2:4" x14ac:dyDescent="0.35">
      <c r="B1264" s="3"/>
      <c r="C1264" s="10"/>
      <c r="D1264" s="4"/>
    </row>
    <row r="1265" spans="2:4" x14ac:dyDescent="0.35">
      <c r="B1265" s="3"/>
      <c r="C1265" s="10"/>
      <c r="D1265" s="4"/>
    </row>
    <row r="1266" spans="2:4" x14ac:dyDescent="0.35">
      <c r="B1266" s="3"/>
      <c r="C1266" s="10"/>
      <c r="D1266" s="4"/>
    </row>
    <row r="1267" spans="2:4" x14ac:dyDescent="0.35">
      <c r="B1267" s="3"/>
      <c r="C1267" s="10"/>
      <c r="D1267" s="4"/>
    </row>
    <row r="1268" spans="2:4" x14ac:dyDescent="0.35">
      <c r="B1268" s="3"/>
      <c r="C1268" s="10"/>
      <c r="D1268" s="4"/>
    </row>
    <row r="1269" spans="2:4" x14ac:dyDescent="0.35">
      <c r="B1269" s="3"/>
      <c r="C1269" s="10"/>
      <c r="D1269" s="4"/>
    </row>
    <row r="1270" spans="2:4" x14ac:dyDescent="0.35">
      <c r="B1270" s="3"/>
      <c r="C1270" s="10"/>
      <c r="D1270" s="4"/>
    </row>
    <row r="1271" spans="2:4" x14ac:dyDescent="0.35">
      <c r="B1271" s="3"/>
      <c r="C1271" s="10"/>
      <c r="D1271" s="4"/>
    </row>
    <row r="1272" spans="2:4" x14ac:dyDescent="0.35">
      <c r="B1272" s="3"/>
      <c r="C1272" s="10"/>
      <c r="D1272" s="4"/>
    </row>
    <row r="1273" spans="2:4" x14ac:dyDescent="0.35">
      <c r="B1273" s="3"/>
      <c r="C1273" s="10"/>
      <c r="D1273" s="4"/>
    </row>
    <row r="1274" spans="2:4" x14ac:dyDescent="0.35">
      <c r="B1274" s="3"/>
      <c r="C1274" s="10"/>
      <c r="D1274" s="4"/>
    </row>
    <row r="1275" spans="2:4" x14ac:dyDescent="0.35">
      <c r="B1275" s="3"/>
      <c r="C1275" s="10"/>
      <c r="D1275" s="4"/>
    </row>
    <row r="1276" spans="2:4" x14ac:dyDescent="0.35">
      <c r="B1276" s="3"/>
      <c r="C1276" s="10"/>
      <c r="D1276" s="4"/>
    </row>
    <row r="1277" spans="2:4" x14ac:dyDescent="0.35">
      <c r="B1277" s="3"/>
      <c r="C1277" s="10"/>
      <c r="D1277" s="4"/>
    </row>
    <row r="1278" spans="2:4" x14ac:dyDescent="0.35">
      <c r="B1278" s="3"/>
      <c r="C1278" s="10"/>
      <c r="D1278" s="4"/>
    </row>
    <row r="1279" spans="2:4" x14ac:dyDescent="0.35">
      <c r="B1279" s="3"/>
      <c r="C1279" s="10"/>
      <c r="D1279" s="4"/>
    </row>
    <row r="1280" spans="2:4" x14ac:dyDescent="0.35">
      <c r="B1280" s="3"/>
      <c r="C1280" s="10"/>
      <c r="D1280" s="4"/>
    </row>
    <row r="1281" spans="2:4" x14ac:dyDescent="0.35">
      <c r="B1281" s="3"/>
      <c r="C1281" s="10"/>
      <c r="D1281" s="4"/>
    </row>
    <row r="1282" spans="2:4" x14ac:dyDescent="0.35">
      <c r="B1282" s="3"/>
      <c r="C1282" s="10"/>
      <c r="D1282" s="4"/>
    </row>
    <row r="1283" spans="2:4" x14ac:dyDescent="0.35">
      <c r="B1283" s="3"/>
      <c r="C1283" s="10"/>
      <c r="D1283" s="4"/>
    </row>
    <row r="1284" spans="2:4" x14ac:dyDescent="0.35">
      <c r="B1284" s="3"/>
      <c r="C1284" s="10"/>
      <c r="D1284" s="4"/>
    </row>
    <row r="1285" spans="2:4" x14ac:dyDescent="0.35">
      <c r="B1285" s="3"/>
      <c r="C1285" s="10"/>
      <c r="D1285" s="4"/>
    </row>
    <row r="1286" spans="2:4" x14ac:dyDescent="0.35">
      <c r="B1286" s="3"/>
      <c r="C1286" s="10"/>
      <c r="D1286" s="4"/>
    </row>
    <row r="1287" spans="2:4" x14ac:dyDescent="0.35">
      <c r="B1287" s="3"/>
      <c r="C1287" s="10"/>
      <c r="D1287" s="4"/>
    </row>
    <row r="1288" spans="2:4" x14ac:dyDescent="0.35">
      <c r="B1288" s="3"/>
      <c r="C1288" s="10"/>
      <c r="D1288" s="4"/>
    </row>
    <row r="1289" spans="2:4" x14ac:dyDescent="0.35">
      <c r="B1289" s="3"/>
      <c r="C1289" s="10"/>
      <c r="D1289" s="4"/>
    </row>
    <row r="1290" spans="2:4" x14ac:dyDescent="0.35">
      <c r="B1290" s="3"/>
      <c r="C1290" s="10"/>
      <c r="D1290" s="4"/>
    </row>
    <row r="1291" spans="2:4" x14ac:dyDescent="0.35">
      <c r="B1291" s="3"/>
      <c r="C1291" s="10"/>
      <c r="D1291" s="4"/>
    </row>
    <row r="1292" spans="2:4" x14ac:dyDescent="0.35">
      <c r="B1292" s="3"/>
      <c r="C1292" s="10"/>
      <c r="D1292" s="4"/>
    </row>
    <row r="1293" spans="2:4" x14ac:dyDescent="0.35">
      <c r="B1293" s="3"/>
      <c r="C1293" s="10"/>
      <c r="D1293" s="4"/>
    </row>
    <row r="1294" spans="2:4" x14ac:dyDescent="0.35">
      <c r="B1294" s="3"/>
      <c r="C1294" s="10"/>
      <c r="D1294" s="4"/>
    </row>
    <row r="1295" spans="2:4" x14ac:dyDescent="0.35">
      <c r="B1295" s="3"/>
      <c r="C1295" s="10"/>
      <c r="D1295" s="4"/>
    </row>
    <row r="1296" spans="2:4" x14ac:dyDescent="0.35">
      <c r="B1296" s="3"/>
      <c r="C1296" s="10"/>
      <c r="D1296" s="4"/>
    </row>
    <row r="1297" spans="2:4" x14ac:dyDescent="0.35">
      <c r="B1297" s="3"/>
      <c r="C1297" s="10"/>
      <c r="D1297" s="4"/>
    </row>
    <row r="1298" spans="2:4" x14ac:dyDescent="0.35">
      <c r="B1298" s="3"/>
      <c r="C1298" s="10"/>
      <c r="D1298" s="4"/>
    </row>
    <row r="1299" spans="2:4" x14ac:dyDescent="0.35">
      <c r="B1299" s="3"/>
      <c r="C1299" s="10"/>
      <c r="D1299" s="4"/>
    </row>
    <row r="1300" spans="2:4" x14ac:dyDescent="0.35">
      <c r="B1300" s="3"/>
      <c r="C1300" s="10"/>
      <c r="D1300" s="4"/>
    </row>
    <row r="1301" spans="2:4" x14ac:dyDescent="0.35">
      <c r="B1301" s="3"/>
      <c r="C1301" s="10"/>
      <c r="D1301" s="4"/>
    </row>
    <row r="1302" spans="2:4" x14ac:dyDescent="0.35">
      <c r="B1302" s="3"/>
      <c r="C1302" s="10"/>
      <c r="D1302" s="4"/>
    </row>
    <row r="1303" spans="2:4" x14ac:dyDescent="0.35">
      <c r="B1303" s="3"/>
      <c r="C1303" s="10"/>
      <c r="D1303" s="4"/>
    </row>
    <row r="1304" spans="2:4" x14ac:dyDescent="0.35">
      <c r="B1304" s="3"/>
      <c r="C1304" s="10"/>
      <c r="D1304" s="4"/>
    </row>
    <row r="1305" spans="2:4" x14ac:dyDescent="0.35">
      <c r="B1305" s="3"/>
      <c r="C1305" s="10"/>
      <c r="D1305" s="4"/>
    </row>
    <row r="1306" spans="2:4" x14ac:dyDescent="0.35">
      <c r="B1306" s="3"/>
      <c r="C1306" s="10"/>
      <c r="D1306" s="4"/>
    </row>
    <row r="1307" spans="2:4" x14ac:dyDescent="0.35">
      <c r="B1307" s="3"/>
      <c r="C1307" s="10"/>
      <c r="D1307" s="4"/>
    </row>
    <row r="1308" spans="2:4" x14ac:dyDescent="0.35">
      <c r="B1308" s="3"/>
      <c r="C1308" s="10"/>
      <c r="D1308" s="4"/>
    </row>
    <row r="1309" spans="2:4" x14ac:dyDescent="0.35">
      <c r="B1309" s="3"/>
      <c r="C1309" s="10"/>
      <c r="D1309" s="4"/>
    </row>
    <row r="1310" spans="2:4" x14ac:dyDescent="0.35">
      <c r="B1310" s="3"/>
      <c r="C1310" s="10"/>
      <c r="D1310" s="4"/>
    </row>
    <row r="1311" spans="2:4" x14ac:dyDescent="0.35">
      <c r="B1311" s="3"/>
      <c r="C1311" s="10"/>
      <c r="D1311" s="4"/>
    </row>
    <row r="1312" spans="2:4" x14ac:dyDescent="0.35">
      <c r="B1312" s="3"/>
      <c r="C1312" s="10"/>
      <c r="D1312" s="4"/>
    </row>
    <row r="1313" spans="2:4" x14ac:dyDescent="0.35">
      <c r="B1313" s="3"/>
      <c r="C1313" s="10"/>
      <c r="D1313" s="4"/>
    </row>
    <row r="1314" spans="2:4" x14ac:dyDescent="0.35">
      <c r="B1314" s="3"/>
      <c r="C1314" s="10"/>
      <c r="D1314" s="4"/>
    </row>
    <row r="1315" spans="2:4" x14ac:dyDescent="0.35">
      <c r="B1315" s="3"/>
      <c r="C1315" s="10"/>
      <c r="D1315" s="4"/>
    </row>
    <row r="1316" spans="2:4" x14ac:dyDescent="0.35">
      <c r="B1316" s="3"/>
      <c r="C1316" s="10"/>
      <c r="D1316" s="4"/>
    </row>
    <row r="1317" spans="2:4" x14ac:dyDescent="0.35">
      <c r="B1317" s="3"/>
      <c r="C1317" s="10"/>
      <c r="D1317" s="4"/>
    </row>
    <row r="1318" spans="2:4" x14ac:dyDescent="0.35">
      <c r="B1318" s="3"/>
      <c r="C1318" s="10"/>
      <c r="D1318" s="4"/>
    </row>
    <row r="1319" spans="2:4" x14ac:dyDescent="0.35">
      <c r="B1319" s="3"/>
      <c r="C1319" s="10"/>
      <c r="D1319" s="4"/>
    </row>
    <row r="1320" spans="2:4" x14ac:dyDescent="0.35">
      <c r="B1320" s="3"/>
      <c r="C1320" s="10"/>
      <c r="D1320" s="4"/>
    </row>
    <row r="1321" spans="2:4" x14ac:dyDescent="0.35">
      <c r="B1321" s="3"/>
      <c r="C1321" s="10"/>
      <c r="D1321" s="4"/>
    </row>
    <row r="1322" spans="2:4" x14ac:dyDescent="0.35">
      <c r="B1322" s="3"/>
      <c r="C1322" s="10"/>
      <c r="D1322" s="4"/>
    </row>
    <row r="1323" spans="2:4" x14ac:dyDescent="0.35">
      <c r="B1323" s="3"/>
      <c r="C1323" s="10"/>
      <c r="D1323" s="4"/>
    </row>
    <row r="1324" spans="2:4" x14ac:dyDescent="0.35">
      <c r="B1324" s="3"/>
      <c r="C1324" s="10"/>
      <c r="D1324" s="4"/>
    </row>
    <row r="1325" spans="2:4" x14ac:dyDescent="0.35">
      <c r="B1325" s="3"/>
      <c r="C1325" s="10"/>
      <c r="D1325" s="4"/>
    </row>
    <row r="1326" spans="2:4" x14ac:dyDescent="0.35">
      <c r="B1326" s="3"/>
      <c r="C1326" s="10"/>
      <c r="D1326" s="4"/>
    </row>
    <row r="1327" spans="2:4" x14ac:dyDescent="0.35">
      <c r="B1327" s="3"/>
      <c r="C1327" s="10"/>
      <c r="D1327" s="4"/>
    </row>
    <row r="1328" spans="2:4" x14ac:dyDescent="0.35">
      <c r="B1328" s="3"/>
      <c r="C1328" s="10"/>
      <c r="D1328" s="4"/>
    </row>
    <row r="1329" spans="2:4" x14ac:dyDescent="0.35">
      <c r="B1329" s="3"/>
      <c r="C1329" s="10"/>
      <c r="D1329" s="4"/>
    </row>
    <row r="1330" spans="2:4" x14ac:dyDescent="0.35">
      <c r="B1330" s="3"/>
      <c r="C1330" s="10"/>
      <c r="D1330" s="4"/>
    </row>
    <row r="1331" spans="2:4" x14ac:dyDescent="0.35">
      <c r="B1331" s="3"/>
      <c r="C1331" s="10"/>
      <c r="D1331" s="4"/>
    </row>
    <row r="1332" spans="2:4" x14ac:dyDescent="0.35">
      <c r="B1332" s="3"/>
      <c r="C1332" s="10"/>
      <c r="D1332" s="4"/>
    </row>
    <row r="1333" spans="2:4" x14ac:dyDescent="0.35">
      <c r="B1333" s="3"/>
      <c r="C1333" s="10"/>
      <c r="D1333" s="4"/>
    </row>
    <row r="1334" spans="2:4" x14ac:dyDescent="0.35">
      <c r="B1334" s="3"/>
      <c r="C1334" s="10"/>
      <c r="D1334" s="4"/>
    </row>
    <row r="1335" spans="2:4" x14ac:dyDescent="0.35">
      <c r="B1335" s="3"/>
      <c r="C1335" s="10"/>
      <c r="D1335" s="4"/>
    </row>
    <row r="1336" spans="2:4" x14ac:dyDescent="0.35">
      <c r="B1336" s="3"/>
      <c r="C1336" s="10"/>
      <c r="D1336" s="4"/>
    </row>
    <row r="1337" spans="2:4" x14ac:dyDescent="0.35">
      <c r="B1337" s="3"/>
      <c r="C1337" s="10"/>
      <c r="D1337" s="4"/>
    </row>
    <row r="1338" spans="2:4" x14ac:dyDescent="0.35">
      <c r="B1338" s="3"/>
      <c r="C1338" s="10"/>
      <c r="D1338" s="4"/>
    </row>
    <row r="1339" spans="2:4" x14ac:dyDescent="0.35">
      <c r="B1339" s="3"/>
      <c r="C1339" s="10"/>
      <c r="D1339" s="4"/>
    </row>
    <row r="1340" spans="2:4" x14ac:dyDescent="0.35">
      <c r="B1340" s="3"/>
      <c r="C1340" s="10"/>
      <c r="D1340" s="4"/>
    </row>
    <row r="1341" spans="2:4" x14ac:dyDescent="0.35">
      <c r="B1341" s="3"/>
      <c r="C1341" s="10"/>
      <c r="D1341" s="4"/>
    </row>
    <row r="1342" spans="2:4" x14ac:dyDescent="0.35">
      <c r="B1342" s="3"/>
      <c r="C1342" s="10"/>
      <c r="D1342" s="4"/>
    </row>
    <row r="1343" spans="2:4" x14ac:dyDescent="0.35">
      <c r="B1343" s="3"/>
      <c r="C1343" s="10"/>
      <c r="D1343" s="4"/>
    </row>
    <row r="1344" spans="2:4" x14ac:dyDescent="0.35">
      <c r="B1344" s="3"/>
      <c r="C1344" s="10"/>
      <c r="D1344" s="4"/>
    </row>
    <row r="1345" spans="2:4" x14ac:dyDescent="0.35">
      <c r="B1345" s="3"/>
      <c r="C1345" s="10"/>
      <c r="D1345" s="4"/>
    </row>
    <row r="1346" spans="2:4" x14ac:dyDescent="0.35">
      <c r="B1346" s="3"/>
      <c r="C1346" s="10"/>
      <c r="D1346" s="4"/>
    </row>
    <row r="1347" spans="2:4" x14ac:dyDescent="0.35">
      <c r="B1347" s="3"/>
      <c r="C1347" s="10"/>
      <c r="D1347" s="4"/>
    </row>
    <row r="1348" spans="2:4" x14ac:dyDescent="0.35">
      <c r="B1348" s="3"/>
      <c r="C1348" s="10"/>
      <c r="D1348" s="4"/>
    </row>
    <row r="1349" spans="2:4" x14ac:dyDescent="0.35">
      <c r="B1349" s="3"/>
      <c r="C1349" s="10"/>
      <c r="D1349" s="4"/>
    </row>
    <row r="1350" spans="2:4" x14ac:dyDescent="0.35">
      <c r="B1350" s="3"/>
      <c r="C1350" s="10"/>
      <c r="D1350" s="4"/>
    </row>
    <row r="1351" spans="2:4" x14ac:dyDescent="0.35">
      <c r="B1351" s="3"/>
      <c r="C1351" s="10"/>
      <c r="D1351" s="4"/>
    </row>
    <row r="1352" spans="2:4" x14ac:dyDescent="0.35">
      <c r="B1352" s="3"/>
      <c r="C1352" s="10"/>
      <c r="D1352" s="4"/>
    </row>
    <row r="1353" spans="2:4" x14ac:dyDescent="0.35">
      <c r="B1353" s="3"/>
      <c r="C1353" s="10"/>
      <c r="D1353" s="4"/>
    </row>
    <row r="1354" spans="2:4" x14ac:dyDescent="0.35">
      <c r="B1354" s="3"/>
      <c r="C1354" s="10"/>
      <c r="D1354" s="4"/>
    </row>
    <row r="1355" spans="2:4" x14ac:dyDescent="0.35">
      <c r="B1355" s="3"/>
      <c r="C1355" s="10"/>
      <c r="D1355" s="4"/>
    </row>
    <row r="1356" spans="2:4" x14ac:dyDescent="0.35">
      <c r="B1356" s="3"/>
      <c r="C1356" s="10"/>
      <c r="D1356" s="4"/>
    </row>
    <row r="1357" spans="2:4" x14ac:dyDescent="0.35">
      <c r="B1357" s="3"/>
      <c r="C1357" s="10"/>
      <c r="D1357" s="4"/>
    </row>
    <row r="1358" spans="2:4" x14ac:dyDescent="0.35">
      <c r="B1358" s="3"/>
      <c r="C1358" s="10"/>
      <c r="D1358" s="4"/>
    </row>
    <row r="1359" spans="2:4" x14ac:dyDescent="0.35">
      <c r="B1359" s="3"/>
      <c r="C1359" s="10"/>
      <c r="D1359" s="4"/>
    </row>
    <row r="1360" spans="2:4" x14ac:dyDescent="0.35">
      <c r="B1360" s="3"/>
      <c r="C1360" s="10"/>
      <c r="D1360" s="4"/>
    </row>
    <row r="1361" spans="2:4" x14ac:dyDescent="0.35">
      <c r="B1361" s="3"/>
      <c r="C1361" s="10"/>
      <c r="D1361" s="4"/>
    </row>
    <row r="1362" spans="2:4" x14ac:dyDescent="0.35">
      <c r="B1362" s="3"/>
      <c r="C1362" s="10"/>
      <c r="D1362" s="4"/>
    </row>
    <row r="1363" spans="2:4" x14ac:dyDescent="0.35">
      <c r="B1363" s="3"/>
      <c r="C1363" s="10"/>
      <c r="D1363" s="4"/>
    </row>
    <row r="1364" spans="2:4" x14ac:dyDescent="0.35">
      <c r="B1364" s="3"/>
      <c r="C1364" s="10"/>
      <c r="D1364" s="4"/>
    </row>
    <row r="1365" spans="2:4" x14ac:dyDescent="0.35">
      <c r="B1365" s="3"/>
      <c r="C1365" s="10"/>
      <c r="D1365" s="4"/>
    </row>
    <row r="1366" spans="2:4" x14ac:dyDescent="0.35">
      <c r="B1366" s="3"/>
      <c r="C1366" s="10"/>
      <c r="D1366" s="4"/>
    </row>
    <row r="1367" spans="2:4" x14ac:dyDescent="0.35">
      <c r="B1367" s="3"/>
      <c r="C1367" s="10"/>
      <c r="D1367" s="4"/>
    </row>
    <row r="1368" spans="2:4" x14ac:dyDescent="0.35">
      <c r="B1368" s="3"/>
      <c r="C1368" s="10"/>
      <c r="D1368" s="4"/>
    </row>
    <row r="1369" spans="2:4" x14ac:dyDescent="0.35">
      <c r="B1369" s="3"/>
      <c r="C1369" s="10"/>
      <c r="D1369" s="4"/>
    </row>
    <row r="1370" spans="2:4" x14ac:dyDescent="0.35">
      <c r="B1370" s="3"/>
      <c r="C1370" s="10"/>
      <c r="D1370" s="4"/>
    </row>
    <row r="1371" spans="2:4" x14ac:dyDescent="0.35">
      <c r="B1371" s="3"/>
      <c r="C1371" s="10"/>
      <c r="D1371" s="4"/>
    </row>
    <row r="1372" spans="2:4" x14ac:dyDescent="0.35">
      <c r="B1372" s="3"/>
      <c r="C1372" s="10"/>
      <c r="D1372" s="4"/>
    </row>
    <row r="1373" spans="2:4" x14ac:dyDescent="0.35">
      <c r="B1373" s="3"/>
      <c r="C1373" s="10"/>
      <c r="D1373" s="4"/>
    </row>
    <row r="1374" spans="2:4" x14ac:dyDescent="0.35">
      <c r="B1374" s="3"/>
      <c r="C1374" s="10"/>
      <c r="D1374" s="4"/>
    </row>
    <row r="1375" spans="2:4" x14ac:dyDescent="0.35">
      <c r="B1375" s="3"/>
      <c r="C1375" s="10"/>
      <c r="D1375" s="4"/>
    </row>
    <row r="1376" spans="2:4" x14ac:dyDescent="0.35">
      <c r="B1376" s="3"/>
      <c r="C1376" s="10"/>
      <c r="D1376" s="4"/>
    </row>
    <row r="1377" spans="2:4" x14ac:dyDescent="0.35">
      <c r="B1377" s="3"/>
      <c r="C1377" s="10"/>
      <c r="D1377" s="4"/>
    </row>
    <row r="1378" spans="2:4" x14ac:dyDescent="0.35">
      <c r="B1378" s="3"/>
      <c r="C1378" s="10"/>
      <c r="D1378" s="4"/>
    </row>
    <row r="1379" spans="2:4" x14ac:dyDescent="0.35">
      <c r="B1379" s="3"/>
      <c r="C1379" s="10"/>
      <c r="D1379" s="4"/>
    </row>
    <row r="1380" spans="2:4" x14ac:dyDescent="0.35">
      <c r="B1380" s="3"/>
      <c r="C1380" s="10"/>
      <c r="D1380" s="4"/>
    </row>
    <row r="1381" spans="2:4" x14ac:dyDescent="0.35">
      <c r="B1381" s="3"/>
      <c r="C1381" s="10"/>
      <c r="D1381" s="4"/>
    </row>
    <row r="1382" spans="2:4" x14ac:dyDescent="0.35">
      <c r="B1382" s="3"/>
      <c r="C1382" s="10"/>
      <c r="D1382" s="4"/>
    </row>
    <row r="1383" spans="2:4" x14ac:dyDescent="0.35">
      <c r="B1383" s="3"/>
      <c r="C1383" s="10"/>
      <c r="D1383" s="4"/>
    </row>
    <row r="1384" spans="2:4" x14ac:dyDescent="0.35">
      <c r="B1384" s="3"/>
      <c r="C1384" s="10"/>
      <c r="D1384" s="4"/>
    </row>
    <row r="1385" spans="2:4" x14ac:dyDescent="0.35">
      <c r="B1385" s="3"/>
      <c r="C1385" s="10"/>
      <c r="D1385" s="4"/>
    </row>
    <row r="1386" spans="2:4" x14ac:dyDescent="0.35">
      <c r="B1386" s="3"/>
      <c r="C1386" s="10"/>
      <c r="D1386" s="4"/>
    </row>
    <row r="1387" spans="2:4" x14ac:dyDescent="0.35">
      <c r="B1387" s="3"/>
      <c r="C1387" s="10"/>
      <c r="D1387" s="4"/>
    </row>
    <row r="1388" spans="2:4" x14ac:dyDescent="0.35">
      <c r="B1388" s="3"/>
      <c r="C1388" s="10"/>
      <c r="D1388" s="4"/>
    </row>
    <row r="1389" spans="2:4" x14ac:dyDescent="0.35">
      <c r="B1389" s="3"/>
      <c r="C1389" s="10"/>
      <c r="D1389" s="4"/>
    </row>
    <row r="1390" spans="2:4" x14ac:dyDescent="0.35">
      <c r="B1390" s="3"/>
      <c r="C1390" s="10"/>
      <c r="D1390" s="4"/>
    </row>
    <row r="1391" spans="2:4" x14ac:dyDescent="0.35">
      <c r="B1391" s="3"/>
      <c r="C1391" s="10"/>
      <c r="D1391" s="4"/>
    </row>
    <row r="1392" spans="2:4" x14ac:dyDescent="0.35">
      <c r="B1392" s="3"/>
      <c r="C1392" s="10"/>
      <c r="D1392" s="4"/>
    </row>
    <row r="1393" spans="2:4" x14ac:dyDescent="0.35">
      <c r="B1393" s="3"/>
      <c r="C1393" s="10"/>
      <c r="D1393" s="4"/>
    </row>
    <row r="1394" spans="2:4" x14ac:dyDescent="0.35">
      <c r="B1394" s="3"/>
      <c r="C1394" s="10"/>
      <c r="D1394" s="4"/>
    </row>
    <row r="1395" spans="2:4" x14ac:dyDescent="0.35">
      <c r="B1395" s="3"/>
      <c r="C1395" s="10"/>
      <c r="D1395" s="4"/>
    </row>
    <row r="1396" spans="2:4" x14ac:dyDescent="0.35">
      <c r="B1396" s="3"/>
      <c r="C1396" s="10"/>
      <c r="D1396" s="4"/>
    </row>
    <row r="1397" spans="2:4" x14ac:dyDescent="0.35">
      <c r="B1397" s="3"/>
      <c r="C1397" s="10"/>
      <c r="D1397" s="4"/>
    </row>
    <row r="1398" spans="2:4" x14ac:dyDescent="0.35">
      <c r="B1398" s="3"/>
      <c r="C1398" s="10"/>
      <c r="D1398" s="4"/>
    </row>
    <row r="1399" spans="2:4" x14ac:dyDescent="0.35">
      <c r="B1399" s="3"/>
      <c r="C1399" s="10"/>
      <c r="D1399" s="4"/>
    </row>
    <row r="1400" spans="2:4" x14ac:dyDescent="0.35">
      <c r="B1400" s="3"/>
      <c r="C1400" s="10"/>
      <c r="D1400" s="4"/>
    </row>
    <row r="1401" spans="2:4" x14ac:dyDescent="0.35">
      <c r="B1401" s="3"/>
      <c r="C1401" s="10"/>
      <c r="D1401" s="4"/>
    </row>
    <row r="1402" spans="2:4" x14ac:dyDescent="0.35">
      <c r="B1402" s="3"/>
      <c r="C1402" s="10"/>
      <c r="D1402" s="4"/>
    </row>
    <row r="1403" spans="2:4" x14ac:dyDescent="0.35">
      <c r="B1403" s="3"/>
      <c r="C1403" s="10"/>
      <c r="D1403" s="4"/>
    </row>
    <row r="1404" spans="2:4" x14ac:dyDescent="0.35">
      <c r="B1404" s="3"/>
      <c r="C1404" s="10"/>
      <c r="D1404" s="4"/>
    </row>
    <row r="1405" spans="2:4" x14ac:dyDescent="0.35">
      <c r="B1405" s="3"/>
      <c r="C1405" s="10"/>
      <c r="D1405" s="4"/>
    </row>
    <row r="1406" spans="2:4" x14ac:dyDescent="0.35">
      <c r="B1406" s="3"/>
      <c r="C1406" s="10"/>
      <c r="D1406" s="4"/>
    </row>
    <row r="1407" spans="2:4" x14ac:dyDescent="0.35">
      <c r="B1407" s="3"/>
      <c r="C1407" s="10"/>
      <c r="D1407" s="4"/>
    </row>
    <row r="1408" spans="2:4" x14ac:dyDescent="0.35">
      <c r="B1408" s="3"/>
      <c r="C1408" s="10"/>
      <c r="D1408" s="4"/>
    </row>
    <row r="1409" spans="2:4" x14ac:dyDescent="0.35">
      <c r="B1409" s="3"/>
      <c r="C1409" s="10"/>
      <c r="D1409" s="4"/>
    </row>
    <row r="1410" spans="2:4" x14ac:dyDescent="0.35">
      <c r="B1410" s="3"/>
      <c r="C1410" s="10"/>
      <c r="D1410" s="4"/>
    </row>
    <row r="1411" spans="2:4" x14ac:dyDescent="0.35">
      <c r="B1411" s="3"/>
      <c r="C1411" s="10"/>
      <c r="D1411" s="4"/>
    </row>
    <row r="1412" spans="2:4" x14ac:dyDescent="0.35">
      <c r="B1412" s="3"/>
      <c r="C1412" s="10"/>
      <c r="D1412" s="4"/>
    </row>
    <row r="1413" spans="2:4" x14ac:dyDescent="0.35">
      <c r="B1413" s="3"/>
      <c r="C1413" s="10"/>
      <c r="D1413" s="4"/>
    </row>
    <row r="1414" spans="2:4" x14ac:dyDescent="0.35">
      <c r="B1414" s="3"/>
      <c r="C1414" s="10"/>
      <c r="D1414" s="4"/>
    </row>
    <row r="1415" spans="2:4" x14ac:dyDescent="0.35">
      <c r="B1415" s="3"/>
      <c r="C1415" s="10"/>
      <c r="D1415" s="4"/>
    </row>
    <row r="1416" spans="2:4" x14ac:dyDescent="0.35">
      <c r="B1416" s="3"/>
      <c r="C1416" s="10"/>
      <c r="D1416" s="4"/>
    </row>
    <row r="1417" spans="2:4" x14ac:dyDescent="0.35">
      <c r="B1417" s="3"/>
      <c r="C1417" s="10"/>
      <c r="D1417" s="4"/>
    </row>
    <row r="1418" spans="2:4" x14ac:dyDescent="0.35">
      <c r="B1418" s="3"/>
      <c r="C1418" s="10"/>
      <c r="D1418" s="4"/>
    </row>
    <row r="1419" spans="2:4" x14ac:dyDescent="0.35">
      <c r="B1419" s="3"/>
      <c r="C1419" s="10"/>
      <c r="D1419" s="4"/>
    </row>
    <row r="1420" spans="2:4" x14ac:dyDescent="0.35">
      <c r="B1420" s="3"/>
      <c r="C1420" s="10"/>
      <c r="D1420" s="4"/>
    </row>
    <row r="1421" spans="2:4" x14ac:dyDescent="0.35">
      <c r="B1421" s="3"/>
      <c r="C1421" s="10"/>
      <c r="D1421" s="4"/>
    </row>
    <row r="1422" spans="2:4" x14ac:dyDescent="0.35">
      <c r="B1422" s="3"/>
      <c r="C1422" s="10"/>
      <c r="D1422" s="4"/>
    </row>
    <row r="1423" spans="2:4" x14ac:dyDescent="0.35">
      <c r="B1423" s="3"/>
      <c r="C1423" s="10"/>
      <c r="D1423" s="4"/>
    </row>
    <row r="1424" spans="2:4" x14ac:dyDescent="0.35">
      <c r="B1424" s="3"/>
      <c r="C1424" s="10"/>
      <c r="D1424" s="4"/>
    </row>
    <row r="1425" spans="2:4" x14ac:dyDescent="0.35">
      <c r="B1425" s="3"/>
      <c r="C1425" s="10"/>
      <c r="D1425" s="4"/>
    </row>
    <row r="1426" spans="2:4" x14ac:dyDescent="0.35">
      <c r="B1426" s="3"/>
      <c r="C1426" s="10"/>
      <c r="D1426" s="4"/>
    </row>
    <row r="1427" spans="2:4" x14ac:dyDescent="0.35">
      <c r="B1427" s="3"/>
      <c r="C1427" s="10"/>
      <c r="D1427" s="4"/>
    </row>
    <row r="1428" spans="2:4" x14ac:dyDescent="0.35">
      <c r="B1428" s="3"/>
      <c r="C1428" s="10"/>
      <c r="D1428" s="4"/>
    </row>
    <row r="1429" spans="2:4" x14ac:dyDescent="0.35">
      <c r="B1429" s="3"/>
      <c r="C1429" s="10"/>
      <c r="D1429" s="4"/>
    </row>
    <row r="1430" spans="2:4" x14ac:dyDescent="0.35">
      <c r="B1430" s="3"/>
      <c r="C1430" s="10"/>
      <c r="D1430" s="4"/>
    </row>
    <row r="1431" spans="2:4" x14ac:dyDescent="0.35">
      <c r="B1431" s="3"/>
      <c r="C1431" s="10"/>
      <c r="D1431" s="4"/>
    </row>
    <row r="1432" spans="2:4" x14ac:dyDescent="0.35">
      <c r="B1432" s="3"/>
      <c r="C1432" s="10"/>
      <c r="D1432" s="4"/>
    </row>
    <row r="1433" spans="2:4" x14ac:dyDescent="0.35">
      <c r="B1433" s="3"/>
      <c r="C1433" s="10"/>
      <c r="D1433" s="4"/>
    </row>
    <row r="1434" spans="2:4" x14ac:dyDescent="0.35">
      <c r="B1434" s="3"/>
      <c r="C1434" s="10"/>
      <c r="D1434" s="4"/>
    </row>
    <row r="1435" spans="2:4" x14ac:dyDescent="0.35">
      <c r="B1435" s="3"/>
      <c r="C1435" s="10"/>
      <c r="D1435" s="4"/>
    </row>
    <row r="1436" spans="2:4" x14ac:dyDescent="0.35">
      <c r="B1436" s="3"/>
      <c r="C1436" s="10"/>
      <c r="D1436" s="4"/>
    </row>
    <row r="1437" spans="2:4" x14ac:dyDescent="0.35">
      <c r="B1437" s="3"/>
      <c r="C1437" s="10"/>
      <c r="D1437" s="4"/>
    </row>
    <row r="1438" spans="2:4" x14ac:dyDescent="0.35">
      <c r="B1438" s="3"/>
      <c r="C1438" s="10"/>
      <c r="D1438" s="4"/>
    </row>
    <row r="1439" spans="2:4" x14ac:dyDescent="0.35">
      <c r="B1439" s="3"/>
      <c r="C1439" s="10"/>
      <c r="D1439" s="4"/>
    </row>
    <row r="1440" spans="2:4" x14ac:dyDescent="0.35">
      <c r="B1440" s="3"/>
      <c r="C1440" s="10"/>
      <c r="D1440" s="4"/>
    </row>
    <row r="1441" spans="2:4" x14ac:dyDescent="0.35">
      <c r="B1441" s="3"/>
      <c r="C1441" s="10"/>
      <c r="D1441" s="4"/>
    </row>
    <row r="1442" spans="2:4" x14ac:dyDescent="0.35">
      <c r="B1442" s="3"/>
      <c r="C1442" s="10"/>
      <c r="D1442" s="4"/>
    </row>
    <row r="1443" spans="2:4" x14ac:dyDescent="0.35">
      <c r="B1443" s="3"/>
      <c r="C1443" s="10"/>
      <c r="D1443" s="4"/>
    </row>
    <row r="1444" spans="2:4" x14ac:dyDescent="0.35">
      <c r="B1444" s="3"/>
      <c r="C1444" s="10"/>
      <c r="D1444" s="4"/>
    </row>
    <row r="1445" spans="2:4" x14ac:dyDescent="0.35">
      <c r="B1445" s="3"/>
      <c r="C1445" s="10"/>
      <c r="D1445" s="4"/>
    </row>
    <row r="1446" spans="2:4" x14ac:dyDescent="0.35">
      <c r="B1446" s="3"/>
      <c r="C1446" s="10"/>
      <c r="D1446" s="4"/>
    </row>
    <row r="1447" spans="2:4" x14ac:dyDescent="0.35">
      <c r="B1447" s="3"/>
      <c r="C1447" s="10"/>
      <c r="D1447" s="4"/>
    </row>
    <row r="1448" spans="2:4" x14ac:dyDescent="0.35">
      <c r="B1448" s="3"/>
      <c r="C1448" s="10"/>
      <c r="D1448" s="4"/>
    </row>
    <row r="1449" spans="2:4" x14ac:dyDescent="0.35">
      <c r="B1449" s="3"/>
      <c r="C1449" s="10"/>
      <c r="D1449" s="4"/>
    </row>
    <row r="1450" spans="2:4" x14ac:dyDescent="0.35">
      <c r="B1450" s="3"/>
      <c r="C1450" s="10"/>
      <c r="D1450" s="4"/>
    </row>
    <row r="1451" spans="2:4" x14ac:dyDescent="0.35">
      <c r="B1451" s="3"/>
      <c r="C1451" s="10"/>
      <c r="D1451" s="4"/>
    </row>
    <row r="1452" spans="2:4" x14ac:dyDescent="0.35">
      <c r="B1452" s="3"/>
      <c r="C1452" s="10"/>
      <c r="D1452" s="4"/>
    </row>
    <row r="1453" spans="2:4" x14ac:dyDescent="0.35">
      <c r="B1453" s="3"/>
      <c r="C1453" s="10"/>
      <c r="D1453" s="4"/>
    </row>
    <row r="1454" spans="2:4" x14ac:dyDescent="0.35">
      <c r="B1454" s="3"/>
      <c r="C1454" s="10"/>
      <c r="D1454" s="4"/>
    </row>
    <row r="1455" spans="2:4" x14ac:dyDescent="0.35">
      <c r="B1455" s="3"/>
      <c r="C1455" s="10"/>
      <c r="D1455" s="4"/>
    </row>
    <row r="1456" spans="2:4" x14ac:dyDescent="0.35">
      <c r="B1456" s="3"/>
      <c r="C1456" s="10"/>
      <c r="D1456" s="4"/>
    </row>
    <row r="1457" spans="2:4" x14ac:dyDescent="0.35">
      <c r="B1457" s="3"/>
      <c r="C1457" s="10"/>
      <c r="D1457" s="4"/>
    </row>
    <row r="1458" spans="2:4" x14ac:dyDescent="0.35">
      <c r="B1458" s="3"/>
      <c r="C1458" s="10"/>
      <c r="D1458" s="4"/>
    </row>
    <row r="1459" spans="2:4" x14ac:dyDescent="0.35">
      <c r="B1459" s="3"/>
      <c r="C1459" s="10"/>
      <c r="D1459" s="4"/>
    </row>
    <row r="1460" spans="2:4" x14ac:dyDescent="0.35">
      <c r="B1460" s="3"/>
      <c r="C1460" s="10"/>
      <c r="D1460" s="4"/>
    </row>
    <row r="1461" spans="2:4" x14ac:dyDescent="0.35">
      <c r="B1461" s="3"/>
      <c r="C1461" s="10"/>
      <c r="D1461" s="4"/>
    </row>
    <row r="1462" spans="2:4" x14ac:dyDescent="0.35">
      <c r="B1462" s="3"/>
      <c r="C1462" s="10"/>
      <c r="D1462" s="4"/>
    </row>
    <row r="1463" spans="2:4" x14ac:dyDescent="0.35">
      <c r="B1463" s="3"/>
      <c r="C1463" s="10"/>
      <c r="D1463" s="4"/>
    </row>
    <row r="1464" spans="2:4" x14ac:dyDescent="0.35">
      <c r="B1464" s="3"/>
      <c r="C1464" s="10"/>
      <c r="D1464" s="4"/>
    </row>
    <row r="1465" spans="2:4" x14ac:dyDescent="0.35">
      <c r="B1465" s="3"/>
      <c r="C1465" s="10"/>
      <c r="D1465" s="4"/>
    </row>
    <row r="1466" spans="2:4" x14ac:dyDescent="0.35">
      <c r="B1466" s="3"/>
      <c r="C1466" s="10"/>
      <c r="D1466" s="4"/>
    </row>
    <row r="1467" spans="2:4" x14ac:dyDescent="0.35">
      <c r="B1467" s="3"/>
      <c r="C1467" s="10"/>
      <c r="D1467" s="4"/>
    </row>
    <row r="1468" spans="2:4" x14ac:dyDescent="0.35">
      <c r="B1468" s="3"/>
      <c r="C1468" s="10"/>
      <c r="D1468" s="4"/>
    </row>
    <row r="1469" spans="2:4" x14ac:dyDescent="0.35">
      <c r="B1469" s="3"/>
      <c r="C1469" s="10"/>
      <c r="D1469" s="4"/>
    </row>
    <row r="1470" spans="2:4" x14ac:dyDescent="0.35">
      <c r="B1470" s="3"/>
      <c r="C1470" s="10"/>
      <c r="D1470" s="4"/>
    </row>
    <row r="1471" spans="2:4" x14ac:dyDescent="0.35">
      <c r="B1471" s="3"/>
      <c r="C1471" s="10"/>
      <c r="D1471" s="4"/>
    </row>
    <row r="1472" spans="2:4" x14ac:dyDescent="0.35">
      <c r="B1472" s="3"/>
      <c r="C1472" s="10"/>
      <c r="D1472" s="4"/>
    </row>
    <row r="1473" spans="2:4" x14ac:dyDescent="0.35">
      <c r="B1473" s="3"/>
      <c r="C1473" s="10"/>
      <c r="D1473" s="4"/>
    </row>
    <row r="1474" spans="2:4" x14ac:dyDescent="0.35">
      <c r="B1474" s="3"/>
      <c r="C1474" s="10"/>
      <c r="D1474" s="4"/>
    </row>
    <row r="1475" spans="2:4" x14ac:dyDescent="0.35">
      <c r="B1475" s="3"/>
      <c r="C1475" s="10"/>
      <c r="D1475" s="4"/>
    </row>
    <row r="1476" spans="2:4" x14ac:dyDescent="0.35">
      <c r="B1476" s="3"/>
      <c r="C1476" s="10"/>
      <c r="D1476" s="4"/>
    </row>
    <row r="1477" spans="2:4" x14ac:dyDescent="0.35">
      <c r="B1477" s="3"/>
      <c r="C1477" s="10"/>
      <c r="D1477" s="4"/>
    </row>
    <row r="1478" spans="2:4" x14ac:dyDescent="0.35">
      <c r="B1478" s="3"/>
      <c r="C1478" s="10"/>
      <c r="D1478" s="4"/>
    </row>
    <row r="1479" spans="2:4" x14ac:dyDescent="0.35">
      <c r="B1479" s="3"/>
      <c r="C1479" s="10"/>
      <c r="D1479" s="4"/>
    </row>
    <row r="1480" spans="2:4" x14ac:dyDescent="0.35">
      <c r="B1480" s="3"/>
      <c r="C1480" s="10"/>
      <c r="D1480" s="4"/>
    </row>
    <row r="1481" spans="2:4" x14ac:dyDescent="0.35">
      <c r="B1481" s="3"/>
      <c r="C1481" s="10"/>
      <c r="D1481" s="4"/>
    </row>
    <row r="1482" spans="2:4" x14ac:dyDescent="0.35">
      <c r="B1482" s="3"/>
      <c r="C1482" s="10"/>
      <c r="D1482" s="4"/>
    </row>
    <row r="1483" spans="2:4" x14ac:dyDescent="0.35">
      <c r="B1483" s="3"/>
      <c r="C1483" s="10"/>
      <c r="D1483" s="4"/>
    </row>
    <row r="1484" spans="2:4" x14ac:dyDescent="0.35">
      <c r="B1484" s="3"/>
      <c r="C1484" s="10"/>
      <c r="D1484" s="4"/>
    </row>
    <row r="1485" spans="2:4" x14ac:dyDescent="0.35">
      <c r="B1485" s="3"/>
      <c r="C1485" s="10"/>
      <c r="D1485" s="4"/>
    </row>
    <row r="1486" spans="2:4" x14ac:dyDescent="0.35">
      <c r="B1486" s="3"/>
      <c r="C1486" s="10"/>
      <c r="D1486" s="4"/>
    </row>
    <row r="1487" spans="2:4" x14ac:dyDescent="0.35">
      <c r="B1487" s="3"/>
      <c r="C1487" s="10"/>
      <c r="D1487" s="4"/>
    </row>
    <row r="1488" spans="2:4" x14ac:dyDescent="0.35">
      <c r="B1488" s="3"/>
      <c r="C1488" s="10"/>
      <c r="D1488" s="4"/>
    </row>
    <row r="1489" spans="2:4" x14ac:dyDescent="0.35">
      <c r="B1489" s="3"/>
      <c r="C1489" s="10"/>
      <c r="D1489" s="4"/>
    </row>
    <row r="1490" spans="2:4" x14ac:dyDescent="0.35">
      <c r="B1490" s="3"/>
      <c r="C1490" s="10"/>
      <c r="D1490" s="4"/>
    </row>
    <row r="1491" spans="2:4" x14ac:dyDescent="0.35">
      <c r="B1491" s="3"/>
      <c r="C1491" s="10"/>
      <c r="D1491" s="4"/>
    </row>
    <row r="1492" spans="2:4" x14ac:dyDescent="0.35">
      <c r="B1492" s="3"/>
      <c r="C1492" s="10"/>
      <c r="D1492" s="4"/>
    </row>
    <row r="1493" spans="2:4" x14ac:dyDescent="0.35">
      <c r="B1493" s="3"/>
      <c r="C1493" s="10"/>
      <c r="D1493" s="4"/>
    </row>
    <row r="1494" spans="2:4" x14ac:dyDescent="0.35">
      <c r="B1494" s="3"/>
      <c r="C1494" s="10"/>
      <c r="D1494" s="4"/>
    </row>
    <row r="1495" spans="2:4" x14ac:dyDescent="0.35">
      <c r="B1495" s="3"/>
      <c r="C1495" s="10"/>
      <c r="D1495" s="4"/>
    </row>
    <row r="1496" spans="2:4" x14ac:dyDescent="0.35">
      <c r="B1496" s="3"/>
      <c r="C1496" s="10"/>
      <c r="D1496" s="4"/>
    </row>
    <row r="1497" spans="2:4" x14ac:dyDescent="0.35">
      <c r="B1497" s="3"/>
      <c r="C1497" s="10"/>
      <c r="D1497" s="4"/>
    </row>
    <row r="1498" spans="2:4" x14ac:dyDescent="0.35">
      <c r="B1498" s="3"/>
      <c r="C1498" s="10"/>
      <c r="D1498" s="4"/>
    </row>
    <row r="1499" spans="2:4" x14ac:dyDescent="0.35">
      <c r="B1499" s="3"/>
      <c r="C1499" s="10"/>
      <c r="D1499" s="4"/>
    </row>
    <row r="1500" spans="2:4" x14ac:dyDescent="0.35">
      <c r="B1500" s="3"/>
      <c r="C1500" s="10"/>
      <c r="D1500" s="4"/>
    </row>
    <row r="1501" spans="2:4" x14ac:dyDescent="0.35">
      <c r="B1501" s="3"/>
      <c r="C1501" s="10"/>
      <c r="D1501" s="4"/>
    </row>
    <row r="1502" spans="2:4" x14ac:dyDescent="0.35">
      <c r="B1502" s="3"/>
      <c r="C1502" s="10"/>
      <c r="D1502" s="4"/>
    </row>
    <row r="1503" spans="2:4" x14ac:dyDescent="0.35">
      <c r="B1503" s="3"/>
      <c r="C1503" s="10"/>
      <c r="D1503" s="4"/>
    </row>
    <row r="1504" spans="2:4" x14ac:dyDescent="0.35">
      <c r="B1504" s="3"/>
      <c r="C1504" s="10"/>
      <c r="D1504" s="4"/>
    </row>
    <row r="1505" spans="2:4" x14ac:dyDescent="0.35">
      <c r="B1505" s="3"/>
      <c r="C1505" s="10"/>
      <c r="D1505" s="4"/>
    </row>
    <row r="1506" spans="2:4" x14ac:dyDescent="0.35">
      <c r="B1506" s="3"/>
      <c r="C1506" s="10"/>
      <c r="D1506" s="4"/>
    </row>
    <row r="1507" spans="2:4" x14ac:dyDescent="0.35">
      <c r="B1507" s="3"/>
      <c r="C1507" s="10"/>
      <c r="D1507" s="4"/>
    </row>
    <row r="1508" spans="2:4" x14ac:dyDescent="0.35">
      <c r="B1508" s="3"/>
      <c r="C1508" s="10"/>
      <c r="D1508" s="4"/>
    </row>
    <row r="1509" spans="2:4" x14ac:dyDescent="0.35">
      <c r="B1509" s="3"/>
      <c r="C1509" s="10"/>
      <c r="D1509" s="4"/>
    </row>
    <row r="1510" spans="2:4" x14ac:dyDescent="0.35">
      <c r="B1510" s="3"/>
      <c r="C1510" s="10"/>
      <c r="D1510" s="4"/>
    </row>
    <row r="1511" spans="2:4" x14ac:dyDescent="0.35">
      <c r="B1511" s="3"/>
      <c r="C1511" s="10"/>
      <c r="D1511" s="4"/>
    </row>
    <row r="1512" spans="2:4" x14ac:dyDescent="0.35">
      <c r="B1512" s="3"/>
      <c r="C1512" s="10"/>
      <c r="D1512" s="4"/>
    </row>
    <row r="1513" spans="2:4" x14ac:dyDescent="0.35">
      <c r="B1513" s="3"/>
      <c r="C1513" s="10"/>
      <c r="D1513" s="4"/>
    </row>
    <row r="1514" spans="2:4" x14ac:dyDescent="0.35">
      <c r="B1514" s="3"/>
      <c r="C1514" s="10"/>
      <c r="D1514" s="4"/>
    </row>
    <row r="1515" spans="2:4" x14ac:dyDescent="0.35">
      <c r="B1515" s="3"/>
      <c r="C1515" s="10"/>
      <c r="D1515" s="4"/>
    </row>
    <row r="1516" spans="2:4" x14ac:dyDescent="0.35">
      <c r="B1516" s="3"/>
      <c r="C1516" s="10"/>
      <c r="D1516" s="4"/>
    </row>
    <row r="1517" spans="2:4" x14ac:dyDescent="0.35">
      <c r="B1517" s="3"/>
      <c r="C1517" s="10"/>
      <c r="D1517" s="4"/>
    </row>
    <row r="1518" spans="2:4" x14ac:dyDescent="0.35">
      <c r="B1518" s="3"/>
      <c r="C1518" s="10"/>
      <c r="D1518" s="4"/>
    </row>
    <row r="1519" spans="2:4" x14ac:dyDescent="0.35">
      <c r="B1519" s="3"/>
      <c r="C1519" s="10"/>
      <c r="D1519" s="4"/>
    </row>
    <row r="1520" spans="2:4" x14ac:dyDescent="0.35">
      <c r="B1520" s="3"/>
      <c r="C1520" s="10"/>
      <c r="D1520" s="4"/>
    </row>
    <row r="1521" spans="2:4" x14ac:dyDescent="0.35">
      <c r="B1521" s="3"/>
      <c r="C1521" s="10"/>
      <c r="D1521" s="4"/>
    </row>
    <row r="1522" spans="2:4" x14ac:dyDescent="0.35">
      <c r="B1522" s="3"/>
      <c r="C1522" s="10"/>
      <c r="D1522" s="4"/>
    </row>
    <row r="1523" spans="2:4" x14ac:dyDescent="0.35">
      <c r="B1523" s="3"/>
      <c r="C1523" s="10"/>
      <c r="D1523" s="4"/>
    </row>
    <row r="1524" spans="2:4" x14ac:dyDescent="0.35">
      <c r="B1524" s="3"/>
      <c r="C1524" s="10"/>
      <c r="D1524" s="4"/>
    </row>
    <row r="1525" spans="2:4" x14ac:dyDescent="0.35">
      <c r="B1525" s="3"/>
      <c r="C1525" s="10"/>
      <c r="D1525" s="4"/>
    </row>
    <row r="1526" spans="2:4" x14ac:dyDescent="0.35">
      <c r="B1526" s="3"/>
      <c r="C1526" s="10"/>
      <c r="D1526" s="4"/>
    </row>
    <row r="1527" spans="2:4" x14ac:dyDescent="0.35">
      <c r="B1527" s="3"/>
      <c r="C1527" s="10"/>
      <c r="D1527" s="4"/>
    </row>
    <row r="1528" spans="2:4" x14ac:dyDescent="0.35">
      <c r="B1528" s="3"/>
      <c r="C1528" s="10"/>
      <c r="D1528" s="4"/>
    </row>
    <row r="1529" spans="2:4" x14ac:dyDescent="0.35">
      <c r="B1529" s="3"/>
      <c r="C1529" s="10"/>
      <c r="D1529" s="4"/>
    </row>
    <row r="1530" spans="2:4" x14ac:dyDescent="0.35">
      <c r="B1530" s="3"/>
      <c r="C1530" s="10"/>
      <c r="D1530" s="4"/>
    </row>
    <row r="1531" spans="2:4" x14ac:dyDescent="0.35">
      <c r="B1531" s="3"/>
      <c r="C1531" s="10"/>
      <c r="D1531" s="4"/>
    </row>
    <row r="1532" spans="2:4" x14ac:dyDescent="0.35">
      <c r="B1532" s="3"/>
      <c r="C1532" s="10"/>
      <c r="D1532" s="4"/>
    </row>
    <row r="1533" spans="2:4" x14ac:dyDescent="0.35">
      <c r="B1533" s="3"/>
      <c r="C1533" s="10"/>
      <c r="D1533" s="4"/>
    </row>
    <row r="1534" spans="2:4" x14ac:dyDescent="0.35">
      <c r="B1534" s="3"/>
      <c r="C1534" s="10"/>
      <c r="D1534" s="4"/>
    </row>
    <row r="1535" spans="2:4" x14ac:dyDescent="0.35">
      <c r="B1535" s="3"/>
      <c r="C1535" s="10"/>
      <c r="D1535" s="4"/>
    </row>
    <row r="1536" spans="2:4" x14ac:dyDescent="0.35">
      <c r="B1536" s="3"/>
      <c r="C1536" s="10"/>
      <c r="D1536" s="4"/>
    </row>
    <row r="1537" spans="2:4" x14ac:dyDescent="0.35">
      <c r="B1537" s="3"/>
      <c r="C1537" s="10"/>
      <c r="D1537" s="4"/>
    </row>
    <row r="1538" spans="2:4" x14ac:dyDescent="0.35">
      <c r="B1538" s="3"/>
      <c r="C1538" s="10"/>
      <c r="D1538" s="4"/>
    </row>
    <row r="1539" spans="2:4" x14ac:dyDescent="0.35">
      <c r="B1539" s="3"/>
      <c r="C1539" s="10"/>
      <c r="D1539" s="4"/>
    </row>
    <row r="1540" spans="2:4" x14ac:dyDescent="0.35">
      <c r="B1540" s="3"/>
      <c r="C1540" s="10"/>
      <c r="D1540" s="4"/>
    </row>
    <row r="1541" spans="2:4" x14ac:dyDescent="0.35">
      <c r="B1541" s="3"/>
      <c r="C1541" s="10"/>
      <c r="D1541" s="4"/>
    </row>
    <row r="1542" spans="2:4" x14ac:dyDescent="0.35">
      <c r="B1542" s="3"/>
      <c r="C1542" s="10"/>
      <c r="D1542" s="4"/>
    </row>
    <row r="1543" spans="2:4" x14ac:dyDescent="0.35">
      <c r="B1543" s="3"/>
      <c r="C1543" s="10"/>
      <c r="D1543" s="4"/>
    </row>
    <row r="1544" spans="2:4" x14ac:dyDescent="0.35">
      <c r="B1544" s="3"/>
      <c r="C1544" s="10"/>
      <c r="D1544" s="4"/>
    </row>
    <row r="1545" spans="2:4" x14ac:dyDescent="0.35">
      <c r="B1545" s="3"/>
      <c r="C1545" s="10"/>
      <c r="D1545" s="4"/>
    </row>
    <row r="1546" spans="2:4" x14ac:dyDescent="0.35">
      <c r="B1546" s="3"/>
      <c r="C1546" s="10"/>
      <c r="D1546" s="4"/>
    </row>
    <row r="1547" spans="2:4" x14ac:dyDescent="0.35">
      <c r="B1547" s="3"/>
      <c r="C1547" s="10"/>
      <c r="D1547" s="4"/>
    </row>
    <row r="1548" spans="2:4" x14ac:dyDescent="0.35">
      <c r="B1548" s="3"/>
      <c r="C1548" s="10"/>
      <c r="D1548" s="4"/>
    </row>
    <row r="1549" spans="2:4" x14ac:dyDescent="0.35">
      <c r="B1549" s="3"/>
      <c r="C1549" s="10"/>
      <c r="D1549" s="4"/>
    </row>
    <row r="1550" spans="2:4" x14ac:dyDescent="0.35">
      <c r="B1550" s="3"/>
      <c r="C1550" s="10"/>
      <c r="D1550" s="4"/>
    </row>
    <row r="1551" spans="2:4" x14ac:dyDescent="0.35">
      <c r="B1551" s="3"/>
      <c r="C1551" s="10"/>
      <c r="D1551" s="4"/>
    </row>
    <row r="1552" spans="2:4" x14ac:dyDescent="0.35">
      <c r="B1552" s="3"/>
      <c r="C1552" s="10"/>
      <c r="D1552" s="4"/>
    </row>
    <row r="1553" spans="2:4" x14ac:dyDescent="0.35">
      <c r="B1553" s="3"/>
      <c r="C1553" s="10"/>
      <c r="D1553" s="4"/>
    </row>
    <row r="1554" spans="2:4" x14ac:dyDescent="0.35">
      <c r="B1554" s="3"/>
      <c r="C1554" s="10"/>
      <c r="D1554" s="4"/>
    </row>
    <row r="1555" spans="2:4" x14ac:dyDescent="0.35">
      <c r="B1555" s="3"/>
      <c r="C1555" s="10"/>
      <c r="D1555" s="4"/>
    </row>
    <row r="1556" spans="2:4" x14ac:dyDescent="0.35">
      <c r="B1556" s="3"/>
      <c r="C1556" s="10"/>
      <c r="D1556" s="4"/>
    </row>
    <row r="1557" spans="2:4" x14ac:dyDescent="0.35">
      <c r="B1557" s="3"/>
      <c r="C1557" s="10"/>
      <c r="D1557" s="4"/>
    </row>
    <row r="1558" spans="2:4" x14ac:dyDescent="0.35">
      <c r="B1558" s="3"/>
      <c r="C1558" s="10"/>
      <c r="D1558" s="4"/>
    </row>
    <row r="1559" spans="2:4" x14ac:dyDescent="0.35">
      <c r="B1559" s="3"/>
      <c r="C1559" s="10"/>
      <c r="D1559" s="4"/>
    </row>
    <row r="1560" spans="2:4" x14ac:dyDescent="0.35">
      <c r="B1560" s="3"/>
      <c r="C1560" s="10"/>
      <c r="D1560" s="4"/>
    </row>
    <row r="1561" spans="2:4" x14ac:dyDescent="0.35">
      <c r="B1561" s="3"/>
      <c r="C1561" s="10"/>
      <c r="D1561" s="4"/>
    </row>
    <row r="1562" spans="2:4" x14ac:dyDescent="0.35">
      <c r="B1562" s="3"/>
      <c r="C1562" s="10"/>
      <c r="D1562" s="4"/>
    </row>
    <row r="1563" spans="2:4" x14ac:dyDescent="0.35">
      <c r="B1563" s="3"/>
      <c r="C1563" s="10"/>
      <c r="D1563" s="4"/>
    </row>
    <row r="1564" spans="2:4" x14ac:dyDescent="0.35">
      <c r="B1564" s="3"/>
      <c r="C1564" s="10"/>
      <c r="D1564" s="4"/>
    </row>
    <row r="1565" spans="2:4" x14ac:dyDescent="0.35">
      <c r="B1565" s="3"/>
      <c r="C1565" s="10"/>
      <c r="D1565" s="4"/>
    </row>
    <row r="1566" spans="2:4" x14ac:dyDescent="0.35">
      <c r="B1566" s="3"/>
      <c r="C1566" s="10"/>
      <c r="D1566" s="4"/>
    </row>
    <row r="1567" spans="2:4" x14ac:dyDescent="0.35">
      <c r="B1567" s="3"/>
      <c r="C1567" s="10"/>
      <c r="D1567" s="4"/>
    </row>
    <row r="1568" spans="2:4" x14ac:dyDescent="0.35">
      <c r="B1568" s="3"/>
      <c r="C1568" s="10"/>
      <c r="D1568" s="4"/>
    </row>
    <row r="1569" spans="2:4" x14ac:dyDescent="0.35">
      <c r="B1569" s="3"/>
      <c r="C1569" s="10"/>
      <c r="D1569" s="4"/>
    </row>
    <row r="1570" spans="2:4" x14ac:dyDescent="0.35">
      <c r="B1570" s="3"/>
      <c r="C1570" s="10"/>
      <c r="D1570" s="4"/>
    </row>
    <row r="1571" spans="2:4" x14ac:dyDescent="0.35">
      <c r="B1571" s="3"/>
      <c r="C1571" s="10"/>
      <c r="D1571" s="4"/>
    </row>
    <row r="1572" spans="2:4" x14ac:dyDescent="0.35">
      <c r="B1572" s="3"/>
      <c r="C1572" s="10"/>
      <c r="D1572" s="4"/>
    </row>
    <row r="1573" spans="2:4" x14ac:dyDescent="0.35">
      <c r="B1573" s="3"/>
      <c r="C1573" s="10"/>
      <c r="D1573" s="4"/>
    </row>
    <row r="1574" spans="2:4" x14ac:dyDescent="0.35">
      <c r="B1574" s="3"/>
      <c r="C1574" s="10"/>
      <c r="D1574" s="4"/>
    </row>
    <row r="1575" spans="2:4" x14ac:dyDescent="0.35">
      <c r="B1575" s="3"/>
      <c r="C1575" s="10"/>
      <c r="D1575" s="4"/>
    </row>
    <row r="1576" spans="2:4" x14ac:dyDescent="0.35">
      <c r="B1576" s="3"/>
      <c r="C1576" s="10"/>
      <c r="D1576" s="4"/>
    </row>
    <row r="1577" spans="2:4" x14ac:dyDescent="0.35">
      <c r="B1577" s="3"/>
      <c r="C1577" s="10"/>
      <c r="D1577" s="4"/>
    </row>
    <row r="1578" spans="2:4" x14ac:dyDescent="0.35">
      <c r="B1578" s="3"/>
      <c r="C1578" s="10"/>
      <c r="D1578" s="4"/>
    </row>
    <row r="1579" spans="2:4" x14ac:dyDescent="0.35">
      <c r="B1579" s="3"/>
      <c r="C1579" s="10"/>
      <c r="D1579" s="4"/>
    </row>
    <row r="1580" spans="2:4" x14ac:dyDescent="0.35">
      <c r="B1580" s="3"/>
      <c r="C1580" s="10"/>
      <c r="D1580" s="4"/>
    </row>
    <row r="1581" spans="2:4" x14ac:dyDescent="0.35">
      <c r="B1581" s="3"/>
      <c r="C1581" s="10"/>
      <c r="D1581" s="4"/>
    </row>
    <row r="1582" spans="2:4" x14ac:dyDescent="0.35">
      <c r="B1582" s="3"/>
      <c r="C1582" s="10"/>
      <c r="D1582" s="4"/>
    </row>
    <row r="1583" spans="2:4" x14ac:dyDescent="0.35">
      <c r="B1583" s="3"/>
      <c r="C1583" s="10"/>
      <c r="D1583" s="4"/>
    </row>
    <row r="1584" spans="2:4" x14ac:dyDescent="0.35">
      <c r="B1584" s="3"/>
      <c r="C1584" s="10"/>
      <c r="D1584" s="4"/>
    </row>
    <row r="1585" spans="2:4" x14ac:dyDescent="0.35">
      <c r="B1585" s="3"/>
      <c r="C1585" s="10"/>
      <c r="D1585" s="4"/>
    </row>
    <row r="1586" spans="2:4" x14ac:dyDescent="0.35">
      <c r="B1586" s="3"/>
      <c r="C1586" s="10"/>
      <c r="D1586" s="4"/>
    </row>
    <row r="1587" spans="2:4" x14ac:dyDescent="0.35">
      <c r="B1587" s="3"/>
      <c r="C1587" s="10"/>
      <c r="D1587" s="4"/>
    </row>
    <row r="1588" spans="2:4" x14ac:dyDescent="0.35">
      <c r="B1588" s="3"/>
      <c r="C1588" s="10"/>
      <c r="D1588" s="4"/>
    </row>
    <row r="1589" spans="2:4" x14ac:dyDescent="0.35">
      <c r="B1589" s="3"/>
      <c r="C1589" s="10"/>
      <c r="D1589" s="4"/>
    </row>
    <row r="1590" spans="2:4" x14ac:dyDescent="0.35">
      <c r="B1590" s="3"/>
      <c r="C1590" s="10"/>
      <c r="D1590" s="4"/>
    </row>
    <row r="1591" spans="2:4" x14ac:dyDescent="0.35">
      <c r="B1591" s="3"/>
      <c r="C1591" s="10"/>
      <c r="D1591" s="4"/>
    </row>
    <row r="1592" spans="2:4" x14ac:dyDescent="0.35">
      <c r="B1592" s="3"/>
      <c r="C1592" s="10"/>
      <c r="D1592" s="4"/>
    </row>
    <row r="1593" spans="2:4" x14ac:dyDescent="0.35">
      <c r="B1593" s="3"/>
      <c r="C1593" s="10"/>
      <c r="D1593" s="4"/>
    </row>
    <row r="1594" spans="2:4" x14ac:dyDescent="0.35">
      <c r="B1594" s="3"/>
      <c r="C1594" s="10"/>
      <c r="D1594" s="4"/>
    </row>
    <row r="1595" spans="2:4" x14ac:dyDescent="0.35">
      <c r="B1595" s="3"/>
      <c r="C1595" s="10"/>
      <c r="D1595" s="4"/>
    </row>
    <row r="1596" spans="2:4" x14ac:dyDescent="0.35">
      <c r="B1596" s="3"/>
      <c r="C1596" s="10"/>
      <c r="D1596" s="4"/>
    </row>
    <row r="1597" spans="2:4" x14ac:dyDescent="0.35">
      <c r="B1597" s="3"/>
      <c r="C1597" s="10"/>
      <c r="D1597" s="4"/>
    </row>
    <row r="1598" spans="2:4" x14ac:dyDescent="0.35">
      <c r="B1598" s="3"/>
      <c r="C1598" s="10"/>
      <c r="D1598" s="4"/>
    </row>
    <row r="1599" spans="2:4" x14ac:dyDescent="0.35">
      <c r="B1599" s="3"/>
      <c r="C1599" s="10"/>
      <c r="D1599" s="4"/>
    </row>
    <row r="1600" spans="2:4" x14ac:dyDescent="0.35">
      <c r="B1600" s="3"/>
      <c r="C1600" s="10"/>
      <c r="D1600" s="4"/>
    </row>
    <row r="1601" spans="2:4" x14ac:dyDescent="0.35">
      <c r="B1601" s="3"/>
      <c r="C1601" s="10"/>
      <c r="D1601" s="4"/>
    </row>
    <row r="1602" spans="2:4" x14ac:dyDescent="0.35">
      <c r="B1602" s="3"/>
      <c r="C1602" s="10"/>
      <c r="D1602" s="4"/>
    </row>
    <row r="1603" spans="2:4" x14ac:dyDescent="0.35">
      <c r="B1603" s="3"/>
      <c r="C1603" s="10"/>
      <c r="D1603" s="4"/>
    </row>
    <row r="1604" spans="2:4" x14ac:dyDescent="0.35">
      <c r="B1604" s="3"/>
      <c r="C1604" s="10"/>
      <c r="D1604" s="4"/>
    </row>
    <row r="1605" spans="2:4" x14ac:dyDescent="0.35">
      <c r="B1605" s="3"/>
      <c r="C1605" s="10"/>
      <c r="D1605" s="4"/>
    </row>
    <row r="1606" spans="2:4" x14ac:dyDescent="0.35">
      <c r="B1606" s="3"/>
      <c r="C1606" s="10"/>
      <c r="D1606" s="4"/>
    </row>
    <row r="1607" spans="2:4" x14ac:dyDescent="0.35">
      <c r="B1607" s="3"/>
      <c r="C1607" s="10"/>
      <c r="D1607" s="4"/>
    </row>
    <row r="1608" spans="2:4" x14ac:dyDescent="0.35">
      <c r="B1608" s="3"/>
      <c r="C1608" s="10"/>
      <c r="D1608" s="4"/>
    </row>
    <row r="1609" spans="2:4" x14ac:dyDescent="0.35">
      <c r="B1609" s="3"/>
      <c r="C1609" s="10"/>
      <c r="D1609" s="4"/>
    </row>
    <row r="1610" spans="2:4" x14ac:dyDescent="0.35">
      <c r="B1610" s="3"/>
      <c r="C1610" s="10"/>
      <c r="D1610" s="4"/>
    </row>
    <row r="1611" spans="2:4" x14ac:dyDescent="0.35">
      <c r="B1611" s="3"/>
      <c r="C1611" s="10"/>
      <c r="D1611" s="4"/>
    </row>
    <row r="1612" spans="2:4" x14ac:dyDescent="0.35">
      <c r="B1612" s="3"/>
      <c r="C1612" s="10"/>
      <c r="D1612" s="4"/>
    </row>
    <row r="1613" spans="2:4" x14ac:dyDescent="0.35">
      <c r="B1613" s="3"/>
      <c r="C1613" s="10"/>
      <c r="D1613" s="4"/>
    </row>
    <row r="1614" spans="2:4" x14ac:dyDescent="0.35">
      <c r="B1614" s="3"/>
      <c r="C1614" s="10"/>
      <c r="D1614" s="4"/>
    </row>
    <row r="1615" spans="2:4" x14ac:dyDescent="0.35">
      <c r="B1615" s="3"/>
      <c r="C1615" s="10"/>
      <c r="D1615" s="4"/>
    </row>
    <row r="1616" spans="2:4" x14ac:dyDescent="0.35">
      <c r="B1616" s="3"/>
      <c r="C1616" s="10"/>
      <c r="D1616" s="4"/>
    </row>
    <row r="1617" spans="2:4" x14ac:dyDescent="0.35">
      <c r="B1617" s="3"/>
      <c r="C1617" s="10"/>
      <c r="D1617" s="4"/>
    </row>
    <row r="1618" spans="2:4" x14ac:dyDescent="0.35">
      <c r="B1618" s="3"/>
      <c r="C1618" s="10"/>
      <c r="D1618" s="4"/>
    </row>
    <row r="1619" spans="2:4" x14ac:dyDescent="0.35">
      <c r="B1619" s="3"/>
      <c r="C1619" s="10"/>
      <c r="D1619" s="4"/>
    </row>
    <row r="1620" spans="2:4" x14ac:dyDescent="0.35">
      <c r="B1620" s="3"/>
      <c r="C1620" s="10"/>
      <c r="D1620" s="4"/>
    </row>
    <row r="1621" spans="2:4" x14ac:dyDescent="0.35">
      <c r="B1621" s="3"/>
      <c r="C1621" s="10"/>
      <c r="D1621" s="4"/>
    </row>
    <row r="1622" spans="2:4" x14ac:dyDescent="0.35">
      <c r="B1622" s="3"/>
      <c r="C1622" s="10"/>
      <c r="D1622" s="4"/>
    </row>
    <row r="1623" spans="2:4" x14ac:dyDescent="0.35">
      <c r="B1623" s="3"/>
      <c r="C1623" s="10"/>
      <c r="D1623" s="4"/>
    </row>
    <row r="1624" spans="2:4" x14ac:dyDescent="0.35">
      <c r="B1624" s="3"/>
      <c r="C1624" s="10"/>
      <c r="D1624" s="4"/>
    </row>
    <row r="1625" spans="2:4" x14ac:dyDescent="0.35">
      <c r="B1625" s="3"/>
      <c r="C1625" s="10"/>
      <c r="D1625" s="4"/>
    </row>
    <row r="1626" spans="2:4" x14ac:dyDescent="0.35">
      <c r="B1626" s="3"/>
      <c r="C1626" s="10"/>
      <c r="D1626" s="4"/>
    </row>
    <row r="1627" spans="2:4" x14ac:dyDescent="0.35">
      <c r="B1627" s="3"/>
      <c r="C1627" s="10"/>
      <c r="D1627" s="4"/>
    </row>
    <row r="1628" spans="2:4" x14ac:dyDescent="0.35">
      <c r="B1628" s="3"/>
      <c r="C1628" s="10"/>
      <c r="D1628" s="4"/>
    </row>
    <row r="1629" spans="2:4" x14ac:dyDescent="0.35">
      <c r="B1629" s="3"/>
      <c r="C1629" s="10"/>
      <c r="D1629" s="4"/>
    </row>
    <row r="1630" spans="2:4" x14ac:dyDescent="0.35">
      <c r="B1630" s="3"/>
      <c r="C1630" s="10"/>
      <c r="D1630" s="4"/>
    </row>
    <row r="1631" spans="2:4" x14ac:dyDescent="0.35">
      <c r="B1631" s="3"/>
      <c r="C1631" s="10"/>
      <c r="D1631" s="4"/>
    </row>
    <row r="1632" spans="2:4" x14ac:dyDescent="0.35">
      <c r="B1632" s="3"/>
      <c r="C1632" s="10"/>
      <c r="D1632" s="4"/>
    </row>
    <row r="1633" spans="2:4" x14ac:dyDescent="0.35">
      <c r="B1633" s="3"/>
      <c r="C1633" s="10"/>
      <c r="D1633" s="4"/>
    </row>
    <row r="1634" spans="2:4" x14ac:dyDescent="0.35">
      <c r="B1634" s="3"/>
      <c r="C1634" s="10"/>
      <c r="D1634" s="4"/>
    </row>
    <row r="1635" spans="2:4" x14ac:dyDescent="0.35">
      <c r="B1635" s="3"/>
      <c r="C1635" s="10"/>
      <c r="D1635" s="4"/>
    </row>
    <row r="1636" spans="2:4" x14ac:dyDescent="0.35">
      <c r="B1636" s="3"/>
      <c r="C1636" s="10"/>
      <c r="D1636" s="4"/>
    </row>
    <row r="1637" spans="2:4" x14ac:dyDescent="0.35">
      <c r="B1637" s="3"/>
      <c r="C1637" s="10"/>
      <c r="D1637" s="4"/>
    </row>
    <row r="1638" spans="2:4" x14ac:dyDescent="0.35">
      <c r="B1638" s="3"/>
      <c r="C1638" s="10"/>
      <c r="D1638" s="4"/>
    </row>
    <row r="1639" spans="2:4" x14ac:dyDescent="0.35">
      <c r="B1639" s="3"/>
      <c r="C1639" s="10"/>
      <c r="D1639" s="4"/>
    </row>
    <row r="1640" spans="2:4" x14ac:dyDescent="0.35">
      <c r="B1640" s="3"/>
      <c r="C1640" s="10"/>
      <c r="D1640" s="4"/>
    </row>
    <row r="1641" spans="2:4" x14ac:dyDescent="0.35">
      <c r="B1641" s="3"/>
      <c r="C1641" s="10"/>
      <c r="D1641" s="4"/>
    </row>
    <row r="1642" spans="2:4" x14ac:dyDescent="0.35">
      <c r="B1642" s="3"/>
      <c r="C1642" s="10"/>
      <c r="D1642" s="4"/>
    </row>
    <row r="1643" spans="2:4" x14ac:dyDescent="0.35">
      <c r="B1643" s="3"/>
      <c r="C1643" s="10"/>
      <c r="D1643" s="4"/>
    </row>
    <row r="1644" spans="2:4" x14ac:dyDescent="0.35">
      <c r="B1644" s="3"/>
      <c r="C1644" s="10"/>
      <c r="D1644" s="4"/>
    </row>
    <row r="1645" spans="2:4" x14ac:dyDescent="0.35">
      <c r="B1645" s="3"/>
      <c r="C1645" s="10"/>
      <c r="D1645" s="4"/>
    </row>
    <row r="1646" spans="2:4" x14ac:dyDescent="0.35">
      <c r="B1646" s="3"/>
      <c r="C1646" s="10"/>
      <c r="D1646" s="4"/>
    </row>
    <row r="1647" spans="2:4" x14ac:dyDescent="0.35">
      <c r="B1647" s="3"/>
      <c r="C1647" s="10"/>
      <c r="D1647" s="4"/>
    </row>
    <row r="1648" spans="2:4" x14ac:dyDescent="0.35">
      <c r="B1648" s="3"/>
      <c r="C1648" s="10"/>
      <c r="D1648" s="4"/>
    </row>
    <row r="1649" spans="2:4" x14ac:dyDescent="0.35">
      <c r="B1649" s="3"/>
      <c r="C1649" s="10"/>
      <c r="D1649" s="4"/>
    </row>
    <row r="1650" spans="2:4" x14ac:dyDescent="0.35">
      <c r="B1650" s="3"/>
      <c r="C1650" s="10"/>
      <c r="D1650" s="4"/>
    </row>
    <row r="1651" spans="2:4" x14ac:dyDescent="0.35">
      <c r="B1651" s="3"/>
      <c r="C1651" s="10"/>
      <c r="D1651" s="4"/>
    </row>
    <row r="1652" spans="2:4" x14ac:dyDescent="0.35">
      <c r="B1652" s="3"/>
      <c r="C1652" s="10"/>
      <c r="D1652" s="4"/>
    </row>
    <row r="1653" spans="2:4" x14ac:dyDescent="0.35">
      <c r="B1653" s="3"/>
      <c r="C1653" s="10"/>
      <c r="D1653" s="4"/>
    </row>
    <row r="1654" spans="2:4" x14ac:dyDescent="0.35">
      <c r="B1654" s="3"/>
      <c r="C1654" s="10"/>
      <c r="D1654" s="4"/>
    </row>
    <row r="1655" spans="2:4" x14ac:dyDescent="0.35">
      <c r="B1655" s="3"/>
      <c r="C1655" s="10"/>
      <c r="D1655" s="4"/>
    </row>
    <row r="1656" spans="2:4" x14ac:dyDescent="0.35">
      <c r="B1656" s="3"/>
      <c r="C1656" s="10"/>
      <c r="D1656" s="4"/>
    </row>
    <row r="1657" spans="2:4" x14ac:dyDescent="0.35">
      <c r="B1657" s="3"/>
      <c r="C1657" s="10"/>
      <c r="D1657" s="4"/>
    </row>
    <row r="1658" spans="2:4" x14ac:dyDescent="0.35">
      <c r="B1658" s="3"/>
      <c r="C1658" s="10"/>
      <c r="D1658" s="4"/>
    </row>
    <row r="1659" spans="2:4" x14ac:dyDescent="0.35">
      <c r="B1659" s="3"/>
      <c r="C1659" s="10"/>
      <c r="D1659" s="4"/>
    </row>
    <row r="1660" spans="2:4" x14ac:dyDescent="0.35">
      <c r="B1660" s="3"/>
      <c r="C1660" s="10"/>
      <c r="D1660" s="4"/>
    </row>
    <row r="1661" spans="2:4" x14ac:dyDescent="0.35">
      <c r="B1661" s="3"/>
      <c r="C1661" s="10"/>
      <c r="D1661" s="4"/>
    </row>
    <row r="1662" spans="2:4" x14ac:dyDescent="0.35">
      <c r="B1662" s="3"/>
      <c r="C1662" s="10"/>
      <c r="D1662" s="4"/>
    </row>
    <row r="1663" spans="2:4" x14ac:dyDescent="0.35">
      <c r="B1663" s="3"/>
      <c r="C1663" s="10"/>
      <c r="D1663" s="4"/>
    </row>
    <row r="1664" spans="2:4" x14ac:dyDescent="0.35">
      <c r="B1664" s="3"/>
      <c r="C1664" s="10"/>
      <c r="D1664" s="4"/>
    </row>
    <row r="1665" spans="2:4" x14ac:dyDescent="0.35">
      <c r="B1665" s="3"/>
      <c r="C1665" s="10"/>
      <c r="D1665" s="4"/>
    </row>
    <row r="1666" spans="2:4" x14ac:dyDescent="0.35">
      <c r="B1666" s="3"/>
      <c r="C1666" s="10"/>
      <c r="D1666" s="4"/>
    </row>
    <row r="1667" spans="2:4" x14ac:dyDescent="0.35">
      <c r="B1667" s="3"/>
      <c r="C1667" s="10"/>
      <c r="D1667" s="4"/>
    </row>
    <row r="1668" spans="2:4" x14ac:dyDescent="0.35">
      <c r="B1668" s="3"/>
      <c r="C1668" s="10"/>
      <c r="D1668" s="4"/>
    </row>
    <row r="1669" spans="2:4" x14ac:dyDescent="0.35">
      <c r="B1669" s="3"/>
      <c r="C1669" s="10"/>
      <c r="D1669" s="4"/>
    </row>
    <row r="1670" spans="2:4" x14ac:dyDescent="0.35">
      <c r="B1670" s="3"/>
      <c r="C1670" s="10"/>
      <c r="D1670" s="4"/>
    </row>
    <row r="1671" spans="2:4" x14ac:dyDescent="0.35">
      <c r="B1671" s="3"/>
      <c r="C1671" s="10"/>
      <c r="D1671" s="4"/>
    </row>
    <row r="1672" spans="2:4" x14ac:dyDescent="0.35">
      <c r="B1672" s="3"/>
      <c r="C1672" s="10"/>
      <c r="D1672" s="4"/>
    </row>
    <row r="1673" spans="2:4" x14ac:dyDescent="0.35">
      <c r="B1673" s="3"/>
      <c r="C1673" s="10"/>
      <c r="D1673" s="4"/>
    </row>
    <row r="1674" spans="2:4" x14ac:dyDescent="0.35">
      <c r="B1674" s="3"/>
      <c r="C1674" s="10"/>
      <c r="D1674" s="4"/>
    </row>
    <row r="1675" spans="2:4" x14ac:dyDescent="0.35">
      <c r="B1675" s="3"/>
      <c r="C1675" s="10"/>
      <c r="D1675" s="4"/>
    </row>
    <row r="1676" spans="2:4" x14ac:dyDescent="0.35">
      <c r="B1676" s="3"/>
      <c r="C1676" s="10"/>
      <c r="D1676" s="4"/>
    </row>
    <row r="1677" spans="2:4" x14ac:dyDescent="0.35">
      <c r="B1677" s="3"/>
      <c r="C1677" s="10"/>
      <c r="D1677" s="4"/>
    </row>
    <row r="1678" spans="2:4" x14ac:dyDescent="0.35">
      <c r="B1678" s="3"/>
      <c r="C1678" s="10"/>
      <c r="D1678" s="4"/>
    </row>
    <row r="1679" spans="2:4" x14ac:dyDescent="0.35">
      <c r="B1679" s="3"/>
      <c r="C1679" s="10"/>
      <c r="D1679" s="4"/>
    </row>
    <row r="1680" spans="2:4" x14ac:dyDescent="0.35">
      <c r="B1680" s="3"/>
      <c r="C1680" s="10"/>
      <c r="D1680" s="4"/>
    </row>
    <row r="1681" spans="2:4" x14ac:dyDescent="0.35">
      <c r="B1681" s="3"/>
      <c r="C1681" s="10"/>
      <c r="D1681" s="4"/>
    </row>
    <row r="1682" spans="2:4" x14ac:dyDescent="0.35">
      <c r="B1682" s="3"/>
      <c r="C1682" s="10"/>
      <c r="D1682" s="4"/>
    </row>
    <row r="1683" spans="2:4" x14ac:dyDescent="0.35">
      <c r="B1683" s="3"/>
      <c r="C1683" s="10"/>
      <c r="D1683" s="4"/>
    </row>
    <row r="1684" spans="2:4" x14ac:dyDescent="0.35">
      <c r="B1684" s="3"/>
      <c r="C1684" s="10"/>
      <c r="D1684" s="4"/>
    </row>
    <row r="1685" spans="2:4" x14ac:dyDescent="0.35">
      <c r="B1685" s="3"/>
      <c r="C1685" s="10"/>
      <c r="D1685" s="4"/>
    </row>
    <row r="1686" spans="2:4" x14ac:dyDescent="0.35">
      <c r="B1686" s="3"/>
      <c r="C1686" s="10"/>
      <c r="D1686" s="4"/>
    </row>
    <row r="1687" spans="2:4" x14ac:dyDescent="0.35">
      <c r="B1687" s="3"/>
      <c r="C1687" s="10"/>
      <c r="D1687" s="4"/>
    </row>
    <row r="1688" spans="2:4" x14ac:dyDescent="0.35">
      <c r="B1688" s="3"/>
      <c r="C1688" s="10"/>
      <c r="D1688" s="4"/>
    </row>
    <row r="1689" spans="2:4" x14ac:dyDescent="0.35">
      <c r="B1689" s="3"/>
      <c r="C1689" s="10"/>
      <c r="D168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B981-794A-488F-86F4-7D5C5D8D5C60}">
  <dimension ref="B2:M3581"/>
  <sheetViews>
    <sheetView zoomScaleNormal="100" workbookViewId="0"/>
  </sheetViews>
  <sheetFormatPr defaultRowHeight="14.5" x14ac:dyDescent="0.35"/>
  <cols>
    <col min="1" max="1" width="3.6328125" style="1" customWidth="1"/>
    <col min="2" max="9" width="12.6328125" style="1" customWidth="1"/>
    <col min="10" max="10" width="3.6328125" style="1" customWidth="1"/>
    <col min="11" max="11" width="12.90625" style="1" bestFit="1" customWidth="1"/>
    <col min="12" max="12" width="15.90625" style="1" bestFit="1" customWidth="1"/>
    <col min="13" max="13" width="17.1796875" style="1" bestFit="1" customWidth="1"/>
    <col min="14" max="16384" width="8.7265625" style="1"/>
  </cols>
  <sheetData>
    <row r="2" spans="2:13" ht="16" customHeight="1" thickBot="1" x14ac:dyDescent="0.4">
      <c r="B2" s="2" t="s">
        <v>0</v>
      </c>
      <c r="C2" s="2" t="s">
        <v>7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K2" s="7" t="s">
        <v>11</v>
      </c>
      <c r="L2" t="s">
        <v>17</v>
      </c>
      <c r="M2" t="s">
        <v>18</v>
      </c>
    </row>
    <row r="3" spans="2:13" ht="16" customHeight="1" thickTop="1" x14ac:dyDescent="0.35">
      <c r="B3" s="3">
        <v>45747</v>
      </c>
      <c r="C3" s="3" t="s">
        <v>8</v>
      </c>
      <c r="D3" s="4">
        <v>86.23</v>
      </c>
      <c r="E3" s="4">
        <v>89.22</v>
      </c>
      <c r="F3" s="4">
        <v>84.45</v>
      </c>
      <c r="G3" s="4">
        <v>88.88</v>
      </c>
      <c r="H3" s="4">
        <v>88.88</v>
      </c>
      <c r="I3" s="5">
        <v>15609300</v>
      </c>
      <c r="K3" s="8" t="s">
        <v>10</v>
      </c>
      <c r="L3" s="11">
        <v>104.64089689857497</v>
      </c>
      <c r="M3" s="6">
        <v>7461161.1902766135</v>
      </c>
    </row>
    <row r="4" spans="2:13" ht="16" customHeight="1" x14ac:dyDescent="0.35">
      <c r="B4" s="3">
        <v>45744</v>
      </c>
      <c r="C4" s="3" t="s">
        <v>8</v>
      </c>
      <c r="D4" s="4">
        <v>93.15</v>
      </c>
      <c r="E4" s="4">
        <v>93.4</v>
      </c>
      <c r="F4" s="4">
        <v>88.56</v>
      </c>
      <c r="G4" s="4">
        <v>88.94</v>
      </c>
      <c r="H4" s="4">
        <v>88.94</v>
      </c>
      <c r="I4" s="5">
        <v>4122900</v>
      </c>
      <c r="K4" s="8" t="s">
        <v>8</v>
      </c>
      <c r="L4" s="11">
        <v>68.177435037720173</v>
      </c>
      <c r="M4" s="6">
        <v>4395217.0159262363</v>
      </c>
    </row>
    <row r="5" spans="2:13" ht="16" customHeight="1" x14ac:dyDescent="0.35">
      <c r="B5" s="3">
        <v>45743</v>
      </c>
      <c r="C5" s="3" t="s">
        <v>8</v>
      </c>
      <c r="D5" s="4">
        <v>94.18</v>
      </c>
      <c r="E5" s="4">
        <v>95.83</v>
      </c>
      <c r="F5" s="4">
        <v>93.37</v>
      </c>
      <c r="G5" s="4">
        <v>93.88</v>
      </c>
      <c r="H5" s="4">
        <v>93.88</v>
      </c>
      <c r="I5" s="5">
        <v>3133700</v>
      </c>
      <c r="K5" s="8" t="s">
        <v>9</v>
      </c>
      <c r="L5" s="11">
        <v>24.797476948868393</v>
      </c>
      <c r="M5" s="6">
        <v>8825519.2791282479</v>
      </c>
    </row>
    <row r="6" spans="2:13" ht="16" customHeight="1" x14ac:dyDescent="0.35">
      <c r="B6" s="3">
        <v>45742</v>
      </c>
      <c r="C6" s="3" t="s">
        <v>8</v>
      </c>
      <c r="D6" s="4">
        <v>98.18</v>
      </c>
      <c r="E6" s="4">
        <v>98.49</v>
      </c>
      <c r="F6" s="4">
        <v>94.37</v>
      </c>
      <c r="G6" s="4">
        <v>95.01</v>
      </c>
      <c r="H6" s="4">
        <v>95.01</v>
      </c>
      <c r="I6" s="5">
        <v>3119300</v>
      </c>
      <c r="K6" s="8" t="s">
        <v>12</v>
      </c>
      <c r="L6" s="11">
        <v>65.871936295054596</v>
      </c>
      <c r="M6" s="6">
        <v>6893965.8284436995</v>
      </c>
    </row>
    <row r="7" spans="2:13" ht="16" customHeight="1" x14ac:dyDescent="0.35">
      <c r="B7" s="3">
        <v>45741</v>
      </c>
      <c r="C7" s="3" t="s">
        <v>8</v>
      </c>
      <c r="D7" s="4">
        <v>97.83</v>
      </c>
      <c r="E7" s="4">
        <v>98.7</v>
      </c>
      <c r="F7" s="4">
        <v>97.47</v>
      </c>
      <c r="G7" s="4">
        <v>98.66</v>
      </c>
      <c r="H7" s="4">
        <v>98.63</v>
      </c>
      <c r="I7" s="5">
        <v>2000500</v>
      </c>
    </row>
    <row r="8" spans="2:13" ht="16" customHeight="1" x14ac:dyDescent="0.35">
      <c r="B8" s="3">
        <v>45740</v>
      </c>
      <c r="C8" s="3" t="s">
        <v>8</v>
      </c>
      <c r="D8" s="4">
        <v>96.43</v>
      </c>
      <c r="E8" s="4">
        <v>97.87</v>
      </c>
      <c r="F8" s="4">
        <v>96.17</v>
      </c>
      <c r="G8" s="4">
        <v>97.5</v>
      </c>
      <c r="H8" s="4">
        <v>97.47</v>
      </c>
      <c r="I8" s="5">
        <v>3121300</v>
      </c>
    </row>
    <row r="9" spans="2:13" ht="16" customHeight="1" x14ac:dyDescent="0.35">
      <c r="B9" s="3">
        <v>45737</v>
      </c>
      <c r="C9" s="3" t="s">
        <v>8</v>
      </c>
      <c r="D9" s="4">
        <v>90.89</v>
      </c>
      <c r="E9" s="4">
        <v>93.75</v>
      </c>
      <c r="F9" s="4">
        <v>90.46</v>
      </c>
      <c r="G9" s="4">
        <v>93.56</v>
      </c>
      <c r="H9" s="4">
        <v>93.54</v>
      </c>
      <c r="I9" s="5">
        <v>3098000</v>
      </c>
    </row>
    <row r="10" spans="2:13" ht="16" customHeight="1" x14ac:dyDescent="0.35">
      <c r="B10" s="3">
        <v>45736</v>
      </c>
      <c r="C10" s="3" t="s">
        <v>8</v>
      </c>
      <c r="D10" s="4">
        <v>91.96</v>
      </c>
      <c r="E10" s="4">
        <v>94.96</v>
      </c>
      <c r="F10" s="4">
        <v>91.71</v>
      </c>
      <c r="G10" s="4">
        <v>92.9</v>
      </c>
      <c r="H10" s="4">
        <v>92.88</v>
      </c>
      <c r="I10" s="5">
        <v>2733500</v>
      </c>
    </row>
    <row r="11" spans="2:13" ht="16" customHeight="1" x14ac:dyDescent="0.35">
      <c r="B11" s="3">
        <v>45735</v>
      </c>
      <c r="C11" s="3" t="s">
        <v>8</v>
      </c>
      <c r="D11" s="4">
        <v>91.99</v>
      </c>
      <c r="E11" s="4">
        <v>95.25</v>
      </c>
      <c r="F11" s="4">
        <v>91.25</v>
      </c>
      <c r="G11" s="4">
        <v>93.52</v>
      </c>
      <c r="H11" s="4">
        <v>93.5</v>
      </c>
      <c r="I11" s="5">
        <v>3287400</v>
      </c>
    </row>
    <row r="12" spans="2:13" ht="16" customHeight="1" x14ac:dyDescent="0.35">
      <c r="B12" s="3">
        <v>45734</v>
      </c>
      <c r="C12" s="3" t="s">
        <v>8</v>
      </c>
      <c r="D12" s="4">
        <v>93.07</v>
      </c>
      <c r="E12" s="4">
        <v>93.07</v>
      </c>
      <c r="F12" s="4">
        <v>90.3</v>
      </c>
      <c r="G12" s="4">
        <v>91.2</v>
      </c>
      <c r="H12" s="4">
        <v>91.18</v>
      </c>
      <c r="I12" s="5">
        <v>2528900</v>
      </c>
    </row>
    <row r="13" spans="2:13" ht="16" customHeight="1" x14ac:dyDescent="0.35">
      <c r="B13" s="3">
        <v>45733</v>
      </c>
      <c r="C13" s="3" t="s">
        <v>8</v>
      </c>
      <c r="D13" s="4">
        <v>93.14</v>
      </c>
      <c r="E13" s="4">
        <v>95.64</v>
      </c>
      <c r="F13" s="4">
        <v>92.46</v>
      </c>
      <c r="G13" s="4">
        <v>94.39</v>
      </c>
      <c r="H13" s="4">
        <v>94.37</v>
      </c>
      <c r="I13" s="5">
        <v>16510700</v>
      </c>
    </row>
    <row r="14" spans="2:13" ht="16" customHeight="1" x14ac:dyDescent="0.35">
      <c r="B14" s="3">
        <v>45730</v>
      </c>
      <c r="C14" s="3" t="s">
        <v>8</v>
      </c>
      <c r="D14" s="4">
        <v>90.93</v>
      </c>
      <c r="E14" s="4">
        <v>93.51</v>
      </c>
      <c r="F14" s="4">
        <v>90.71</v>
      </c>
      <c r="G14" s="4">
        <v>93.19</v>
      </c>
      <c r="H14" s="4">
        <v>93.17</v>
      </c>
      <c r="I14" s="5">
        <v>3020200</v>
      </c>
    </row>
    <row r="15" spans="2:13" ht="16" customHeight="1" x14ac:dyDescent="0.35">
      <c r="B15" s="3">
        <v>45729</v>
      </c>
      <c r="C15" s="3" t="s">
        <v>8</v>
      </c>
      <c r="D15" s="4">
        <v>91.98</v>
      </c>
      <c r="E15" s="4">
        <v>92</v>
      </c>
      <c r="F15" s="4">
        <v>88.18</v>
      </c>
      <c r="G15" s="4">
        <v>88.95</v>
      </c>
      <c r="H15" s="4">
        <v>88.93</v>
      </c>
      <c r="I15" s="5">
        <v>3699600</v>
      </c>
    </row>
    <row r="16" spans="2:13" ht="16" customHeight="1" x14ac:dyDescent="0.35">
      <c r="B16" s="3">
        <v>45728</v>
      </c>
      <c r="C16" s="3" t="s">
        <v>8</v>
      </c>
      <c r="D16" s="4">
        <v>93.13</v>
      </c>
      <c r="E16" s="4">
        <v>93.85</v>
      </c>
      <c r="F16" s="4">
        <v>90.31</v>
      </c>
      <c r="G16" s="4">
        <v>92.33</v>
      </c>
      <c r="H16" s="4">
        <v>92.31</v>
      </c>
      <c r="I16" s="5">
        <v>3567500</v>
      </c>
    </row>
    <row r="17" spans="2:9" ht="16" customHeight="1" x14ac:dyDescent="0.35">
      <c r="B17" s="3">
        <v>45727</v>
      </c>
      <c r="C17" s="3" t="s">
        <v>8</v>
      </c>
      <c r="D17" s="4">
        <v>90.48</v>
      </c>
      <c r="E17" s="4">
        <v>93</v>
      </c>
      <c r="F17" s="4">
        <v>88.5</v>
      </c>
      <c r="G17" s="4">
        <v>90.25</v>
      </c>
      <c r="H17" s="4">
        <v>90.23</v>
      </c>
      <c r="I17" s="5">
        <v>4810900</v>
      </c>
    </row>
    <row r="18" spans="2:9" ht="16" customHeight="1" x14ac:dyDescent="0.35">
      <c r="B18" s="3">
        <v>45726</v>
      </c>
      <c r="C18" s="3" t="s">
        <v>8</v>
      </c>
      <c r="D18" s="4">
        <v>95</v>
      </c>
      <c r="E18" s="4">
        <v>95.19</v>
      </c>
      <c r="F18" s="4">
        <v>89.09</v>
      </c>
      <c r="G18" s="4">
        <v>90.91</v>
      </c>
      <c r="H18" s="4">
        <v>90.89</v>
      </c>
      <c r="I18" s="5">
        <v>4653100</v>
      </c>
    </row>
    <row r="19" spans="2:9" ht="16" customHeight="1" x14ac:dyDescent="0.35">
      <c r="B19" s="3">
        <v>45723</v>
      </c>
      <c r="C19" s="3" t="s">
        <v>8</v>
      </c>
      <c r="D19" s="4">
        <v>96.49</v>
      </c>
      <c r="E19" s="4">
        <v>98.93</v>
      </c>
      <c r="F19" s="4">
        <v>93.9</v>
      </c>
      <c r="G19" s="4">
        <v>98.36</v>
      </c>
      <c r="H19" s="4">
        <v>98.33</v>
      </c>
      <c r="I19" s="5">
        <v>4223700</v>
      </c>
    </row>
    <row r="20" spans="2:9" ht="16" customHeight="1" x14ac:dyDescent="0.35">
      <c r="B20" s="3">
        <v>45722</v>
      </c>
      <c r="C20" s="3" t="s">
        <v>8</v>
      </c>
      <c r="D20" s="4">
        <v>99.19</v>
      </c>
      <c r="E20" s="4">
        <v>101.2</v>
      </c>
      <c r="F20" s="4">
        <v>96.15</v>
      </c>
      <c r="G20" s="4">
        <v>97.02</v>
      </c>
      <c r="H20" s="4">
        <v>96.99</v>
      </c>
      <c r="I20" s="5">
        <v>3804500</v>
      </c>
    </row>
    <row r="21" spans="2:9" ht="16" customHeight="1" x14ac:dyDescent="0.35">
      <c r="B21" s="3">
        <v>45721</v>
      </c>
      <c r="C21" s="3" t="s">
        <v>8</v>
      </c>
      <c r="D21" s="4">
        <v>100.28</v>
      </c>
      <c r="E21" s="4">
        <v>103.28</v>
      </c>
      <c r="F21" s="4">
        <v>98.3</v>
      </c>
      <c r="G21" s="4">
        <v>102.67</v>
      </c>
      <c r="H21" s="4">
        <v>102.64</v>
      </c>
      <c r="I21" s="5">
        <v>5037700</v>
      </c>
    </row>
    <row r="22" spans="2:9" ht="16" customHeight="1" x14ac:dyDescent="0.35">
      <c r="B22" s="3">
        <v>45720</v>
      </c>
      <c r="C22" s="3" t="s">
        <v>8</v>
      </c>
      <c r="D22" s="4">
        <v>99.51</v>
      </c>
      <c r="E22" s="4">
        <v>103.35</v>
      </c>
      <c r="F22" s="4">
        <v>96.88</v>
      </c>
      <c r="G22" s="4">
        <v>100.05</v>
      </c>
      <c r="H22" s="4">
        <v>100.02</v>
      </c>
      <c r="I22" s="5">
        <v>6281200</v>
      </c>
    </row>
    <row r="23" spans="2:9" ht="16" customHeight="1" x14ac:dyDescent="0.35">
      <c r="B23" s="3">
        <v>45719</v>
      </c>
      <c r="C23" s="3" t="s">
        <v>8</v>
      </c>
      <c r="D23" s="4">
        <v>106.66</v>
      </c>
      <c r="E23" s="4">
        <v>107.3</v>
      </c>
      <c r="F23" s="4">
        <v>99.23</v>
      </c>
      <c r="G23" s="4">
        <v>100.79</v>
      </c>
      <c r="H23" s="4">
        <v>100.76</v>
      </c>
      <c r="I23" s="5">
        <v>4728900</v>
      </c>
    </row>
    <row r="24" spans="2:9" ht="16" customHeight="1" x14ac:dyDescent="0.35">
      <c r="B24" s="3">
        <v>45716</v>
      </c>
      <c r="C24" s="3" t="s">
        <v>8</v>
      </c>
      <c r="D24" s="4">
        <v>102.01</v>
      </c>
      <c r="E24" s="4">
        <v>105.52</v>
      </c>
      <c r="F24" s="4">
        <v>100.72</v>
      </c>
      <c r="G24" s="4">
        <v>105.29</v>
      </c>
      <c r="H24" s="4">
        <v>105.26</v>
      </c>
      <c r="I24" s="5">
        <v>4520800</v>
      </c>
    </row>
    <row r="25" spans="2:9" ht="16" customHeight="1" x14ac:dyDescent="0.35">
      <c r="B25" s="3">
        <v>45715</v>
      </c>
      <c r="C25" s="3" t="s">
        <v>8</v>
      </c>
      <c r="D25" s="4">
        <v>109.65</v>
      </c>
      <c r="E25" s="4">
        <v>110.01</v>
      </c>
      <c r="F25" s="4">
        <v>102.04</v>
      </c>
      <c r="G25" s="4">
        <v>102.14</v>
      </c>
      <c r="H25" s="4">
        <v>102.11</v>
      </c>
      <c r="I25" s="5">
        <v>10383000</v>
      </c>
    </row>
    <row r="26" spans="2:9" ht="16" customHeight="1" x14ac:dyDescent="0.35">
      <c r="B26" s="3">
        <v>45714</v>
      </c>
      <c r="C26" s="3" t="s">
        <v>8</v>
      </c>
      <c r="D26" s="4">
        <v>108.57</v>
      </c>
      <c r="E26" s="4">
        <v>110.27</v>
      </c>
      <c r="F26" s="4">
        <v>106.8</v>
      </c>
      <c r="G26" s="4">
        <v>108.1</v>
      </c>
      <c r="H26" s="4">
        <v>108.07</v>
      </c>
      <c r="I26" s="5">
        <v>2773500</v>
      </c>
    </row>
    <row r="27" spans="2:9" ht="16" customHeight="1" x14ac:dyDescent="0.35">
      <c r="B27" s="3">
        <v>45713</v>
      </c>
      <c r="C27" s="3" t="s">
        <v>8</v>
      </c>
      <c r="D27" s="4">
        <v>110.15</v>
      </c>
      <c r="E27" s="4">
        <v>110.18</v>
      </c>
      <c r="F27" s="4">
        <v>106</v>
      </c>
      <c r="G27" s="4">
        <v>107.61</v>
      </c>
      <c r="H27" s="4">
        <v>107.58</v>
      </c>
      <c r="I27" s="5">
        <v>3604300</v>
      </c>
    </row>
    <row r="28" spans="2:9" ht="16" customHeight="1" x14ac:dyDescent="0.35">
      <c r="B28" s="3">
        <v>45712</v>
      </c>
      <c r="C28" s="3" t="s">
        <v>8</v>
      </c>
      <c r="D28" s="4">
        <v>113.89</v>
      </c>
      <c r="E28" s="4">
        <v>114.35</v>
      </c>
      <c r="F28" s="4">
        <v>110.29</v>
      </c>
      <c r="G28" s="4">
        <v>110.41</v>
      </c>
      <c r="H28" s="4">
        <v>110.38</v>
      </c>
      <c r="I28" s="5">
        <v>3306700</v>
      </c>
    </row>
    <row r="29" spans="2:9" ht="16" customHeight="1" x14ac:dyDescent="0.35">
      <c r="B29" s="3">
        <v>45709</v>
      </c>
      <c r="C29" s="3" t="s">
        <v>8</v>
      </c>
      <c r="D29" s="4">
        <v>118.54</v>
      </c>
      <c r="E29" s="4">
        <v>118.54</v>
      </c>
      <c r="F29" s="4">
        <v>112.98</v>
      </c>
      <c r="G29" s="4">
        <v>113.14</v>
      </c>
      <c r="H29" s="4">
        <v>113.11</v>
      </c>
      <c r="I29" s="5">
        <v>2623100</v>
      </c>
    </row>
    <row r="30" spans="2:9" ht="16" customHeight="1" x14ac:dyDescent="0.35">
      <c r="B30" s="3">
        <v>45708</v>
      </c>
      <c r="C30" s="3" t="s">
        <v>8</v>
      </c>
      <c r="D30" s="4">
        <v>118.75</v>
      </c>
      <c r="E30" s="4">
        <v>118.91</v>
      </c>
      <c r="F30" s="4">
        <v>115.99</v>
      </c>
      <c r="G30" s="4">
        <v>118.06</v>
      </c>
      <c r="H30" s="4">
        <v>118.03</v>
      </c>
      <c r="I30" s="5">
        <v>2083800</v>
      </c>
    </row>
    <row r="31" spans="2:9" ht="16" customHeight="1" x14ac:dyDescent="0.35">
      <c r="B31" s="3">
        <v>45707</v>
      </c>
      <c r="C31" s="3" t="s">
        <v>8</v>
      </c>
      <c r="D31" s="4">
        <v>118.71</v>
      </c>
      <c r="E31" s="4">
        <v>119.67</v>
      </c>
      <c r="F31" s="4">
        <v>117.8</v>
      </c>
      <c r="G31" s="4">
        <v>119.12</v>
      </c>
      <c r="H31" s="4">
        <v>119.09</v>
      </c>
      <c r="I31" s="5">
        <v>1365200</v>
      </c>
    </row>
    <row r="32" spans="2:9" ht="16" customHeight="1" x14ac:dyDescent="0.35">
      <c r="B32" s="3">
        <v>45706</v>
      </c>
      <c r="C32" s="3" t="s">
        <v>8</v>
      </c>
      <c r="D32" s="4">
        <v>119.26</v>
      </c>
      <c r="E32" s="4">
        <v>119.36</v>
      </c>
      <c r="F32" s="4">
        <v>117.61</v>
      </c>
      <c r="G32" s="4">
        <v>119.06</v>
      </c>
      <c r="H32" s="4">
        <v>119.03</v>
      </c>
      <c r="I32" s="5">
        <v>3269300</v>
      </c>
    </row>
    <row r="33" spans="2:9" ht="16" customHeight="1" x14ac:dyDescent="0.35">
      <c r="B33" s="3">
        <v>45702</v>
      </c>
      <c r="C33" s="3" t="s">
        <v>8</v>
      </c>
      <c r="D33" s="4">
        <v>117.59</v>
      </c>
      <c r="E33" s="4">
        <v>118.86</v>
      </c>
      <c r="F33" s="4">
        <v>117.48</v>
      </c>
      <c r="G33" s="4">
        <v>118.54</v>
      </c>
      <c r="H33" s="4">
        <v>118.51</v>
      </c>
      <c r="I33" s="5">
        <v>3142800</v>
      </c>
    </row>
    <row r="34" spans="2:9" ht="16" customHeight="1" x14ac:dyDescent="0.35">
      <c r="B34" s="3">
        <v>45701</v>
      </c>
      <c r="C34" s="3" t="s">
        <v>8</v>
      </c>
      <c r="D34" s="4">
        <v>115.11</v>
      </c>
      <c r="E34" s="4">
        <v>117.77</v>
      </c>
      <c r="F34" s="4">
        <v>114.75</v>
      </c>
      <c r="G34" s="4">
        <v>117.64</v>
      </c>
      <c r="H34" s="4">
        <v>117.61</v>
      </c>
      <c r="I34" s="5">
        <v>2633000</v>
      </c>
    </row>
    <row r="35" spans="2:9" ht="16" customHeight="1" x14ac:dyDescent="0.35">
      <c r="B35" s="3">
        <v>45700</v>
      </c>
      <c r="C35" s="3" t="s">
        <v>8</v>
      </c>
      <c r="D35" s="4">
        <v>111.77</v>
      </c>
      <c r="E35" s="4">
        <v>114.76</v>
      </c>
      <c r="F35" s="4">
        <v>111.65</v>
      </c>
      <c r="G35" s="4">
        <v>114.38</v>
      </c>
      <c r="H35" s="4">
        <v>114.35</v>
      </c>
      <c r="I35" s="5">
        <v>2106700</v>
      </c>
    </row>
    <row r="36" spans="2:9" ht="16" customHeight="1" x14ac:dyDescent="0.35">
      <c r="B36" s="3">
        <v>45699</v>
      </c>
      <c r="C36" s="3" t="s">
        <v>8</v>
      </c>
      <c r="D36" s="4">
        <v>113.37</v>
      </c>
      <c r="E36" s="4">
        <v>115.08</v>
      </c>
      <c r="F36" s="4">
        <v>113.33</v>
      </c>
      <c r="G36" s="4">
        <v>114.25</v>
      </c>
      <c r="H36" s="4">
        <v>114.22</v>
      </c>
      <c r="I36" s="5">
        <v>1110200</v>
      </c>
    </row>
    <row r="37" spans="2:9" ht="16" customHeight="1" x14ac:dyDescent="0.35">
      <c r="B37" s="3">
        <v>45698</v>
      </c>
      <c r="C37" s="3" t="s">
        <v>8</v>
      </c>
      <c r="D37" s="4">
        <v>113.97</v>
      </c>
      <c r="E37" s="4">
        <v>115.28</v>
      </c>
      <c r="F37" s="4">
        <v>113.76</v>
      </c>
      <c r="G37" s="4">
        <v>114.79</v>
      </c>
      <c r="H37" s="4">
        <v>114.76</v>
      </c>
      <c r="I37" s="5">
        <v>1360500</v>
      </c>
    </row>
    <row r="38" spans="2:9" ht="16" customHeight="1" x14ac:dyDescent="0.35">
      <c r="B38" s="3">
        <v>45695</v>
      </c>
      <c r="C38" s="3" t="s">
        <v>8</v>
      </c>
      <c r="D38" s="4">
        <v>115.29</v>
      </c>
      <c r="E38" s="4">
        <v>116.11</v>
      </c>
      <c r="F38" s="4">
        <v>111.81</v>
      </c>
      <c r="G38" s="4">
        <v>112.15</v>
      </c>
      <c r="H38" s="4">
        <v>112.12</v>
      </c>
      <c r="I38" s="5">
        <v>2251700</v>
      </c>
    </row>
    <row r="39" spans="2:9" ht="16" customHeight="1" x14ac:dyDescent="0.35">
      <c r="B39" s="3">
        <v>45694</v>
      </c>
      <c r="C39" s="3" t="s">
        <v>8</v>
      </c>
      <c r="D39" s="4">
        <v>114.11</v>
      </c>
      <c r="E39" s="4">
        <v>115.17</v>
      </c>
      <c r="F39" s="4">
        <v>113.43</v>
      </c>
      <c r="G39" s="4">
        <v>115.06</v>
      </c>
      <c r="H39" s="4">
        <v>115.03</v>
      </c>
      <c r="I39" s="5">
        <v>1846700</v>
      </c>
    </row>
    <row r="40" spans="2:9" ht="16" customHeight="1" x14ac:dyDescent="0.35">
      <c r="B40" s="3">
        <v>45693</v>
      </c>
      <c r="C40" s="3" t="s">
        <v>8</v>
      </c>
      <c r="D40" s="4">
        <v>111.75</v>
      </c>
      <c r="E40" s="4">
        <v>113.99</v>
      </c>
      <c r="F40" s="4">
        <v>111.23</v>
      </c>
      <c r="G40" s="4">
        <v>113.91</v>
      </c>
      <c r="H40" s="4">
        <v>113.88</v>
      </c>
      <c r="I40" s="5">
        <v>1815700</v>
      </c>
    </row>
    <row r="41" spans="2:9" ht="16" customHeight="1" x14ac:dyDescent="0.35">
      <c r="B41" s="3">
        <v>45692</v>
      </c>
      <c r="C41" s="3" t="s">
        <v>8</v>
      </c>
      <c r="D41" s="4">
        <v>110.39</v>
      </c>
      <c r="E41" s="4">
        <v>113.16</v>
      </c>
      <c r="F41" s="4">
        <v>110.26</v>
      </c>
      <c r="G41" s="4">
        <v>112.92</v>
      </c>
      <c r="H41" s="4">
        <v>112.89</v>
      </c>
      <c r="I41" s="5">
        <v>1822200</v>
      </c>
    </row>
    <row r="42" spans="2:9" ht="16" customHeight="1" x14ac:dyDescent="0.35">
      <c r="B42" s="3">
        <v>45691</v>
      </c>
      <c r="C42" s="3" t="s">
        <v>8</v>
      </c>
      <c r="D42" s="4">
        <v>108.25</v>
      </c>
      <c r="E42" s="4">
        <v>111.39</v>
      </c>
      <c r="F42" s="4">
        <v>107.18</v>
      </c>
      <c r="G42" s="4">
        <v>110.23</v>
      </c>
      <c r="H42" s="4">
        <v>110.2</v>
      </c>
      <c r="I42" s="5">
        <v>3498900</v>
      </c>
    </row>
    <row r="43" spans="2:9" ht="16" customHeight="1" x14ac:dyDescent="0.35">
      <c r="B43" s="3">
        <v>45688</v>
      </c>
      <c r="C43" s="3" t="s">
        <v>8</v>
      </c>
      <c r="D43" s="4">
        <v>114.06</v>
      </c>
      <c r="E43" s="4">
        <v>115.97</v>
      </c>
      <c r="F43" s="4">
        <v>111.57</v>
      </c>
      <c r="G43" s="4">
        <v>112.01</v>
      </c>
      <c r="H43" s="4">
        <v>111.98</v>
      </c>
      <c r="I43" s="5">
        <v>2812700</v>
      </c>
    </row>
    <row r="44" spans="2:9" ht="16" customHeight="1" x14ac:dyDescent="0.35">
      <c r="B44" s="3">
        <v>45687</v>
      </c>
      <c r="C44" s="3" t="s">
        <v>8</v>
      </c>
      <c r="D44" s="4">
        <v>112.72</v>
      </c>
      <c r="E44" s="4">
        <v>113.7</v>
      </c>
      <c r="F44" s="4">
        <v>110.35</v>
      </c>
      <c r="G44" s="4">
        <v>112.41</v>
      </c>
      <c r="H44" s="4">
        <v>112.38</v>
      </c>
      <c r="I44" s="5">
        <v>2799200</v>
      </c>
    </row>
    <row r="45" spans="2:9" ht="16" customHeight="1" x14ac:dyDescent="0.35">
      <c r="B45" s="3">
        <v>45686</v>
      </c>
      <c r="C45" s="3" t="s">
        <v>8</v>
      </c>
      <c r="D45" s="4">
        <v>112.19</v>
      </c>
      <c r="E45" s="4">
        <v>112.2</v>
      </c>
      <c r="F45" s="4">
        <v>109.8</v>
      </c>
      <c r="G45" s="4">
        <v>111.48</v>
      </c>
      <c r="H45" s="4">
        <v>111.45</v>
      </c>
      <c r="I45" s="5">
        <v>1924500</v>
      </c>
    </row>
    <row r="46" spans="2:9" ht="16" customHeight="1" x14ac:dyDescent="0.35">
      <c r="B46" s="3">
        <v>45685</v>
      </c>
      <c r="C46" s="3" t="s">
        <v>8</v>
      </c>
      <c r="D46" s="4">
        <v>109.14</v>
      </c>
      <c r="E46" s="4">
        <v>112.41</v>
      </c>
      <c r="F46" s="4">
        <v>107.68</v>
      </c>
      <c r="G46" s="4">
        <v>111.93</v>
      </c>
      <c r="H46" s="4">
        <v>111.9</v>
      </c>
      <c r="I46" s="5">
        <v>2570100</v>
      </c>
    </row>
    <row r="47" spans="2:9" ht="16" customHeight="1" x14ac:dyDescent="0.35">
      <c r="B47" s="3">
        <v>45684</v>
      </c>
      <c r="C47" s="3" t="s">
        <v>8</v>
      </c>
      <c r="D47" s="4">
        <v>107.33</v>
      </c>
      <c r="E47" s="4">
        <v>110.36</v>
      </c>
      <c r="F47" s="4">
        <v>106.95</v>
      </c>
      <c r="G47" s="4">
        <v>108.66</v>
      </c>
      <c r="H47" s="4">
        <v>108.63</v>
      </c>
      <c r="I47" s="5">
        <v>6093000</v>
      </c>
    </row>
    <row r="48" spans="2:9" ht="16" customHeight="1" x14ac:dyDescent="0.35">
      <c r="B48" s="3">
        <v>45681</v>
      </c>
      <c r="C48" s="3" t="s">
        <v>8</v>
      </c>
      <c r="D48" s="4">
        <v>116.96</v>
      </c>
      <c r="E48" s="4">
        <v>117.3</v>
      </c>
      <c r="F48" s="4">
        <v>114.83</v>
      </c>
      <c r="G48" s="4">
        <v>115.49</v>
      </c>
      <c r="H48" s="4">
        <v>115.46</v>
      </c>
      <c r="I48" s="5">
        <v>2298000</v>
      </c>
    </row>
    <row r="49" spans="2:9" ht="16" customHeight="1" x14ac:dyDescent="0.35">
      <c r="B49" s="3">
        <v>45680</v>
      </c>
      <c r="C49" s="3" t="s">
        <v>8</v>
      </c>
      <c r="D49" s="4">
        <v>115.26</v>
      </c>
      <c r="E49" s="4">
        <v>116.88</v>
      </c>
      <c r="F49" s="4">
        <v>115.01</v>
      </c>
      <c r="G49" s="4">
        <v>116.87</v>
      </c>
      <c r="H49" s="4">
        <v>116.84</v>
      </c>
      <c r="I49" s="5">
        <v>2383600</v>
      </c>
    </row>
    <row r="50" spans="2:9" ht="16" customHeight="1" x14ac:dyDescent="0.35">
      <c r="B50" s="3">
        <v>45679</v>
      </c>
      <c r="C50" s="3" t="s">
        <v>8</v>
      </c>
      <c r="D50" s="4">
        <v>115.51</v>
      </c>
      <c r="E50" s="4">
        <v>117.37</v>
      </c>
      <c r="F50" s="4">
        <v>115.42</v>
      </c>
      <c r="G50" s="4">
        <v>116.36</v>
      </c>
      <c r="H50" s="4">
        <v>116.33</v>
      </c>
      <c r="I50" s="5">
        <v>10402200</v>
      </c>
    </row>
    <row r="51" spans="2:9" ht="16" customHeight="1" x14ac:dyDescent="0.35">
      <c r="B51" s="3">
        <v>45678</v>
      </c>
      <c r="C51" s="3" t="s">
        <v>8</v>
      </c>
      <c r="D51" s="4">
        <v>113.37</v>
      </c>
      <c r="E51" s="4">
        <v>114</v>
      </c>
      <c r="F51" s="4">
        <v>111.46</v>
      </c>
      <c r="G51" s="4">
        <v>113.4</v>
      </c>
      <c r="H51" s="4">
        <v>113.37</v>
      </c>
      <c r="I51" s="5">
        <v>3320700</v>
      </c>
    </row>
    <row r="52" spans="2:9" ht="16" customHeight="1" x14ac:dyDescent="0.35">
      <c r="B52" s="3">
        <v>45674</v>
      </c>
      <c r="C52" s="3" t="s">
        <v>8</v>
      </c>
      <c r="D52" s="4">
        <v>112.74</v>
      </c>
      <c r="E52" s="4">
        <v>112.91</v>
      </c>
      <c r="F52" s="4">
        <v>111</v>
      </c>
      <c r="G52" s="4">
        <v>112.19</v>
      </c>
      <c r="H52" s="4">
        <v>112.16</v>
      </c>
      <c r="I52" s="5">
        <v>2991800</v>
      </c>
    </row>
    <row r="53" spans="2:9" ht="16" customHeight="1" x14ac:dyDescent="0.35">
      <c r="B53" s="3">
        <v>45673</v>
      </c>
      <c r="C53" s="3" t="s">
        <v>8</v>
      </c>
      <c r="D53" s="4">
        <v>111.11</v>
      </c>
      <c r="E53" s="4">
        <v>111.13</v>
      </c>
      <c r="F53" s="4">
        <v>108.56</v>
      </c>
      <c r="G53" s="4">
        <v>108.61</v>
      </c>
      <c r="H53" s="4">
        <v>108.58</v>
      </c>
      <c r="I53" s="5">
        <v>2160800</v>
      </c>
    </row>
    <row r="54" spans="2:9" ht="16" customHeight="1" x14ac:dyDescent="0.35">
      <c r="B54" s="3">
        <v>45672</v>
      </c>
      <c r="C54" s="3" t="s">
        <v>8</v>
      </c>
      <c r="D54" s="4">
        <v>108.62</v>
      </c>
      <c r="E54" s="4">
        <v>110.62</v>
      </c>
      <c r="F54" s="4">
        <v>107.98</v>
      </c>
      <c r="G54" s="4">
        <v>110.08</v>
      </c>
      <c r="H54" s="4">
        <v>110.05</v>
      </c>
      <c r="I54" s="5">
        <v>3159000</v>
      </c>
    </row>
    <row r="55" spans="2:9" ht="16" customHeight="1" x14ac:dyDescent="0.35">
      <c r="B55" s="3">
        <v>45671</v>
      </c>
      <c r="C55" s="3" t="s">
        <v>8</v>
      </c>
      <c r="D55" s="4">
        <v>106.87</v>
      </c>
      <c r="E55" s="4">
        <v>107.42</v>
      </c>
      <c r="F55" s="4">
        <v>103.86</v>
      </c>
      <c r="G55" s="4">
        <v>105.32</v>
      </c>
      <c r="H55" s="4">
        <v>105.29</v>
      </c>
      <c r="I55" s="5">
        <v>2994400</v>
      </c>
    </row>
    <row r="56" spans="2:9" ht="16" customHeight="1" x14ac:dyDescent="0.35">
      <c r="B56" s="3">
        <v>45670</v>
      </c>
      <c r="C56" s="3" t="s">
        <v>8</v>
      </c>
      <c r="D56" s="4">
        <v>103.66</v>
      </c>
      <c r="E56" s="4">
        <v>105.72</v>
      </c>
      <c r="F56" s="4">
        <v>103.09</v>
      </c>
      <c r="G56" s="4">
        <v>105.57</v>
      </c>
      <c r="H56" s="4">
        <v>105.54</v>
      </c>
      <c r="I56" s="5">
        <v>2441000</v>
      </c>
    </row>
    <row r="57" spans="2:9" ht="16" customHeight="1" x14ac:dyDescent="0.35">
      <c r="B57" s="3">
        <v>45667</v>
      </c>
      <c r="C57" s="3" t="s">
        <v>8</v>
      </c>
      <c r="D57" s="4">
        <v>108.1</v>
      </c>
      <c r="E57" s="4">
        <v>108.1</v>
      </c>
      <c r="F57" s="4">
        <v>104.85</v>
      </c>
      <c r="G57" s="4">
        <v>106.23</v>
      </c>
      <c r="H57" s="4">
        <v>106.2</v>
      </c>
      <c r="I57" s="5">
        <v>12389200</v>
      </c>
    </row>
    <row r="58" spans="2:9" ht="16" customHeight="1" x14ac:dyDescent="0.35">
      <c r="B58" s="3">
        <v>45665</v>
      </c>
      <c r="C58" s="3" t="s">
        <v>8</v>
      </c>
      <c r="D58" s="4">
        <v>109.69</v>
      </c>
      <c r="E58" s="4">
        <v>110.44</v>
      </c>
      <c r="F58" s="4">
        <v>107.75</v>
      </c>
      <c r="G58" s="4">
        <v>109.73</v>
      </c>
      <c r="H58" s="4">
        <v>109.7</v>
      </c>
      <c r="I58" s="5">
        <v>3101500</v>
      </c>
    </row>
    <row r="59" spans="2:9" ht="16" customHeight="1" x14ac:dyDescent="0.35">
      <c r="B59" s="3">
        <v>45664</v>
      </c>
      <c r="C59" s="3" t="s">
        <v>8</v>
      </c>
      <c r="D59" s="4">
        <v>114.3</v>
      </c>
      <c r="E59" s="4">
        <v>114.4</v>
      </c>
      <c r="F59" s="4">
        <v>108.91</v>
      </c>
      <c r="G59" s="4">
        <v>109.71</v>
      </c>
      <c r="H59" s="4">
        <v>109.68</v>
      </c>
      <c r="I59" s="5">
        <v>3289900</v>
      </c>
    </row>
    <row r="60" spans="2:9" ht="16" customHeight="1" x14ac:dyDescent="0.35">
      <c r="B60" s="3">
        <v>45663</v>
      </c>
      <c r="C60" s="3" t="s">
        <v>8</v>
      </c>
      <c r="D60" s="4">
        <v>113.58</v>
      </c>
      <c r="E60" s="4">
        <v>115.25</v>
      </c>
      <c r="F60" s="4">
        <v>112.74</v>
      </c>
      <c r="G60" s="4">
        <v>113.81</v>
      </c>
      <c r="H60" s="4">
        <v>113.78</v>
      </c>
      <c r="I60" s="5">
        <v>2624000</v>
      </c>
    </row>
    <row r="61" spans="2:9" ht="16" customHeight="1" x14ac:dyDescent="0.35">
      <c r="B61" s="3">
        <v>45660</v>
      </c>
      <c r="C61" s="3" t="s">
        <v>8</v>
      </c>
      <c r="D61" s="4">
        <v>109.07</v>
      </c>
      <c r="E61" s="4">
        <v>111.71</v>
      </c>
      <c r="F61" s="4">
        <v>108.72</v>
      </c>
      <c r="G61" s="4">
        <v>111.28</v>
      </c>
      <c r="H61" s="4">
        <v>111.25</v>
      </c>
      <c r="I61" s="5">
        <v>3421700</v>
      </c>
    </row>
    <row r="62" spans="2:9" ht="16" customHeight="1" x14ac:dyDescent="0.35">
      <c r="B62" s="3">
        <v>45659</v>
      </c>
      <c r="C62" s="3" t="s">
        <v>8</v>
      </c>
      <c r="D62" s="4">
        <v>109.54</v>
      </c>
      <c r="E62" s="4">
        <v>110.5</v>
      </c>
      <c r="F62" s="4">
        <v>105.9</v>
      </c>
      <c r="G62" s="4">
        <v>107.76</v>
      </c>
      <c r="H62" s="4">
        <v>107.73</v>
      </c>
      <c r="I62" s="5">
        <v>4128400</v>
      </c>
    </row>
    <row r="63" spans="2:9" ht="16" customHeight="1" x14ac:dyDescent="0.35">
      <c r="B63" s="3">
        <v>45657</v>
      </c>
      <c r="C63" s="3" t="s">
        <v>8</v>
      </c>
      <c r="D63" s="4">
        <v>110.67</v>
      </c>
      <c r="E63" s="4">
        <v>110.99</v>
      </c>
      <c r="F63" s="4">
        <v>107.84</v>
      </c>
      <c r="G63" s="4">
        <v>108.24</v>
      </c>
      <c r="H63" s="4">
        <v>108.21</v>
      </c>
      <c r="I63" s="5">
        <v>3318800</v>
      </c>
    </row>
    <row r="64" spans="2:9" ht="16" customHeight="1" x14ac:dyDescent="0.35">
      <c r="B64" s="3">
        <v>45656</v>
      </c>
      <c r="C64" s="3" t="s">
        <v>8</v>
      </c>
      <c r="D64" s="4">
        <v>110.09</v>
      </c>
      <c r="E64" s="4">
        <v>111.77</v>
      </c>
      <c r="F64" s="4">
        <v>108.52</v>
      </c>
      <c r="G64" s="4">
        <v>110.13</v>
      </c>
      <c r="H64" s="4">
        <v>110.1</v>
      </c>
      <c r="I64" s="5">
        <v>3298200</v>
      </c>
    </row>
    <row r="65" spans="2:9" ht="16" customHeight="1" x14ac:dyDescent="0.35">
      <c r="B65" s="3">
        <v>45653</v>
      </c>
      <c r="C65" s="3" t="s">
        <v>8</v>
      </c>
      <c r="D65" s="4">
        <v>114.71</v>
      </c>
      <c r="E65" s="4">
        <v>114.87</v>
      </c>
      <c r="F65" s="4">
        <v>111.13</v>
      </c>
      <c r="G65" s="4">
        <v>113.16</v>
      </c>
      <c r="H65" s="4">
        <v>113.13</v>
      </c>
      <c r="I65" s="5">
        <v>3096800</v>
      </c>
    </row>
    <row r="66" spans="2:9" ht="16" customHeight="1" x14ac:dyDescent="0.35">
      <c r="B66" s="3">
        <v>45652</v>
      </c>
      <c r="C66" s="3" t="s">
        <v>8</v>
      </c>
      <c r="D66" s="4">
        <v>115.77</v>
      </c>
      <c r="E66" s="4">
        <v>117.06</v>
      </c>
      <c r="F66" s="4">
        <v>114.88</v>
      </c>
      <c r="G66" s="4">
        <v>116.33</v>
      </c>
      <c r="H66" s="4">
        <v>116.3</v>
      </c>
      <c r="I66" s="5">
        <v>1597800</v>
      </c>
    </row>
    <row r="67" spans="2:9" ht="16" customHeight="1" x14ac:dyDescent="0.35">
      <c r="B67" s="3">
        <v>45650</v>
      </c>
      <c r="C67" s="3" t="s">
        <v>8</v>
      </c>
      <c r="D67" s="4">
        <v>114.29</v>
      </c>
      <c r="E67" s="4">
        <v>116.54</v>
      </c>
      <c r="F67" s="4">
        <v>114.02</v>
      </c>
      <c r="G67" s="4">
        <v>116.54</v>
      </c>
      <c r="H67" s="4">
        <v>116.51</v>
      </c>
      <c r="I67" s="5">
        <v>1420900</v>
      </c>
    </row>
    <row r="68" spans="2:9" ht="16" customHeight="1" x14ac:dyDescent="0.35">
      <c r="B68" s="3">
        <v>45649</v>
      </c>
      <c r="C68" s="3" t="s">
        <v>8</v>
      </c>
      <c r="D68" s="4">
        <v>112.03</v>
      </c>
      <c r="E68" s="4">
        <v>113.62</v>
      </c>
      <c r="F68" s="4">
        <v>110.58</v>
      </c>
      <c r="G68" s="4">
        <v>113.48</v>
      </c>
      <c r="H68" s="4">
        <v>113.45</v>
      </c>
      <c r="I68" s="5">
        <v>2405200</v>
      </c>
    </row>
    <row r="69" spans="2:9" ht="16" customHeight="1" x14ac:dyDescent="0.35">
      <c r="B69" s="3">
        <v>45646</v>
      </c>
      <c r="C69" s="3" t="s">
        <v>8</v>
      </c>
      <c r="D69" s="4">
        <v>107.88</v>
      </c>
      <c r="E69" s="4">
        <v>114.01</v>
      </c>
      <c r="F69" s="4">
        <v>107.39</v>
      </c>
      <c r="G69" s="4">
        <v>111.45</v>
      </c>
      <c r="H69" s="4">
        <v>111.36</v>
      </c>
      <c r="I69" s="5">
        <v>4993800</v>
      </c>
    </row>
    <row r="70" spans="2:9" ht="16" customHeight="1" x14ac:dyDescent="0.35">
      <c r="B70" s="3">
        <v>45645</v>
      </c>
      <c r="C70" s="3" t="s">
        <v>8</v>
      </c>
      <c r="D70" s="4">
        <v>112.54</v>
      </c>
      <c r="E70" s="4">
        <v>112.78</v>
      </c>
      <c r="F70" s="4">
        <v>109.39</v>
      </c>
      <c r="G70" s="4">
        <v>109.51</v>
      </c>
      <c r="H70" s="4">
        <v>109.42</v>
      </c>
      <c r="I70" s="5">
        <v>4822300</v>
      </c>
    </row>
    <row r="71" spans="2:9" ht="16" customHeight="1" x14ac:dyDescent="0.35">
      <c r="B71" s="3">
        <v>45644</v>
      </c>
      <c r="C71" s="3" t="s">
        <v>8</v>
      </c>
      <c r="D71" s="4">
        <v>118.84</v>
      </c>
      <c r="E71" s="4">
        <v>119.61</v>
      </c>
      <c r="F71" s="4">
        <v>109.9</v>
      </c>
      <c r="G71" s="4">
        <v>110.58</v>
      </c>
      <c r="H71" s="4">
        <v>110.49</v>
      </c>
      <c r="I71" s="5">
        <v>4551500</v>
      </c>
    </row>
    <row r="72" spans="2:9" ht="16" customHeight="1" x14ac:dyDescent="0.35">
      <c r="B72" s="3">
        <v>45643</v>
      </c>
      <c r="C72" s="3" t="s">
        <v>8</v>
      </c>
      <c r="D72" s="4">
        <v>119.42</v>
      </c>
      <c r="E72" s="4">
        <v>119.91</v>
      </c>
      <c r="F72" s="4">
        <v>118.44</v>
      </c>
      <c r="G72" s="4">
        <v>119.18</v>
      </c>
      <c r="H72" s="4">
        <v>119.08</v>
      </c>
      <c r="I72" s="5">
        <v>2113500</v>
      </c>
    </row>
    <row r="73" spans="2:9" ht="16" customHeight="1" x14ac:dyDescent="0.35">
      <c r="B73" s="3">
        <v>45642</v>
      </c>
      <c r="C73" s="3" t="s">
        <v>8</v>
      </c>
      <c r="D73" s="4">
        <v>118.01</v>
      </c>
      <c r="E73" s="4">
        <v>120.68</v>
      </c>
      <c r="F73" s="4">
        <v>117.97</v>
      </c>
      <c r="G73" s="4">
        <v>120.25</v>
      </c>
      <c r="H73" s="4">
        <v>120.15</v>
      </c>
      <c r="I73" s="5">
        <v>2039300</v>
      </c>
    </row>
    <row r="74" spans="2:9" ht="16" customHeight="1" x14ac:dyDescent="0.35">
      <c r="B74" s="3">
        <v>45639</v>
      </c>
      <c r="C74" s="3" t="s">
        <v>8</v>
      </c>
      <c r="D74" s="4">
        <v>116.86</v>
      </c>
      <c r="E74" s="4">
        <v>118.03</v>
      </c>
      <c r="F74" s="4">
        <v>115.5</v>
      </c>
      <c r="G74" s="4">
        <v>116.88</v>
      </c>
      <c r="H74" s="4">
        <v>116.79</v>
      </c>
      <c r="I74" s="5">
        <v>1789500</v>
      </c>
    </row>
    <row r="75" spans="2:9" ht="16" customHeight="1" x14ac:dyDescent="0.35">
      <c r="B75" s="3">
        <v>45638</v>
      </c>
      <c r="C75" s="3" t="s">
        <v>8</v>
      </c>
      <c r="D75" s="4">
        <v>115.71</v>
      </c>
      <c r="E75" s="4">
        <v>116.26</v>
      </c>
      <c r="F75" s="4">
        <v>114.99</v>
      </c>
      <c r="G75" s="4">
        <v>115.18</v>
      </c>
      <c r="H75" s="4">
        <v>115.09</v>
      </c>
      <c r="I75" s="5">
        <v>1769900</v>
      </c>
    </row>
    <row r="76" spans="2:9" ht="16" customHeight="1" x14ac:dyDescent="0.35">
      <c r="B76" s="3">
        <v>45637</v>
      </c>
      <c r="C76" s="3" t="s">
        <v>8</v>
      </c>
      <c r="D76" s="4">
        <v>114.56</v>
      </c>
      <c r="E76" s="4">
        <v>117.01</v>
      </c>
      <c r="F76" s="4">
        <v>114.42</v>
      </c>
      <c r="G76" s="4">
        <v>116.71</v>
      </c>
      <c r="H76" s="4">
        <v>116.62</v>
      </c>
      <c r="I76" s="5">
        <v>1963600</v>
      </c>
    </row>
    <row r="77" spans="2:9" ht="16" customHeight="1" x14ac:dyDescent="0.35">
      <c r="B77" s="3">
        <v>45636</v>
      </c>
      <c r="C77" s="3" t="s">
        <v>8</v>
      </c>
      <c r="D77" s="4">
        <v>113.97</v>
      </c>
      <c r="E77" s="4">
        <v>114.77</v>
      </c>
      <c r="F77" s="4">
        <v>112.08</v>
      </c>
      <c r="G77" s="4">
        <v>112.65</v>
      </c>
      <c r="H77" s="4">
        <v>112.56</v>
      </c>
      <c r="I77" s="5">
        <v>2093800</v>
      </c>
    </row>
    <row r="78" spans="2:9" ht="16" customHeight="1" x14ac:dyDescent="0.35">
      <c r="B78" s="3">
        <v>45635</v>
      </c>
      <c r="C78" s="3" t="s">
        <v>8</v>
      </c>
      <c r="D78" s="4">
        <v>114.84</v>
      </c>
      <c r="E78" s="4">
        <v>115.21</v>
      </c>
      <c r="F78" s="4">
        <v>112.98</v>
      </c>
      <c r="G78" s="4">
        <v>113.48</v>
      </c>
      <c r="H78" s="4">
        <v>113.39</v>
      </c>
      <c r="I78" s="5">
        <v>2025200</v>
      </c>
    </row>
    <row r="79" spans="2:9" ht="16" customHeight="1" x14ac:dyDescent="0.35">
      <c r="B79" s="3">
        <v>45632</v>
      </c>
      <c r="C79" s="3" t="s">
        <v>8</v>
      </c>
      <c r="D79" s="4">
        <v>113.57</v>
      </c>
      <c r="E79" s="4">
        <v>115.41</v>
      </c>
      <c r="F79" s="4">
        <v>113.54</v>
      </c>
      <c r="G79" s="4">
        <v>115.33</v>
      </c>
      <c r="H79" s="4">
        <v>115.24</v>
      </c>
      <c r="I79" s="5">
        <v>2264000</v>
      </c>
    </row>
    <row r="80" spans="2:9" ht="16" customHeight="1" x14ac:dyDescent="0.35">
      <c r="B80" s="3">
        <v>45631</v>
      </c>
      <c r="C80" s="3" t="s">
        <v>8</v>
      </c>
      <c r="D80" s="4">
        <v>113.97</v>
      </c>
      <c r="E80" s="4">
        <v>114.3</v>
      </c>
      <c r="F80" s="4">
        <v>113.17</v>
      </c>
      <c r="G80" s="4">
        <v>113.35</v>
      </c>
      <c r="H80" s="4">
        <v>113.26</v>
      </c>
      <c r="I80" s="5">
        <v>1216800</v>
      </c>
    </row>
    <row r="81" spans="2:9" ht="16" customHeight="1" x14ac:dyDescent="0.35">
      <c r="B81" s="3">
        <v>45630</v>
      </c>
      <c r="C81" s="3" t="s">
        <v>8</v>
      </c>
      <c r="D81" s="4">
        <v>112.72</v>
      </c>
      <c r="E81" s="4">
        <v>114.07</v>
      </c>
      <c r="F81" s="4">
        <v>112.43</v>
      </c>
      <c r="G81" s="4">
        <v>113.98</v>
      </c>
      <c r="H81" s="4">
        <v>113.89</v>
      </c>
      <c r="I81" s="5">
        <v>2269600</v>
      </c>
    </row>
    <row r="82" spans="2:9" ht="16" customHeight="1" x14ac:dyDescent="0.35">
      <c r="B82" s="3">
        <v>45629</v>
      </c>
      <c r="C82" s="3" t="s">
        <v>8</v>
      </c>
      <c r="D82" s="4">
        <v>109.97</v>
      </c>
      <c r="E82" s="4">
        <v>111.35</v>
      </c>
      <c r="F82" s="4">
        <v>109.78</v>
      </c>
      <c r="G82" s="4">
        <v>111.27</v>
      </c>
      <c r="H82" s="4">
        <v>111.18</v>
      </c>
      <c r="I82" s="5">
        <v>1639600</v>
      </c>
    </row>
    <row r="83" spans="2:9" ht="16" customHeight="1" x14ac:dyDescent="0.35">
      <c r="B83" s="3">
        <v>45628</v>
      </c>
      <c r="C83" s="3" t="s">
        <v>8</v>
      </c>
      <c r="D83" s="4">
        <v>108.77</v>
      </c>
      <c r="E83" s="4">
        <v>111.01</v>
      </c>
      <c r="F83" s="4">
        <v>108.63</v>
      </c>
      <c r="G83" s="4">
        <v>110.57</v>
      </c>
      <c r="H83" s="4">
        <v>110.48</v>
      </c>
      <c r="I83" s="5">
        <v>2636500</v>
      </c>
    </row>
    <row r="84" spans="2:9" ht="16" customHeight="1" x14ac:dyDescent="0.35">
      <c r="B84" s="3">
        <v>45625</v>
      </c>
      <c r="C84" s="3" t="s">
        <v>8</v>
      </c>
      <c r="D84" s="4">
        <v>106.61</v>
      </c>
      <c r="E84" s="4">
        <v>108.49</v>
      </c>
      <c r="F84" s="4">
        <v>106.39</v>
      </c>
      <c r="G84" s="4">
        <v>108.21</v>
      </c>
      <c r="H84" s="4">
        <v>108.12</v>
      </c>
      <c r="I84" s="5">
        <v>1299200</v>
      </c>
    </row>
    <row r="85" spans="2:9" ht="16" customHeight="1" x14ac:dyDescent="0.35">
      <c r="B85" s="3">
        <v>45623</v>
      </c>
      <c r="C85" s="3" t="s">
        <v>8</v>
      </c>
      <c r="D85" s="4">
        <v>107.67</v>
      </c>
      <c r="E85" s="4">
        <v>107.67</v>
      </c>
      <c r="F85" s="4">
        <v>105</v>
      </c>
      <c r="G85" s="4">
        <v>106.45</v>
      </c>
      <c r="H85" s="4">
        <v>106.36</v>
      </c>
      <c r="I85" s="5">
        <v>1814100</v>
      </c>
    </row>
    <row r="86" spans="2:9" ht="16" customHeight="1" x14ac:dyDescent="0.35">
      <c r="B86" s="3">
        <v>45622</v>
      </c>
      <c r="C86" s="3" t="s">
        <v>8</v>
      </c>
      <c r="D86" s="4">
        <v>107.66</v>
      </c>
      <c r="E86" s="4">
        <v>108.51</v>
      </c>
      <c r="F86" s="4">
        <v>107.31</v>
      </c>
      <c r="G86" s="4">
        <v>108.17</v>
      </c>
      <c r="H86" s="4">
        <v>108.08</v>
      </c>
      <c r="I86" s="5">
        <v>1581300</v>
      </c>
    </row>
    <row r="87" spans="2:9" ht="16" customHeight="1" x14ac:dyDescent="0.35">
      <c r="B87" s="3">
        <v>45621</v>
      </c>
      <c r="C87" s="3" t="s">
        <v>8</v>
      </c>
      <c r="D87" s="4">
        <v>108.45</v>
      </c>
      <c r="E87" s="4">
        <v>109.1</v>
      </c>
      <c r="F87" s="4">
        <v>106.07</v>
      </c>
      <c r="G87" s="4">
        <v>107.05</v>
      </c>
      <c r="H87" s="4">
        <v>106.96</v>
      </c>
      <c r="I87" s="5">
        <v>2330900</v>
      </c>
    </row>
    <row r="88" spans="2:9" ht="16" customHeight="1" x14ac:dyDescent="0.35">
      <c r="B88" s="3">
        <v>45618</v>
      </c>
      <c r="C88" s="3" t="s">
        <v>8</v>
      </c>
      <c r="D88" s="4">
        <v>106.14</v>
      </c>
      <c r="E88" s="4">
        <v>107.01</v>
      </c>
      <c r="F88" s="4">
        <v>105.48</v>
      </c>
      <c r="G88" s="4">
        <v>106.72</v>
      </c>
      <c r="H88" s="4">
        <v>106.63</v>
      </c>
      <c r="I88" s="5">
        <v>1934900</v>
      </c>
    </row>
    <row r="89" spans="2:9" ht="16" customHeight="1" x14ac:dyDescent="0.35">
      <c r="B89" s="3">
        <v>45617</v>
      </c>
      <c r="C89" s="3" t="s">
        <v>8</v>
      </c>
      <c r="D89" s="4">
        <v>106.96</v>
      </c>
      <c r="E89" s="4">
        <v>107.23</v>
      </c>
      <c r="F89" s="4">
        <v>103.35</v>
      </c>
      <c r="G89" s="4">
        <v>106.45</v>
      </c>
      <c r="H89" s="4">
        <v>106.36</v>
      </c>
      <c r="I89" s="5">
        <v>2683500</v>
      </c>
    </row>
    <row r="90" spans="2:9" ht="16" customHeight="1" x14ac:dyDescent="0.35">
      <c r="B90" s="3">
        <v>45616</v>
      </c>
      <c r="C90" s="3" t="s">
        <v>8</v>
      </c>
      <c r="D90" s="4">
        <v>105.68</v>
      </c>
      <c r="E90" s="4">
        <v>105.81</v>
      </c>
      <c r="F90" s="4">
        <v>102.9</v>
      </c>
      <c r="G90" s="4">
        <v>105.68</v>
      </c>
      <c r="H90" s="4">
        <v>105.59</v>
      </c>
      <c r="I90" s="5">
        <v>2976700</v>
      </c>
    </row>
    <row r="91" spans="2:9" ht="16" customHeight="1" x14ac:dyDescent="0.35">
      <c r="B91" s="3">
        <v>45615</v>
      </c>
      <c r="C91" s="3" t="s">
        <v>8</v>
      </c>
      <c r="D91" s="4">
        <v>103.28</v>
      </c>
      <c r="E91" s="4">
        <v>106.04</v>
      </c>
      <c r="F91" s="4">
        <v>103.18</v>
      </c>
      <c r="G91" s="4">
        <v>105.81</v>
      </c>
      <c r="H91" s="4">
        <v>105.72</v>
      </c>
      <c r="I91" s="5">
        <v>2391600</v>
      </c>
    </row>
    <row r="92" spans="2:9" ht="16" customHeight="1" x14ac:dyDescent="0.35">
      <c r="B92" s="3">
        <v>45614</v>
      </c>
      <c r="C92" s="3" t="s">
        <v>8</v>
      </c>
      <c r="D92" s="4">
        <v>103.63</v>
      </c>
      <c r="E92" s="4">
        <v>105.3</v>
      </c>
      <c r="F92" s="4">
        <v>103.06</v>
      </c>
      <c r="G92" s="4">
        <v>104.42</v>
      </c>
      <c r="H92" s="4">
        <v>104.34</v>
      </c>
      <c r="I92" s="5">
        <v>2168000</v>
      </c>
    </row>
    <row r="93" spans="2:9" ht="16" customHeight="1" x14ac:dyDescent="0.35">
      <c r="B93" s="3">
        <v>45611</v>
      </c>
      <c r="C93" s="3" t="s">
        <v>8</v>
      </c>
      <c r="D93" s="4">
        <v>105.72</v>
      </c>
      <c r="E93" s="4">
        <v>105.86</v>
      </c>
      <c r="F93" s="4">
        <v>102.11</v>
      </c>
      <c r="G93" s="4">
        <v>102.95</v>
      </c>
      <c r="H93" s="4">
        <v>102.87</v>
      </c>
      <c r="I93" s="5">
        <v>3546900</v>
      </c>
    </row>
    <row r="94" spans="2:9" ht="16" customHeight="1" x14ac:dyDescent="0.35">
      <c r="B94" s="3">
        <v>45610</v>
      </c>
      <c r="C94" s="3" t="s">
        <v>8</v>
      </c>
      <c r="D94" s="4">
        <v>109.59</v>
      </c>
      <c r="E94" s="4">
        <v>109.96</v>
      </c>
      <c r="F94" s="4">
        <v>107.84</v>
      </c>
      <c r="G94" s="4">
        <v>108.18</v>
      </c>
      <c r="H94" s="4">
        <v>108.09</v>
      </c>
      <c r="I94" s="5">
        <v>1969500</v>
      </c>
    </row>
    <row r="95" spans="2:9" ht="16" customHeight="1" x14ac:dyDescent="0.35">
      <c r="B95" s="3">
        <v>45609</v>
      </c>
      <c r="C95" s="3" t="s">
        <v>8</v>
      </c>
      <c r="D95" s="4">
        <v>109.83</v>
      </c>
      <c r="E95" s="4">
        <v>110.92</v>
      </c>
      <c r="F95" s="4">
        <v>108.8</v>
      </c>
      <c r="G95" s="4">
        <v>109.76</v>
      </c>
      <c r="H95" s="4">
        <v>109.67</v>
      </c>
      <c r="I95" s="5">
        <v>1646800</v>
      </c>
    </row>
    <row r="96" spans="2:9" ht="16" customHeight="1" x14ac:dyDescent="0.35">
      <c r="B96" s="3">
        <v>45608</v>
      </c>
      <c r="C96" s="3" t="s">
        <v>8</v>
      </c>
      <c r="D96" s="4">
        <v>110.42</v>
      </c>
      <c r="E96" s="4">
        <v>110.81</v>
      </c>
      <c r="F96" s="4">
        <v>108.75</v>
      </c>
      <c r="G96" s="4">
        <v>110.07</v>
      </c>
      <c r="H96" s="4">
        <v>109.98</v>
      </c>
      <c r="I96" s="5">
        <v>2145700</v>
      </c>
    </row>
    <row r="97" spans="2:9" ht="16" customHeight="1" x14ac:dyDescent="0.35">
      <c r="B97" s="3">
        <v>45607</v>
      </c>
      <c r="C97" s="3" t="s">
        <v>8</v>
      </c>
      <c r="D97" s="4">
        <v>111.09</v>
      </c>
      <c r="E97" s="4">
        <v>111.2</v>
      </c>
      <c r="F97" s="4">
        <v>109.22</v>
      </c>
      <c r="G97" s="4">
        <v>110.46</v>
      </c>
      <c r="H97" s="4">
        <v>110.37</v>
      </c>
      <c r="I97" s="5">
        <v>2537400</v>
      </c>
    </row>
    <row r="98" spans="2:9" ht="16" customHeight="1" x14ac:dyDescent="0.35">
      <c r="B98" s="3">
        <v>45604</v>
      </c>
      <c r="C98" s="3" t="s">
        <v>8</v>
      </c>
      <c r="D98" s="4">
        <v>110.11</v>
      </c>
      <c r="E98" s="4">
        <v>110.93</v>
      </c>
      <c r="F98" s="4">
        <v>109.9</v>
      </c>
      <c r="G98" s="4">
        <v>110.6</v>
      </c>
      <c r="H98" s="4">
        <v>110.51</v>
      </c>
      <c r="I98" s="5">
        <v>1729300</v>
      </c>
    </row>
    <row r="99" spans="2:9" ht="16" customHeight="1" x14ac:dyDescent="0.35">
      <c r="B99" s="3">
        <v>45603</v>
      </c>
      <c r="C99" s="3" t="s">
        <v>8</v>
      </c>
      <c r="D99" s="4">
        <v>108.25</v>
      </c>
      <c r="E99" s="4">
        <v>110.76</v>
      </c>
      <c r="F99" s="4">
        <v>108.23</v>
      </c>
      <c r="G99" s="4">
        <v>110.45</v>
      </c>
      <c r="H99" s="4">
        <v>110.36</v>
      </c>
      <c r="I99" s="5">
        <v>2570800</v>
      </c>
    </row>
    <row r="100" spans="2:9" ht="16" customHeight="1" x14ac:dyDescent="0.35">
      <c r="B100" s="3">
        <v>45602</v>
      </c>
      <c r="C100" s="3" t="s">
        <v>8</v>
      </c>
      <c r="D100" s="4">
        <v>105.02</v>
      </c>
      <c r="E100" s="4">
        <v>107.4</v>
      </c>
      <c r="F100" s="4">
        <v>104.6</v>
      </c>
      <c r="G100" s="4">
        <v>107.08</v>
      </c>
      <c r="H100" s="4">
        <v>106.99</v>
      </c>
      <c r="I100" s="5">
        <v>4768600</v>
      </c>
    </row>
    <row r="101" spans="2:9" ht="16" customHeight="1" x14ac:dyDescent="0.35">
      <c r="B101" s="3">
        <v>45601</v>
      </c>
      <c r="C101" s="3" t="s">
        <v>8</v>
      </c>
      <c r="D101" s="4">
        <v>99.71</v>
      </c>
      <c r="E101" s="4">
        <v>101.84</v>
      </c>
      <c r="F101" s="4">
        <v>99.66</v>
      </c>
      <c r="G101" s="4">
        <v>101.56</v>
      </c>
      <c r="H101" s="4">
        <v>101.48</v>
      </c>
      <c r="I101" s="5">
        <v>2088800</v>
      </c>
    </row>
    <row r="102" spans="2:9" ht="16" customHeight="1" x14ac:dyDescent="0.35">
      <c r="B102" s="3">
        <v>45600</v>
      </c>
      <c r="C102" s="3" t="s">
        <v>8</v>
      </c>
      <c r="D102" s="4">
        <v>99.4</v>
      </c>
      <c r="E102" s="4">
        <v>100.44</v>
      </c>
      <c r="F102" s="4">
        <v>98.35</v>
      </c>
      <c r="G102" s="4">
        <v>99.03</v>
      </c>
      <c r="H102" s="4">
        <v>98.95</v>
      </c>
      <c r="I102" s="5">
        <v>2330300</v>
      </c>
    </row>
    <row r="103" spans="2:9" ht="16" customHeight="1" x14ac:dyDescent="0.35">
      <c r="B103" s="3">
        <v>45597</v>
      </c>
      <c r="C103" s="3" t="s">
        <v>8</v>
      </c>
      <c r="D103" s="4">
        <v>98.84</v>
      </c>
      <c r="E103" s="4">
        <v>101.01</v>
      </c>
      <c r="F103" s="4">
        <v>98.75</v>
      </c>
      <c r="G103" s="4">
        <v>99.65</v>
      </c>
      <c r="H103" s="4">
        <v>99.57</v>
      </c>
      <c r="I103" s="5">
        <v>2679600</v>
      </c>
    </row>
    <row r="104" spans="2:9" ht="16" customHeight="1" x14ac:dyDescent="0.35">
      <c r="B104" s="3">
        <v>45596</v>
      </c>
      <c r="C104" s="3" t="s">
        <v>8</v>
      </c>
      <c r="D104" s="4">
        <v>101.81</v>
      </c>
      <c r="E104" s="4">
        <v>101.81</v>
      </c>
      <c r="F104" s="4">
        <v>98.24</v>
      </c>
      <c r="G104" s="4">
        <v>98.28</v>
      </c>
      <c r="H104" s="4">
        <v>98.2</v>
      </c>
      <c r="I104" s="5">
        <v>4399600</v>
      </c>
    </row>
    <row r="105" spans="2:9" ht="16" customHeight="1" x14ac:dyDescent="0.35">
      <c r="B105" s="3">
        <v>45595</v>
      </c>
      <c r="C105" s="3" t="s">
        <v>8</v>
      </c>
      <c r="D105" s="4">
        <v>104.74</v>
      </c>
      <c r="E105" s="4">
        <v>105.15</v>
      </c>
      <c r="F105" s="4">
        <v>103.31</v>
      </c>
      <c r="G105" s="4">
        <v>103.5</v>
      </c>
      <c r="H105" s="4">
        <v>103.42</v>
      </c>
      <c r="I105" s="5">
        <v>2130600</v>
      </c>
    </row>
    <row r="106" spans="2:9" ht="16" customHeight="1" x14ac:dyDescent="0.35">
      <c r="B106" s="3">
        <v>45594</v>
      </c>
      <c r="C106" s="3" t="s">
        <v>8</v>
      </c>
      <c r="D106" s="4">
        <v>103.24</v>
      </c>
      <c r="E106" s="4">
        <v>105.59</v>
      </c>
      <c r="F106" s="4">
        <v>102.48</v>
      </c>
      <c r="G106" s="4">
        <v>105.09</v>
      </c>
      <c r="H106" s="4">
        <v>105</v>
      </c>
      <c r="I106" s="5">
        <v>2314500</v>
      </c>
    </row>
    <row r="107" spans="2:9" ht="16" customHeight="1" x14ac:dyDescent="0.35">
      <c r="B107" s="3">
        <v>45593</v>
      </c>
      <c r="C107" s="3" t="s">
        <v>8</v>
      </c>
      <c r="D107" s="4">
        <v>104.43</v>
      </c>
      <c r="E107" s="4">
        <v>104.43</v>
      </c>
      <c r="F107" s="4">
        <v>103.02</v>
      </c>
      <c r="G107" s="4">
        <v>103.14</v>
      </c>
      <c r="H107" s="4">
        <v>103.06</v>
      </c>
      <c r="I107" s="5">
        <v>1767800</v>
      </c>
    </row>
    <row r="108" spans="2:9" ht="16" customHeight="1" x14ac:dyDescent="0.35">
      <c r="B108" s="3">
        <v>45590</v>
      </c>
      <c r="C108" s="3" t="s">
        <v>8</v>
      </c>
      <c r="D108" s="4">
        <v>103.06</v>
      </c>
      <c r="E108" s="4">
        <v>105.16</v>
      </c>
      <c r="F108" s="4">
        <v>102.76</v>
      </c>
      <c r="G108" s="4">
        <v>103.1</v>
      </c>
      <c r="H108" s="4">
        <v>103.02</v>
      </c>
      <c r="I108" s="5">
        <v>3464500</v>
      </c>
    </row>
    <row r="109" spans="2:9" ht="16" customHeight="1" x14ac:dyDescent="0.35">
      <c r="B109" s="3">
        <v>45589</v>
      </c>
      <c r="C109" s="3" t="s">
        <v>8</v>
      </c>
      <c r="D109" s="4">
        <v>101.82</v>
      </c>
      <c r="E109" s="4">
        <v>102.2</v>
      </c>
      <c r="F109" s="4">
        <v>100.76</v>
      </c>
      <c r="G109" s="4">
        <v>101.93</v>
      </c>
      <c r="H109" s="4">
        <v>101.85</v>
      </c>
      <c r="I109" s="5">
        <v>1655800</v>
      </c>
    </row>
    <row r="110" spans="2:9" ht="16" customHeight="1" x14ac:dyDescent="0.35">
      <c r="B110" s="3">
        <v>45588</v>
      </c>
      <c r="C110" s="3" t="s">
        <v>8</v>
      </c>
      <c r="D110" s="4">
        <v>102.5</v>
      </c>
      <c r="E110" s="4">
        <v>102.76</v>
      </c>
      <c r="F110" s="4">
        <v>98.94</v>
      </c>
      <c r="G110" s="4">
        <v>100.32</v>
      </c>
      <c r="H110" s="4">
        <v>100.24</v>
      </c>
      <c r="I110" s="5">
        <v>2291300</v>
      </c>
    </row>
    <row r="111" spans="2:9" ht="16" customHeight="1" x14ac:dyDescent="0.35">
      <c r="B111" s="3">
        <v>45587</v>
      </c>
      <c r="C111" s="3" t="s">
        <v>8</v>
      </c>
      <c r="D111" s="4">
        <v>102.17</v>
      </c>
      <c r="E111" s="4">
        <v>104.13</v>
      </c>
      <c r="F111" s="4">
        <v>101.84</v>
      </c>
      <c r="G111" s="4">
        <v>103.52</v>
      </c>
      <c r="H111" s="4">
        <v>103.44</v>
      </c>
      <c r="I111" s="5">
        <v>1945300</v>
      </c>
    </row>
    <row r="112" spans="2:9" ht="16" customHeight="1" x14ac:dyDescent="0.35">
      <c r="B112" s="3">
        <v>45586</v>
      </c>
      <c r="C112" s="3" t="s">
        <v>8</v>
      </c>
      <c r="D112" s="4">
        <v>102.41</v>
      </c>
      <c r="E112" s="4">
        <v>103.64</v>
      </c>
      <c r="F112" s="4">
        <v>101.58</v>
      </c>
      <c r="G112" s="4">
        <v>103.32</v>
      </c>
      <c r="H112" s="4">
        <v>103.24</v>
      </c>
      <c r="I112" s="5">
        <v>2296400</v>
      </c>
    </row>
    <row r="113" spans="2:9" ht="16" customHeight="1" x14ac:dyDescent="0.35">
      <c r="B113" s="3">
        <v>45583</v>
      </c>
      <c r="C113" s="3" t="s">
        <v>8</v>
      </c>
      <c r="D113" s="4">
        <v>102.76</v>
      </c>
      <c r="E113" s="4">
        <v>103.39</v>
      </c>
      <c r="F113" s="4">
        <v>102.45</v>
      </c>
      <c r="G113" s="4">
        <v>102.93</v>
      </c>
      <c r="H113" s="4">
        <v>102.85</v>
      </c>
      <c r="I113" s="5">
        <v>1380900</v>
      </c>
    </row>
    <row r="114" spans="2:9" ht="16" customHeight="1" x14ac:dyDescent="0.35">
      <c r="B114" s="3">
        <v>45582</v>
      </c>
      <c r="C114" s="3" t="s">
        <v>8</v>
      </c>
      <c r="D114" s="4">
        <v>103.79</v>
      </c>
      <c r="E114" s="4">
        <v>103.81</v>
      </c>
      <c r="F114" s="4">
        <v>101.64</v>
      </c>
      <c r="G114" s="4">
        <v>101.69</v>
      </c>
      <c r="H114" s="4">
        <v>101.61</v>
      </c>
      <c r="I114" s="5">
        <v>1965900</v>
      </c>
    </row>
    <row r="115" spans="2:9" ht="16" customHeight="1" x14ac:dyDescent="0.35">
      <c r="B115" s="3">
        <v>45581</v>
      </c>
      <c r="C115" s="3" t="s">
        <v>8</v>
      </c>
      <c r="D115" s="4">
        <v>101.61</v>
      </c>
      <c r="E115" s="4">
        <v>101.84</v>
      </c>
      <c r="F115" s="4">
        <v>100.16</v>
      </c>
      <c r="G115" s="4">
        <v>101.53</v>
      </c>
      <c r="H115" s="4">
        <v>101.45</v>
      </c>
      <c r="I115" s="5">
        <v>4731300</v>
      </c>
    </row>
    <row r="116" spans="2:9" ht="16" customHeight="1" x14ac:dyDescent="0.35">
      <c r="B116" s="3">
        <v>45580</v>
      </c>
      <c r="C116" s="3" t="s">
        <v>8</v>
      </c>
      <c r="D116" s="4">
        <v>104.44</v>
      </c>
      <c r="E116" s="4">
        <v>104.71</v>
      </c>
      <c r="F116" s="4">
        <v>100.6</v>
      </c>
      <c r="G116" s="4">
        <v>101.5</v>
      </c>
      <c r="H116" s="4">
        <v>101.42</v>
      </c>
      <c r="I116" s="5">
        <v>5470900</v>
      </c>
    </row>
    <row r="117" spans="2:9" ht="16" customHeight="1" x14ac:dyDescent="0.35">
      <c r="B117" s="3">
        <v>45579</v>
      </c>
      <c r="C117" s="3" t="s">
        <v>8</v>
      </c>
      <c r="D117" s="4">
        <v>103.62</v>
      </c>
      <c r="E117" s="4">
        <v>104.88</v>
      </c>
      <c r="F117" s="4">
        <v>103.39</v>
      </c>
      <c r="G117" s="4">
        <v>104.3</v>
      </c>
      <c r="H117" s="4">
        <v>104.22</v>
      </c>
      <c r="I117" s="5">
        <v>4972900</v>
      </c>
    </row>
    <row r="118" spans="2:9" ht="16" customHeight="1" x14ac:dyDescent="0.35">
      <c r="B118" s="3">
        <v>45576</v>
      </c>
      <c r="C118" s="3" t="s">
        <v>8</v>
      </c>
      <c r="D118" s="4">
        <v>101.52</v>
      </c>
      <c r="E118" s="4">
        <v>103.02</v>
      </c>
      <c r="F118" s="4">
        <v>101.28</v>
      </c>
      <c r="G118" s="4">
        <v>102.58</v>
      </c>
      <c r="H118" s="4">
        <v>102.5</v>
      </c>
      <c r="I118" s="5">
        <v>2444700</v>
      </c>
    </row>
    <row r="119" spans="2:9" ht="16" customHeight="1" x14ac:dyDescent="0.35">
      <c r="B119" s="3">
        <v>45575</v>
      </c>
      <c r="C119" s="3" t="s">
        <v>8</v>
      </c>
      <c r="D119" s="4">
        <v>101.62</v>
      </c>
      <c r="E119" s="4">
        <v>103.11</v>
      </c>
      <c r="F119" s="4">
        <v>101.08</v>
      </c>
      <c r="G119" s="4">
        <v>102.37</v>
      </c>
      <c r="H119" s="4">
        <v>102.29</v>
      </c>
      <c r="I119" s="5">
        <v>2137600</v>
      </c>
    </row>
    <row r="120" spans="2:9" ht="16" customHeight="1" x14ac:dyDescent="0.35">
      <c r="B120" s="3">
        <v>45574</v>
      </c>
      <c r="C120" s="3" t="s">
        <v>8</v>
      </c>
      <c r="D120" s="4">
        <v>100.89</v>
      </c>
      <c r="E120" s="4">
        <v>102.83</v>
      </c>
      <c r="F120" s="4">
        <v>100.47</v>
      </c>
      <c r="G120" s="4">
        <v>102.59</v>
      </c>
      <c r="H120" s="4">
        <v>102.51</v>
      </c>
      <c r="I120" s="5">
        <v>2063200</v>
      </c>
    </row>
    <row r="121" spans="2:9" ht="16" customHeight="1" x14ac:dyDescent="0.35">
      <c r="B121" s="3">
        <v>45573</v>
      </c>
      <c r="C121" s="3" t="s">
        <v>8</v>
      </c>
      <c r="D121" s="4">
        <v>99.14</v>
      </c>
      <c r="E121" s="4">
        <v>101.31</v>
      </c>
      <c r="F121" s="4">
        <v>98.85</v>
      </c>
      <c r="G121" s="4">
        <v>101.02</v>
      </c>
      <c r="H121" s="4">
        <v>100.94</v>
      </c>
      <c r="I121" s="5">
        <v>1700000</v>
      </c>
    </row>
    <row r="122" spans="2:9" ht="16" customHeight="1" x14ac:dyDescent="0.35">
      <c r="B122" s="3">
        <v>45572</v>
      </c>
      <c r="C122" s="3" t="s">
        <v>8</v>
      </c>
      <c r="D122" s="4">
        <v>99.56</v>
      </c>
      <c r="E122" s="4">
        <v>99.92</v>
      </c>
      <c r="F122" s="4">
        <v>97.62</v>
      </c>
      <c r="G122" s="4">
        <v>98.09</v>
      </c>
      <c r="H122" s="4">
        <v>98.01</v>
      </c>
      <c r="I122" s="5">
        <v>2222100</v>
      </c>
    </row>
    <row r="123" spans="2:9" ht="16" customHeight="1" x14ac:dyDescent="0.35">
      <c r="B123" s="3">
        <v>45569</v>
      </c>
      <c r="C123" s="3" t="s">
        <v>8</v>
      </c>
      <c r="D123" s="4">
        <v>100.35</v>
      </c>
      <c r="E123" s="4">
        <v>100.5</v>
      </c>
      <c r="F123" s="4">
        <v>98.28</v>
      </c>
      <c r="G123" s="4">
        <v>100.35</v>
      </c>
      <c r="H123" s="4">
        <v>100.27</v>
      </c>
      <c r="I123" s="5">
        <v>3334800</v>
      </c>
    </row>
    <row r="124" spans="2:9" ht="16" customHeight="1" x14ac:dyDescent="0.35">
      <c r="B124" s="3">
        <v>45568</v>
      </c>
      <c r="C124" s="3" t="s">
        <v>8</v>
      </c>
      <c r="D124" s="4">
        <v>97.25</v>
      </c>
      <c r="E124" s="4">
        <v>99.21</v>
      </c>
      <c r="F124" s="4">
        <v>96.95</v>
      </c>
      <c r="G124" s="4">
        <v>98.02</v>
      </c>
      <c r="H124" s="4">
        <v>97.94</v>
      </c>
      <c r="I124" s="5">
        <v>2625000</v>
      </c>
    </row>
    <row r="125" spans="2:9" ht="16" customHeight="1" x14ac:dyDescent="0.35">
      <c r="B125" s="3">
        <v>45567</v>
      </c>
      <c r="C125" s="3" t="s">
        <v>8</v>
      </c>
      <c r="D125" s="4">
        <v>97.5</v>
      </c>
      <c r="E125" s="4">
        <v>98.95</v>
      </c>
      <c r="F125" s="4">
        <v>96.45</v>
      </c>
      <c r="G125" s="4">
        <v>98.18</v>
      </c>
      <c r="H125" s="4">
        <v>98.1</v>
      </c>
      <c r="I125" s="5">
        <v>1710700</v>
      </c>
    </row>
    <row r="126" spans="2:9" ht="16" customHeight="1" x14ac:dyDescent="0.35">
      <c r="B126" s="3">
        <v>45566</v>
      </c>
      <c r="C126" s="3" t="s">
        <v>8</v>
      </c>
      <c r="D126" s="4">
        <v>100.55</v>
      </c>
      <c r="E126" s="4">
        <v>100.67</v>
      </c>
      <c r="F126" s="4">
        <v>96.31</v>
      </c>
      <c r="G126" s="4">
        <v>97.85</v>
      </c>
      <c r="H126" s="4">
        <v>97.77</v>
      </c>
      <c r="I126" s="5">
        <v>3693000</v>
      </c>
    </row>
    <row r="127" spans="2:9" ht="16" customHeight="1" x14ac:dyDescent="0.35">
      <c r="B127" s="3">
        <v>45565</v>
      </c>
      <c r="C127" s="3" t="s">
        <v>8</v>
      </c>
      <c r="D127" s="4">
        <v>99.77</v>
      </c>
      <c r="E127" s="4">
        <v>100.86</v>
      </c>
      <c r="F127" s="4">
        <v>98.6</v>
      </c>
      <c r="G127" s="4">
        <v>100.7</v>
      </c>
      <c r="H127" s="4">
        <v>100.62</v>
      </c>
      <c r="I127" s="5">
        <v>3021200</v>
      </c>
    </row>
    <row r="128" spans="2:9" ht="16" customHeight="1" x14ac:dyDescent="0.35">
      <c r="B128" s="3">
        <v>45562</v>
      </c>
      <c r="C128" s="3" t="s">
        <v>8</v>
      </c>
      <c r="D128" s="4">
        <v>101.79</v>
      </c>
      <c r="E128" s="4">
        <v>101.8</v>
      </c>
      <c r="F128" s="4">
        <v>99.72</v>
      </c>
      <c r="G128" s="4">
        <v>100.2</v>
      </c>
      <c r="H128" s="4">
        <v>100.12</v>
      </c>
      <c r="I128" s="5">
        <v>2368200</v>
      </c>
    </row>
    <row r="129" spans="2:9" ht="16" customHeight="1" x14ac:dyDescent="0.35">
      <c r="B129" s="3">
        <v>45561</v>
      </c>
      <c r="C129" s="3" t="s">
        <v>8</v>
      </c>
      <c r="D129" s="4">
        <v>102.99</v>
      </c>
      <c r="E129" s="4">
        <v>103.12</v>
      </c>
      <c r="F129" s="4">
        <v>99.88</v>
      </c>
      <c r="G129" s="4">
        <v>101.39</v>
      </c>
      <c r="H129" s="4">
        <v>101.31</v>
      </c>
      <c r="I129" s="5">
        <v>2617400</v>
      </c>
    </row>
    <row r="130" spans="2:9" ht="16" customHeight="1" x14ac:dyDescent="0.35">
      <c r="B130" s="3">
        <v>45560</v>
      </c>
      <c r="C130" s="3" t="s">
        <v>8</v>
      </c>
      <c r="D130" s="4">
        <v>99.46</v>
      </c>
      <c r="E130" s="4">
        <v>100.7</v>
      </c>
      <c r="F130" s="4">
        <v>99.38</v>
      </c>
      <c r="G130" s="4">
        <v>99.97</v>
      </c>
      <c r="H130" s="4">
        <v>99.89</v>
      </c>
      <c r="I130" s="5">
        <v>1553900</v>
      </c>
    </row>
    <row r="131" spans="2:9" ht="16" customHeight="1" x14ac:dyDescent="0.35">
      <c r="B131" s="3">
        <v>45559</v>
      </c>
      <c r="C131" s="3" t="s">
        <v>8</v>
      </c>
      <c r="D131" s="4">
        <v>99.4</v>
      </c>
      <c r="E131" s="4">
        <v>100.16</v>
      </c>
      <c r="F131" s="4">
        <v>97.66</v>
      </c>
      <c r="G131" s="4">
        <v>99.78</v>
      </c>
      <c r="H131" s="4">
        <v>99.65</v>
      </c>
      <c r="I131" s="5">
        <v>3003300</v>
      </c>
    </row>
    <row r="132" spans="2:9" ht="16" customHeight="1" x14ac:dyDescent="0.35">
      <c r="B132" s="3">
        <v>45558</v>
      </c>
      <c r="C132" s="3" t="s">
        <v>8</v>
      </c>
      <c r="D132" s="4">
        <v>98.81</v>
      </c>
      <c r="E132" s="4">
        <v>99.29</v>
      </c>
      <c r="F132" s="4">
        <v>98.26</v>
      </c>
      <c r="G132" s="4">
        <v>98.84</v>
      </c>
      <c r="H132" s="4">
        <v>98.71</v>
      </c>
      <c r="I132" s="5">
        <v>1851100</v>
      </c>
    </row>
    <row r="133" spans="2:9" ht="16" customHeight="1" x14ac:dyDescent="0.35">
      <c r="B133" s="3">
        <v>45555</v>
      </c>
      <c r="C133" s="3" t="s">
        <v>8</v>
      </c>
      <c r="D133" s="4">
        <v>98.37</v>
      </c>
      <c r="E133" s="4">
        <v>98.84</v>
      </c>
      <c r="F133" s="4">
        <v>96.65</v>
      </c>
      <c r="G133" s="4">
        <v>98.32</v>
      </c>
      <c r="H133" s="4">
        <v>98.19</v>
      </c>
      <c r="I133" s="5">
        <v>2194500</v>
      </c>
    </row>
    <row r="134" spans="2:9" ht="16" customHeight="1" x14ac:dyDescent="0.35">
      <c r="B134" s="3">
        <v>45554</v>
      </c>
      <c r="C134" s="3" t="s">
        <v>8</v>
      </c>
      <c r="D134" s="4">
        <v>98.48</v>
      </c>
      <c r="E134" s="4">
        <v>99.91</v>
      </c>
      <c r="F134" s="4">
        <v>97.63</v>
      </c>
      <c r="G134" s="4">
        <v>98.77</v>
      </c>
      <c r="H134" s="4">
        <v>98.64</v>
      </c>
      <c r="I134" s="5">
        <v>3782800</v>
      </c>
    </row>
    <row r="135" spans="2:9" ht="16" customHeight="1" x14ac:dyDescent="0.35">
      <c r="B135" s="3">
        <v>45553</v>
      </c>
      <c r="C135" s="3" t="s">
        <v>8</v>
      </c>
      <c r="D135" s="4">
        <v>95.32</v>
      </c>
      <c r="E135" s="4">
        <v>96.96</v>
      </c>
      <c r="F135" s="4">
        <v>93.78</v>
      </c>
      <c r="G135" s="4">
        <v>93.97</v>
      </c>
      <c r="H135" s="4">
        <v>93.85</v>
      </c>
      <c r="I135" s="5">
        <v>4805400</v>
      </c>
    </row>
    <row r="136" spans="2:9" ht="16" customHeight="1" x14ac:dyDescent="0.35">
      <c r="B136" s="3">
        <v>45552</v>
      </c>
      <c r="C136" s="3" t="s">
        <v>8</v>
      </c>
      <c r="D136" s="4">
        <v>95.98</v>
      </c>
      <c r="E136" s="4">
        <v>96.47</v>
      </c>
      <c r="F136" s="4">
        <v>93.87</v>
      </c>
      <c r="G136" s="4">
        <v>94.86</v>
      </c>
      <c r="H136" s="4">
        <v>94.73</v>
      </c>
      <c r="I136" s="5">
        <v>2521200</v>
      </c>
    </row>
    <row r="137" spans="2:9" x14ac:dyDescent="0.35">
      <c r="B137" s="3">
        <v>45551</v>
      </c>
      <c r="C137" s="3" t="s">
        <v>8</v>
      </c>
      <c r="D137" s="4">
        <v>94.76</v>
      </c>
      <c r="E137" s="4">
        <v>95.01</v>
      </c>
      <c r="F137" s="4">
        <v>93.46</v>
      </c>
      <c r="G137" s="4">
        <v>94.76</v>
      </c>
      <c r="H137" s="4">
        <v>94.63</v>
      </c>
      <c r="I137" s="5">
        <v>2494700</v>
      </c>
    </row>
    <row r="138" spans="2:9" x14ac:dyDescent="0.35">
      <c r="B138" s="3">
        <v>45548</v>
      </c>
      <c r="C138" s="3" t="s">
        <v>8</v>
      </c>
      <c r="D138" s="4">
        <v>94.5</v>
      </c>
      <c r="E138" s="4">
        <v>96.1</v>
      </c>
      <c r="F138" s="4">
        <v>94.4</v>
      </c>
      <c r="G138" s="4">
        <v>95.63</v>
      </c>
      <c r="H138" s="4">
        <v>95.5</v>
      </c>
      <c r="I138" s="5">
        <v>2894200</v>
      </c>
    </row>
    <row r="139" spans="2:9" x14ac:dyDescent="0.35">
      <c r="B139" s="3">
        <v>45547</v>
      </c>
      <c r="C139" s="3" t="s">
        <v>8</v>
      </c>
      <c r="D139" s="4">
        <v>93.01</v>
      </c>
      <c r="E139" s="4">
        <v>95.17</v>
      </c>
      <c r="F139" s="4">
        <v>92.31</v>
      </c>
      <c r="G139" s="4">
        <v>94.87</v>
      </c>
      <c r="H139" s="4">
        <v>94.74</v>
      </c>
      <c r="I139" s="5">
        <v>3167800</v>
      </c>
    </row>
    <row r="140" spans="2:9" x14ac:dyDescent="0.35">
      <c r="B140" s="3">
        <v>45546</v>
      </c>
      <c r="C140" s="3" t="s">
        <v>8</v>
      </c>
      <c r="D140" s="4">
        <v>89.63</v>
      </c>
      <c r="E140" s="4">
        <v>93.31</v>
      </c>
      <c r="F140" s="4">
        <v>86.3</v>
      </c>
      <c r="G140" s="4">
        <v>92.97</v>
      </c>
      <c r="H140" s="4">
        <v>92.85</v>
      </c>
      <c r="I140" s="5">
        <v>10986800</v>
      </c>
    </row>
    <row r="141" spans="2:9" x14ac:dyDescent="0.35">
      <c r="B141" s="3">
        <v>45545</v>
      </c>
      <c r="C141" s="3" t="s">
        <v>8</v>
      </c>
      <c r="D141" s="4">
        <v>88.26</v>
      </c>
      <c r="E141" s="4">
        <v>89.36</v>
      </c>
      <c r="F141" s="4">
        <v>86.69</v>
      </c>
      <c r="G141" s="4">
        <v>89.17</v>
      </c>
      <c r="H141" s="4">
        <v>89.05</v>
      </c>
      <c r="I141" s="5">
        <v>2256700</v>
      </c>
    </row>
    <row r="142" spans="2:9" x14ac:dyDescent="0.35">
      <c r="B142" s="3">
        <v>45544</v>
      </c>
      <c r="C142" s="3" t="s">
        <v>8</v>
      </c>
      <c r="D142" s="4">
        <v>87.04</v>
      </c>
      <c r="E142" s="4">
        <v>87.94</v>
      </c>
      <c r="F142" s="4">
        <v>85.81</v>
      </c>
      <c r="G142" s="4">
        <v>87.58</v>
      </c>
      <c r="H142" s="4">
        <v>87.46</v>
      </c>
      <c r="I142" s="5">
        <v>2227700</v>
      </c>
    </row>
    <row r="143" spans="2:9" x14ac:dyDescent="0.35">
      <c r="B143" s="3">
        <v>45541</v>
      </c>
      <c r="C143" s="3" t="s">
        <v>8</v>
      </c>
      <c r="D143" s="4">
        <v>89.95</v>
      </c>
      <c r="E143" s="4">
        <v>90.29</v>
      </c>
      <c r="F143" s="4">
        <v>85.2</v>
      </c>
      <c r="G143" s="4">
        <v>85.44</v>
      </c>
      <c r="H143" s="4">
        <v>85.33</v>
      </c>
      <c r="I143" s="5">
        <v>3920500</v>
      </c>
    </row>
    <row r="144" spans="2:9" x14ac:dyDescent="0.35">
      <c r="B144" s="3">
        <v>45540</v>
      </c>
      <c r="C144" s="3" t="s">
        <v>8</v>
      </c>
      <c r="D144" s="4">
        <v>89.45</v>
      </c>
      <c r="E144" s="4">
        <v>91.97</v>
      </c>
      <c r="F144" s="4">
        <v>89.08</v>
      </c>
      <c r="G144" s="4">
        <v>90.32</v>
      </c>
      <c r="H144" s="4">
        <v>90.2</v>
      </c>
      <c r="I144" s="5">
        <v>3385800</v>
      </c>
    </row>
    <row r="145" spans="2:9" x14ac:dyDescent="0.35">
      <c r="B145" s="3">
        <v>45539</v>
      </c>
      <c r="C145" s="3" t="s">
        <v>8</v>
      </c>
      <c r="D145" s="4">
        <v>89.37</v>
      </c>
      <c r="E145" s="4">
        <v>91.61</v>
      </c>
      <c r="F145" s="4">
        <v>88.98</v>
      </c>
      <c r="G145" s="4">
        <v>90.14</v>
      </c>
      <c r="H145" s="4">
        <v>90.02</v>
      </c>
      <c r="I145" s="5">
        <v>3398800</v>
      </c>
    </row>
    <row r="146" spans="2:9" x14ac:dyDescent="0.35">
      <c r="B146" s="3">
        <v>45538</v>
      </c>
      <c r="C146" s="3" t="s">
        <v>8</v>
      </c>
      <c r="D146" s="4">
        <v>95.22</v>
      </c>
      <c r="E146" s="4">
        <v>95.28</v>
      </c>
      <c r="F146" s="4">
        <v>89.68</v>
      </c>
      <c r="G146" s="4">
        <v>90.62</v>
      </c>
      <c r="H146" s="4">
        <v>90.5</v>
      </c>
      <c r="I146" s="5">
        <v>4375100</v>
      </c>
    </row>
    <row r="147" spans="2:9" x14ac:dyDescent="0.35">
      <c r="B147" s="3">
        <v>45534</v>
      </c>
      <c r="C147" s="3" t="s">
        <v>8</v>
      </c>
      <c r="D147" s="4">
        <v>96.01</v>
      </c>
      <c r="E147" s="4">
        <v>96.73</v>
      </c>
      <c r="F147" s="4">
        <v>94.2</v>
      </c>
      <c r="G147" s="4">
        <v>96.55</v>
      </c>
      <c r="H147" s="4">
        <v>96.42</v>
      </c>
      <c r="I147" s="5">
        <v>1956900</v>
      </c>
    </row>
    <row r="148" spans="2:9" x14ac:dyDescent="0.35">
      <c r="B148" s="3">
        <v>45533</v>
      </c>
      <c r="C148" s="3" t="s">
        <v>8</v>
      </c>
      <c r="D148" s="4">
        <v>95.38</v>
      </c>
      <c r="E148" s="4">
        <v>97.25</v>
      </c>
      <c r="F148" s="4">
        <v>93.85</v>
      </c>
      <c r="G148" s="4">
        <v>94.33</v>
      </c>
      <c r="H148" s="4">
        <v>94.21</v>
      </c>
      <c r="I148" s="5">
        <v>4083200</v>
      </c>
    </row>
    <row r="149" spans="2:9" x14ac:dyDescent="0.35">
      <c r="B149" s="3">
        <v>45532</v>
      </c>
      <c r="C149" s="3" t="s">
        <v>8</v>
      </c>
      <c r="D149" s="4">
        <v>96.63</v>
      </c>
      <c r="E149" s="4">
        <v>96.92</v>
      </c>
      <c r="F149" s="4">
        <v>93.21</v>
      </c>
      <c r="G149" s="4">
        <v>94.62</v>
      </c>
      <c r="H149" s="4">
        <v>94.49</v>
      </c>
      <c r="I149" s="5">
        <v>7429600</v>
      </c>
    </row>
    <row r="150" spans="2:9" x14ac:dyDescent="0.35">
      <c r="B150" s="3">
        <v>45531</v>
      </c>
      <c r="C150" s="3" t="s">
        <v>8</v>
      </c>
      <c r="D150" s="4">
        <v>95.62</v>
      </c>
      <c r="E150" s="4">
        <v>97.27</v>
      </c>
      <c r="F150" s="4">
        <v>94.82</v>
      </c>
      <c r="G150" s="4">
        <v>96.86</v>
      </c>
      <c r="H150" s="4">
        <v>96.73</v>
      </c>
      <c r="I150" s="5">
        <v>2765200</v>
      </c>
    </row>
    <row r="151" spans="2:9" x14ac:dyDescent="0.35">
      <c r="B151" s="3">
        <v>45530</v>
      </c>
      <c r="C151" s="3" t="s">
        <v>8</v>
      </c>
      <c r="D151" s="4">
        <v>97.84</v>
      </c>
      <c r="E151" s="4">
        <v>98.34</v>
      </c>
      <c r="F151" s="4">
        <v>95.44</v>
      </c>
      <c r="G151" s="4">
        <v>96.29</v>
      </c>
      <c r="H151" s="4">
        <v>96.16</v>
      </c>
      <c r="I151" s="5">
        <v>2405500</v>
      </c>
    </row>
    <row r="152" spans="2:9" x14ac:dyDescent="0.35">
      <c r="B152" s="3">
        <v>45527</v>
      </c>
      <c r="C152" s="3" t="s">
        <v>8</v>
      </c>
      <c r="D152" s="4">
        <v>97.91</v>
      </c>
      <c r="E152" s="4">
        <v>99.34</v>
      </c>
      <c r="F152" s="4">
        <v>96.3</v>
      </c>
      <c r="G152" s="4">
        <v>98.23</v>
      </c>
      <c r="H152" s="4">
        <v>98.1</v>
      </c>
      <c r="I152" s="5">
        <v>3251600</v>
      </c>
    </row>
    <row r="153" spans="2:9" x14ac:dyDescent="0.35">
      <c r="B153" s="3">
        <v>45526</v>
      </c>
      <c r="C153" s="3" t="s">
        <v>8</v>
      </c>
      <c r="D153" s="4">
        <v>100.29</v>
      </c>
      <c r="E153" s="4">
        <v>100.57</v>
      </c>
      <c r="F153" s="4">
        <v>95.77</v>
      </c>
      <c r="G153" s="4">
        <v>96.16</v>
      </c>
      <c r="H153" s="4">
        <v>96.03</v>
      </c>
      <c r="I153" s="5">
        <v>3080700</v>
      </c>
    </row>
    <row r="154" spans="2:9" x14ac:dyDescent="0.35">
      <c r="B154" s="3">
        <v>45525</v>
      </c>
      <c r="C154" s="3" t="s">
        <v>8</v>
      </c>
      <c r="D154" s="4">
        <v>98.76</v>
      </c>
      <c r="E154" s="4">
        <v>100.1</v>
      </c>
      <c r="F154" s="4">
        <v>98.04</v>
      </c>
      <c r="G154" s="4">
        <v>99.39</v>
      </c>
      <c r="H154" s="4">
        <v>99.26</v>
      </c>
      <c r="I154" s="5">
        <v>2411300</v>
      </c>
    </row>
    <row r="155" spans="2:9" x14ac:dyDescent="0.35">
      <c r="B155" s="3">
        <v>45524</v>
      </c>
      <c r="C155" s="3" t="s">
        <v>8</v>
      </c>
      <c r="D155" s="4">
        <v>98.49</v>
      </c>
      <c r="E155" s="4">
        <v>99.55</v>
      </c>
      <c r="F155" s="4">
        <v>97.74</v>
      </c>
      <c r="G155" s="4">
        <v>98.44</v>
      </c>
      <c r="H155" s="4">
        <v>98.31</v>
      </c>
      <c r="I155" s="5">
        <v>5268700</v>
      </c>
    </row>
    <row r="156" spans="2:9" x14ac:dyDescent="0.35">
      <c r="B156" s="3">
        <v>45523</v>
      </c>
      <c r="C156" s="3" t="s">
        <v>8</v>
      </c>
      <c r="D156" s="4">
        <v>96.41</v>
      </c>
      <c r="E156" s="4">
        <v>98.9</v>
      </c>
      <c r="F156" s="4">
        <v>95.65</v>
      </c>
      <c r="G156" s="4">
        <v>98.88</v>
      </c>
      <c r="H156" s="4">
        <v>98.75</v>
      </c>
      <c r="I156" s="5">
        <v>2684500</v>
      </c>
    </row>
    <row r="157" spans="2:9" x14ac:dyDescent="0.35">
      <c r="B157" s="3">
        <v>45520</v>
      </c>
      <c r="C157" s="3" t="s">
        <v>8</v>
      </c>
      <c r="D157" s="4">
        <v>95.38</v>
      </c>
      <c r="E157" s="4">
        <v>96.91</v>
      </c>
      <c r="F157" s="4">
        <v>94.99</v>
      </c>
      <c r="G157" s="4">
        <v>96.35</v>
      </c>
      <c r="H157" s="4">
        <v>96.22</v>
      </c>
      <c r="I157" s="5">
        <v>2919700</v>
      </c>
    </row>
    <row r="158" spans="2:9" x14ac:dyDescent="0.35">
      <c r="B158" s="3">
        <v>45519</v>
      </c>
      <c r="C158" s="3" t="s">
        <v>8</v>
      </c>
      <c r="D158" s="4">
        <v>93.95</v>
      </c>
      <c r="E158" s="4">
        <v>96.32</v>
      </c>
      <c r="F158" s="4">
        <v>93.79</v>
      </c>
      <c r="G158" s="4">
        <v>96.18</v>
      </c>
      <c r="H158" s="4">
        <v>96.05</v>
      </c>
      <c r="I158" s="5">
        <v>2620500</v>
      </c>
    </row>
    <row r="159" spans="2:9" x14ac:dyDescent="0.35">
      <c r="B159" s="3">
        <v>45518</v>
      </c>
      <c r="C159" s="3" t="s">
        <v>8</v>
      </c>
      <c r="D159" s="4">
        <v>91.87</v>
      </c>
      <c r="E159" s="4">
        <v>92.5</v>
      </c>
      <c r="F159" s="4">
        <v>89.87</v>
      </c>
      <c r="G159" s="4">
        <v>91.6</v>
      </c>
      <c r="H159" s="4">
        <v>91.48</v>
      </c>
      <c r="I159" s="5">
        <v>2706400</v>
      </c>
    </row>
    <row r="160" spans="2:9" x14ac:dyDescent="0.35">
      <c r="B160" s="3">
        <v>45517</v>
      </c>
      <c r="C160" s="3" t="s">
        <v>8</v>
      </c>
      <c r="D160" s="4">
        <v>88.9</v>
      </c>
      <c r="E160" s="4">
        <v>91.6</v>
      </c>
      <c r="F160" s="4">
        <v>88.85</v>
      </c>
      <c r="G160" s="4">
        <v>91.53</v>
      </c>
      <c r="H160" s="4">
        <v>91.41</v>
      </c>
      <c r="I160" s="5">
        <v>2965100</v>
      </c>
    </row>
    <row r="161" spans="2:9" x14ac:dyDescent="0.35">
      <c r="B161" s="3">
        <v>45516</v>
      </c>
      <c r="C161" s="3" t="s">
        <v>8</v>
      </c>
      <c r="D161" s="4">
        <v>87.19</v>
      </c>
      <c r="E161" s="4">
        <v>88.36</v>
      </c>
      <c r="F161" s="4">
        <v>86.11</v>
      </c>
      <c r="G161" s="4">
        <v>87.23</v>
      </c>
      <c r="H161" s="4">
        <v>87.11</v>
      </c>
      <c r="I161" s="5">
        <v>2682100</v>
      </c>
    </row>
    <row r="162" spans="2:9" x14ac:dyDescent="0.35">
      <c r="B162" s="3">
        <v>45513</v>
      </c>
      <c r="C162" s="3" t="s">
        <v>8</v>
      </c>
      <c r="D162" s="4">
        <v>85.44</v>
      </c>
      <c r="E162" s="4">
        <v>87.48</v>
      </c>
      <c r="F162" s="4">
        <v>85.02</v>
      </c>
      <c r="G162" s="4">
        <v>86.91</v>
      </c>
      <c r="H162" s="4">
        <v>86.8</v>
      </c>
      <c r="I162" s="5">
        <v>2934700</v>
      </c>
    </row>
    <row r="163" spans="2:9" x14ac:dyDescent="0.35">
      <c r="B163" s="3">
        <v>45512</v>
      </c>
      <c r="C163" s="3" t="s">
        <v>8</v>
      </c>
      <c r="D163" s="4">
        <v>83.38</v>
      </c>
      <c r="E163" s="4">
        <v>86.32</v>
      </c>
      <c r="F163" s="4">
        <v>81.92</v>
      </c>
      <c r="G163" s="4">
        <v>86.04</v>
      </c>
      <c r="H163" s="4">
        <v>85.93</v>
      </c>
      <c r="I163" s="5">
        <v>4822400</v>
      </c>
    </row>
    <row r="164" spans="2:9" x14ac:dyDescent="0.35">
      <c r="B164" s="3">
        <v>45511</v>
      </c>
      <c r="C164" s="3" t="s">
        <v>8</v>
      </c>
      <c r="D164" s="4">
        <v>85.49</v>
      </c>
      <c r="E164" s="4">
        <v>86.41</v>
      </c>
      <c r="F164" s="4">
        <v>80.900000000000006</v>
      </c>
      <c r="G164" s="4">
        <v>81.06</v>
      </c>
      <c r="H164" s="4">
        <v>80.95</v>
      </c>
      <c r="I164" s="5">
        <v>5231700</v>
      </c>
    </row>
    <row r="165" spans="2:9" x14ac:dyDescent="0.35">
      <c r="B165" s="3">
        <v>45510</v>
      </c>
      <c r="C165" s="3" t="s">
        <v>8</v>
      </c>
      <c r="D165" s="4">
        <v>82.06</v>
      </c>
      <c r="E165" s="4">
        <v>85.66</v>
      </c>
      <c r="F165" s="4">
        <v>81</v>
      </c>
      <c r="G165" s="4">
        <v>82.9</v>
      </c>
      <c r="H165" s="4">
        <v>82.79</v>
      </c>
      <c r="I165" s="5">
        <v>4917700</v>
      </c>
    </row>
    <row r="166" spans="2:9" x14ac:dyDescent="0.35">
      <c r="B166" s="3">
        <v>45509</v>
      </c>
      <c r="C166" s="3" t="s">
        <v>8</v>
      </c>
      <c r="D166" s="4">
        <v>77.19</v>
      </c>
      <c r="E166" s="4">
        <v>84</v>
      </c>
      <c r="F166" s="4">
        <v>76.760000000000005</v>
      </c>
      <c r="G166" s="4">
        <v>81.489999999999995</v>
      </c>
      <c r="H166" s="4">
        <v>81.38</v>
      </c>
      <c r="I166" s="5">
        <v>6619800</v>
      </c>
    </row>
    <row r="167" spans="2:9" x14ac:dyDescent="0.35">
      <c r="B167" s="3">
        <v>45506</v>
      </c>
      <c r="C167" s="3" t="s">
        <v>8</v>
      </c>
      <c r="D167" s="4">
        <v>87.38</v>
      </c>
      <c r="E167" s="4">
        <v>88.38</v>
      </c>
      <c r="F167" s="4">
        <v>84.84</v>
      </c>
      <c r="G167" s="4">
        <v>86.5</v>
      </c>
      <c r="H167" s="4">
        <v>86.39</v>
      </c>
      <c r="I167" s="5">
        <v>11589800</v>
      </c>
    </row>
    <row r="168" spans="2:9" x14ac:dyDescent="0.35">
      <c r="B168" s="3">
        <v>45505</v>
      </c>
      <c r="C168" s="3" t="s">
        <v>8</v>
      </c>
      <c r="D168" s="4">
        <v>95.76</v>
      </c>
      <c r="E168" s="4">
        <v>97.27</v>
      </c>
      <c r="F168" s="4">
        <v>89.36</v>
      </c>
      <c r="G168" s="4">
        <v>90.89</v>
      </c>
      <c r="H168" s="4">
        <v>90.77</v>
      </c>
      <c r="I168" s="5">
        <v>5228100</v>
      </c>
    </row>
    <row r="169" spans="2:9" x14ac:dyDescent="0.35">
      <c r="B169" s="3">
        <v>45504</v>
      </c>
      <c r="C169" s="3" t="s">
        <v>8</v>
      </c>
      <c r="D169" s="4">
        <v>94.26</v>
      </c>
      <c r="E169" s="4">
        <v>96.18</v>
      </c>
      <c r="F169" s="4">
        <v>93.7</v>
      </c>
      <c r="G169" s="4">
        <v>95.51</v>
      </c>
      <c r="H169" s="4">
        <v>95.38</v>
      </c>
      <c r="I169" s="5">
        <v>4005300</v>
      </c>
    </row>
    <row r="170" spans="2:9" x14ac:dyDescent="0.35">
      <c r="B170" s="3">
        <v>45503</v>
      </c>
      <c r="C170" s="3" t="s">
        <v>8</v>
      </c>
      <c r="D170" s="4">
        <v>93.52</v>
      </c>
      <c r="E170" s="4">
        <v>93.79</v>
      </c>
      <c r="F170" s="4">
        <v>88.85</v>
      </c>
      <c r="G170" s="4">
        <v>90.16</v>
      </c>
      <c r="H170" s="4">
        <v>90.04</v>
      </c>
      <c r="I170" s="5">
        <v>3926100</v>
      </c>
    </row>
    <row r="171" spans="2:9" x14ac:dyDescent="0.35">
      <c r="B171" s="3">
        <v>45502</v>
      </c>
      <c r="C171" s="3" t="s">
        <v>8</v>
      </c>
      <c r="D171" s="4">
        <v>93.48</v>
      </c>
      <c r="E171" s="4">
        <v>94.34</v>
      </c>
      <c r="F171" s="4">
        <v>91.85</v>
      </c>
      <c r="G171" s="4">
        <v>92.72</v>
      </c>
      <c r="H171" s="4">
        <v>92.6</v>
      </c>
      <c r="I171" s="5">
        <v>2471600</v>
      </c>
    </row>
    <row r="172" spans="2:9" x14ac:dyDescent="0.35">
      <c r="B172" s="3">
        <v>45499</v>
      </c>
      <c r="C172" s="3" t="s">
        <v>8</v>
      </c>
      <c r="D172" s="4">
        <v>92.28</v>
      </c>
      <c r="E172" s="4">
        <v>93.56</v>
      </c>
      <c r="F172" s="4">
        <v>91.15</v>
      </c>
      <c r="G172" s="4">
        <v>92.44</v>
      </c>
      <c r="H172" s="4">
        <v>92.32</v>
      </c>
      <c r="I172" s="5">
        <v>2771600</v>
      </c>
    </row>
    <row r="173" spans="2:9" x14ac:dyDescent="0.35">
      <c r="B173" s="3">
        <v>45498</v>
      </c>
      <c r="C173" s="3" t="s">
        <v>8</v>
      </c>
      <c r="D173" s="4">
        <v>92.79</v>
      </c>
      <c r="E173" s="4">
        <v>94.46</v>
      </c>
      <c r="F173" s="4">
        <v>89.55</v>
      </c>
      <c r="G173" s="4">
        <v>90.61</v>
      </c>
      <c r="H173" s="4">
        <v>90.49</v>
      </c>
      <c r="I173" s="5">
        <v>5028700</v>
      </c>
    </row>
    <row r="174" spans="2:9" x14ac:dyDescent="0.35">
      <c r="B174" s="3">
        <v>45497</v>
      </c>
      <c r="C174" s="3" t="s">
        <v>8</v>
      </c>
      <c r="D174" s="4">
        <v>97.01</v>
      </c>
      <c r="E174" s="4">
        <v>97.12</v>
      </c>
      <c r="F174" s="4">
        <v>92.3</v>
      </c>
      <c r="G174" s="4">
        <v>92.64</v>
      </c>
      <c r="H174" s="4">
        <v>92.52</v>
      </c>
      <c r="I174" s="5">
        <v>4432400</v>
      </c>
    </row>
    <row r="175" spans="2:9" x14ac:dyDescent="0.35">
      <c r="B175" s="3">
        <v>45496</v>
      </c>
      <c r="C175" s="3" t="s">
        <v>8</v>
      </c>
      <c r="D175" s="4">
        <v>100.17</v>
      </c>
      <c r="E175" s="4">
        <v>101.42</v>
      </c>
      <c r="F175" s="4">
        <v>99.65</v>
      </c>
      <c r="G175" s="4">
        <v>99.86</v>
      </c>
      <c r="H175" s="4">
        <v>99.73</v>
      </c>
      <c r="I175" s="5">
        <v>1503000</v>
      </c>
    </row>
    <row r="176" spans="2:9" x14ac:dyDescent="0.35">
      <c r="B176" s="3">
        <v>45495</v>
      </c>
      <c r="C176" s="3" t="s">
        <v>8</v>
      </c>
      <c r="D176" s="4">
        <v>100.09</v>
      </c>
      <c r="E176" s="4">
        <v>100.98</v>
      </c>
      <c r="F176" s="4">
        <v>98.69</v>
      </c>
      <c r="G176" s="4">
        <v>100.55</v>
      </c>
      <c r="H176" s="4">
        <v>100.42</v>
      </c>
      <c r="I176" s="5">
        <v>2675500</v>
      </c>
    </row>
    <row r="177" spans="2:9" x14ac:dyDescent="0.35">
      <c r="B177" s="3">
        <v>45492</v>
      </c>
      <c r="C177" s="3" t="s">
        <v>8</v>
      </c>
      <c r="D177" s="4">
        <v>99.34</v>
      </c>
      <c r="E177" s="4">
        <v>100.33</v>
      </c>
      <c r="F177" s="4">
        <v>97.15</v>
      </c>
      <c r="G177" s="4">
        <v>97.69</v>
      </c>
      <c r="H177" s="4">
        <v>97.56</v>
      </c>
      <c r="I177" s="5">
        <v>3670700</v>
      </c>
    </row>
    <row r="178" spans="2:9" x14ac:dyDescent="0.35">
      <c r="B178" s="3">
        <v>45491</v>
      </c>
      <c r="C178" s="3" t="s">
        <v>8</v>
      </c>
      <c r="D178" s="4">
        <v>101.99</v>
      </c>
      <c r="E178" s="4">
        <v>102.08</v>
      </c>
      <c r="F178" s="4">
        <v>98.16</v>
      </c>
      <c r="G178" s="4">
        <v>99.5</v>
      </c>
      <c r="H178" s="4">
        <v>99.37</v>
      </c>
      <c r="I178" s="5">
        <v>3484500</v>
      </c>
    </row>
    <row r="179" spans="2:9" x14ac:dyDescent="0.35">
      <c r="B179" s="3">
        <v>45490</v>
      </c>
      <c r="C179" s="3" t="s">
        <v>8</v>
      </c>
      <c r="D179" s="4">
        <v>103.27</v>
      </c>
      <c r="E179" s="4">
        <v>103.47</v>
      </c>
      <c r="F179" s="4">
        <v>100.45</v>
      </c>
      <c r="G179" s="4">
        <v>100.49</v>
      </c>
      <c r="H179" s="4">
        <v>100.36</v>
      </c>
      <c r="I179" s="5">
        <v>4305300</v>
      </c>
    </row>
    <row r="180" spans="2:9" x14ac:dyDescent="0.35">
      <c r="B180" s="3">
        <v>45489</v>
      </c>
      <c r="C180" s="3" t="s">
        <v>8</v>
      </c>
      <c r="D180" s="4">
        <v>107.3</v>
      </c>
      <c r="E180" s="4">
        <v>107.65</v>
      </c>
      <c r="F180" s="4">
        <v>105.38</v>
      </c>
      <c r="G180" s="4">
        <v>106.78</v>
      </c>
      <c r="H180" s="4">
        <v>106.64</v>
      </c>
      <c r="I180" s="5">
        <v>2343000</v>
      </c>
    </row>
    <row r="181" spans="2:9" x14ac:dyDescent="0.35">
      <c r="B181" s="3">
        <v>45488</v>
      </c>
      <c r="C181" s="3" t="s">
        <v>8</v>
      </c>
      <c r="D181" s="4">
        <v>106.9</v>
      </c>
      <c r="E181" s="4">
        <v>108.78</v>
      </c>
      <c r="F181" s="4">
        <v>105.8</v>
      </c>
      <c r="G181" s="4">
        <v>106.72</v>
      </c>
      <c r="H181" s="4">
        <v>106.58</v>
      </c>
      <c r="I181" s="5">
        <v>2899700</v>
      </c>
    </row>
    <row r="182" spans="2:9" x14ac:dyDescent="0.35">
      <c r="B182" s="3">
        <v>45485</v>
      </c>
      <c r="C182" s="3" t="s">
        <v>8</v>
      </c>
      <c r="D182" s="4">
        <v>105.17</v>
      </c>
      <c r="E182" s="4">
        <v>108.18</v>
      </c>
      <c r="F182" s="4">
        <v>104.98</v>
      </c>
      <c r="G182" s="4">
        <v>106.13</v>
      </c>
      <c r="H182" s="4">
        <v>105.99</v>
      </c>
      <c r="I182" s="5">
        <v>3273000</v>
      </c>
    </row>
    <row r="183" spans="2:9" x14ac:dyDescent="0.35">
      <c r="B183" s="3">
        <v>45484</v>
      </c>
      <c r="C183" s="3" t="s">
        <v>8</v>
      </c>
      <c r="D183" s="4">
        <v>109.83</v>
      </c>
      <c r="E183" s="4">
        <v>109.91</v>
      </c>
      <c r="F183" s="4">
        <v>104.44</v>
      </c>
      <c r="G183" s="4">
        <v>104.94</v>
      </c>
      <c r="H183" s="4">
        <v>104.8</v>
      </c>
      <c r="I183" s="5">
        <v>5585100</v>
      </c>
    </row>
    <row r="184" spans="2:9" x14ac:dyDescent="0.35">
      <c r="B184" s="3">
        <v>45483</v>
      </c>
      <c r="C184" s="3" t="s">
        <v>8</v>
      </c>
      <c r="D184" s="4">
        <v>108.4</v>
      </c>
      <c r="E184" s="4">
        <v>110.04</v>
      </c>
      <c r="F184" s="4">
        <v>107.83</v>
      </c>
      <c r="G184" s="4">
        <v>109.83</v>
      </c>
      <c r="H184" s="4">
        <v>109.68</v>
      </c>
      <c r="I184" s="5">
        <v>2246200</v>
      </c>
    </row>
    <row r="185" spans="2:9" x14ac:dyDescent="0.35">
      <c r="B185" s="3">
        <v>45482</v>
      </c>
      <c r="C185" s="3" t="s">
        <v>8</v>
      </c>
      <c r="D185" s="4">
        <v>108.05</v>
      </c>
      <c r="E185" s="4">
        <v>108.54</v>
      </c>
      <c r="F185" s="4">
        <v>106.93</v>
      </c>
      <c r="G185" s="4">
        <v>107.56</v>
      </c>
      <c r="H185" s="4">
        <v>107.42</v>
      </c>
      <c r="I185" s="5">
        <v>1957800</v>
      </c>
    </row>
    <row r="186" spans="2:9" x14ac:dyDescent="0.35">
      <c r="B186" s="3">
        <v>45481</v>
      </c>
      <c r="C186" s="3" t="s">
        <v>8</v>
      </c>
      <c r="D186" s="4">
        <v>107.07</v>
      </c>
      <c r="E186" s="4">
        <v>107.65</v>
      </c>
      <c r="F186" s="4">
        <v>106.66</v>
      </c>
      <c r="G186" s="4">
        <v>107.45</v>
      </c>
      <c r="H186" s="4">
        <v>107.31</v>
      </c>
      <c r="I186" s="5">
        <v>2011000</v>
      </c>
    </row>
    <row r="187" spans="2:9" x14ac:dyDescent="0.35">
      <c r="B187" s="3">
        <v>45478</v>
      </c>
      <c r="C187" s="3" t="s">
        <v>8</v>
      </c>
      <c r="D187" s="4">
        <v>105.1</v>
      </c>
      <c r="E187" s="4">
        <v>107.11</v>
      </c>
      <c r="F187" s="4">
        <v>104.97</v>
      </c>
      <c r="G187" s="4">
        <v>106.92</v>
      </c>
      <c r="H187" s="4">
        <v>106.78</v>
      </c>
      <c r="I187" s="5">
        <v>2560200</v>
      </c>
    </row>
    <row r="188" spans="2:9" x14ac:dyDescent="0.35">
      <c r="B188" s="3">
        <v>45476</v>
      </c>
      <c r="C188" s="3" t="s">
        <v>8</v>
      </c>
      <c r="D188" s="4">
        <v>102.76</v>
      </c>
      <c r="E188" s="4">
        <v>104.85</v>
      </c>
      <c r="F188" s="4">
        <v>102.76</v>
      </c>
      <c r="G188" s="4">
        <v>104.79</v>
      </c>
      <c r="H188" s="4">
        <v>104.65</v>
      </c>
      <c r="I188" s="5">
        <v>1905300</v>
      </c>
    </row>
    <row r="189" spans="2:9" x14ac:dyDescent="0.35">
      <c r="B189" s="3">
        <v>45475</v>
      </c>
      <c r="C189" s="3" t="s">
        <v>8</v>
      </c>
      <c r="D189" s="4">
        <v>100.36</v>
      </c>
      <c r="E189" s="4">
        <v>103.12</v>
      </c>
      <c r="F189" s="4">
        <v>100.32</v>
      </c>
      <c r="G189" s="4">
        <v>103.12</v>
      </c>
      <c r="H189" s="4">
        <v>102.98</v>
      </c>
      <c r="I189" s="5">
        <v>2187200</v>
      </c>
    </row>
    <row r="190" spans="2:9" x14ac:dyDescent="0.35">
      <c r="B190" s="3">
        <v>45474</v>
      </c>
      <c r="C190" s="3" t="s">
        <v>8</v>
      </c>
      <c r="D190" s="4">
        <v>100.23</v>
      </c>
      <c r="E190" s="4">
        <v>101.25</v>
      </c>
      <c r="F190" s="4">
        <v>98.68</v>
      </c>
      <c r="G190" s="4">
        <v>101.03</v>
      </c>
      <c r="H190" s="4">
        <v>100.9</v>
      </c>
      <c r="I190" s="5">
        <v>2123900</v>
      </c>
    </row>
    <row r="191" spans="2:9" x14ac:dyDescent="0.35">
      <c r="B191" s="3">
        <v>45471</v>
      </c>
      <c r="C191" s="3" t="s">
        <v>8</v>
      </c>
      <c r="D191" s="4">
        <v>101.24</v>
      </c>
      <c r="E191" s="4">
        <v>103.26</v>
      </c>
      <c r="F191" s="4">
        <v>99.62</v>
      </c>
      <c r="G191" s="4">
        <v>99.81</v>
      </c>
      <c r="H191" s="4">
        <v>99.68</v>
      </c>
      <c r="I191" s="5">
        <v>3210100</v>
      </c>
    </row>
    <row r="192" spans="2:9" x14ac:dyDescent="0.35">
      <c r="B192" s="3">
        <v>45470</v>
      </c>
      <c r="C192" s="3" t="s">
        <v>8</v>
      </c>
      <c r="D192" s="4">
        <v>100.35</v>
      </c>
      <c r="E192" s="4">
        <v>101.59</v>
      </c>
      <c r="F192" s="4">
        <v>100</v>
      </c>
      <c r="G192" s="4">
        <v>100.94</v>
      </c>
      <c r="H192" s="4">
        <v>100.81</v>
      </c>
      <c r="I192" s="5">
        <v>1693800</v>
      </c>
    </row>
    <row r="193" spans="2:9" x14ac:dyDescent="0.35">
      <c r="B193" s="3">
        <v>45469</v>
      </c>
      <c r="C193" s="3" t="s">
        <v>8</v>
      </c>
      <c r="D193" s="4">
        <v>99.7</v>
      </c>
      <c r="E193" s="4">
        <v>100.69</v>
      </c>
      <c r="F193" s="4">
        <v>99.57</v>
      </c>
      <c r="G193" s="4">
        <v>100.48</v>
      </c>
      <c r="H193" s="4">
        <v>100.35</v>
      </c>
      <c r="I193" s="5">
        <v>1450200</v>
      </c>
    </row>
    <row r="194" spans="2:9" x14ac:dyDescent="0.35">
      <c r="B194" s="3">
        <v>45468</v>
      </c>
      <c r="C194" s="3" t="s">
        <v>8</v>
      </c>
      <c r="D194" s="4">
        <v>98.81</v>
      </c>
      <c r="E194" s="4">
        <v>100.29</v>
      </c>
      <c r="F194" s="4">
        <v>98.45</v>
      </c>
      <c r="G194" s="4">
        <v>100.18</v>
      </c>
      <c r="H194" s="4">
        <v>99.94</v>
      </c>
      <c r="I194" s="5">
        <v>1841500</v>
      </c>
    </row>
    <row r="195" spans="2:9" x14ac:dyDescent="0.35">
      <c r="B195" s="3">
        <v>45467</v>
      </c>
      <c r="C195" s="3" t="s">
        <v>8</v>
      </c>
      <c r="D195" s="4">
        <v>99.72</v>
      </c>
      <c r="E195" s="4">
        <v>100.44</v>
      </c>
      <c r="F195" s="4">
        <v>97.89</v>
      </c>
      <c r="G195" s="4">
        <v>97.95</v>
      </c>
      <c r="H195" s="4">
        <v>97.72</v>
      </c>
      <c r="I195" s="5">
        <v>2139600</v>
      </c>
    </row>
    <row r="196" spans="2:9" x14ac:dyDescent="0.35">
      <c r="B196" s="3">
        <v>45464</v>
      </c>
      <c r="C196" s="3" t="s">
        <v>8</v>
      </c>
      <c r="D196" s="4">
        <v>100.67</v>
      </c>
      <c r="E196" s="4">
        <v>101.23</v>
      </c>
      <c r="F196" s="4">
        <v>99.64</v>
      </c>
      <c r="G196" s="4">
        <v>100.2</v>
      </c>
      <c r="H196" s="4">
        <v>99.96</v>
      </c>
      <c r="I196" s="5">
        <v>1647000</v>
      </c>
    </row>
    <row r="197" spans="2:9" x14ac:dyDescent="0.35">
      <c r="B197" s="3">
        <v>45463</v>
      </c>
      <c r="C197" s="3" t="s">
        <v>8</v>
      </c>
      <c r="D197" s="4">
        <v>102.94</v>
      </c>
      <c r="E197" s="4">
        <v>103.1</v>
      </c>
      <c r="F197" s="4">
        <v>100.09</v>
      </c>
      <c r="G197" s="4">
        <v>100.8</v>
      </c>
      <c r="H197" s="4">
        <v>100.56</v>
      </c>
      <c r="I197" s="5">
        <v>2835000</v>
      </c>
    </row>
    <row r="198" spans="2:9" x14ac:dyDescent="0.35">
      <c r="B198" s="3">
        <v>45461</v>
      </c>
      <c r="C198" s="3" t="s">
        <v>8</v>
      </c>
      <c r="D198" s="4">
        <v>102.37</v>
      </c>
      <c r="E198" s="4">
        <v>102.73</v>
      </c>
      <c r="F198" s="4">
        <v>101.7</v>
      </c>
      <c r="G198" s="4">
        <v>102.43</v>
      </c>
      <c r="H198" s="4">
        <v>102.19</v>
      </c>
      <c r="I198" s="5">
        <v>2056900</v>
      </c>
    </row>
    <row r="199" spans="2:9" x14ac:dyDescent="0.35">
      <c r="B199" s="3">
        <v>45460</v>
      </c>
      <c r="C199" s="3" t="s">
        <v>8</v>
      </c>
      <c r="D199" s="4">
        <v>100.06</v>
      </c>
      <c r="E199" s="4">
        <v>103.17</v>
      </c>
      <c r="F199" s="4">
        <v>99.53</v>
      </c>
      <c r="G199" s="4">
        <v>102.4</v>
      </c>
      <c r="H199" s="4">
        <v>102.16</v>
      </c>
      <c r="I199" s="5">
        <v>2141200</v>
      </c>
    </row>
    <row r="200" spans="2:9" x14ac:dyDescent="0.35">
      <c r="B200" s="3">
        <v>45457</v>
      </c>
      <c r="C200" s="3" t="s">
        <v>8</v>
      </c>
      <c r="D200" s="4">
        <v>98.87</v>
      </c>
      <c r="E200" s="4">
        <v>100.01</v>
      </c>
      <c r="F200" s="4">
        <v>98.7</v>
      </c>
      <c r="G200" s="4">
        <v>99.97</v>
      </c>
      <c r="H200" s="4">
        <v>99.73</v>
      </c>
      <c r="I200" s="5">
        <v>1943300</v>
      </c>
    </row>
    <row r="201" spans="2:9" x14ac:dyDescent="0.35">
      <c r="B201" s="3">
        <v>45456</v>
      </c>
      <c r="C201" s="3" t="s">
        <v>8</v>
      </c>
      <c r="D201" s="4">
        <v>99.43</v>
      </c>
      <c r="E201" s="4">
        <v>99.69</v>
      </c>
      <c r="F201" s="4">
        <v>98.07</v>
      </c>
      <c r="G201" s="4">
        <v>98.99</v>
      </c>
      <c r="H201" s="4">
        <v>98.75</v>
      </c>
      <c r="I201" s="5">
        <v>1708900</v>
      </c>
    </row>
    <row r="202" spans="2:9" x14ac:dyDescent="0.35">
      <c r="B202" s="3">
        <v>45455</v>
      </c>
      <c r="C202" s="3" t="s">
        <v>8</v>
      </c>
      <c r="D202" s="4">
        <v>97.08</v>
      </c>
      <c r="E202" s="4">
        <v>98.94</v>
      </c>
      <c r="F202" s="4">
        <v>96.81</v>
      </c>
      <c r="G202" s="4">
        <v>97.98</v>
      </c>
      <c r="H202" s="4">
        <v>97.75</v>
      </c>
      <c r="I202" s="5">
        <v>2410400</v>
      </c>
    </row>
    <row r="203" spans="2:9" x14ac:dyDescent="0.35">
      <c r="B203" s="3">
        <v>45454</v>
      </c>
      <c r="C203" s="3" t="s">
        <v>8</v>
      </c>
      <c r="D203" s="4">
        <v>93.67</v>
      </c>
      <c r="E203" s="4">
        <v>95.53</v>
      </c>
      <c r="F203" s="4">
        <v>93.06</v>
      </c>
      <c r="G203" s="4">
        <v>95.47</v>
      </c>
      <c r="H203" s="4">
        <v>95.24</v>
      </c>
      <c r="I203" s="5">
        <v>1613900</v>
      </c>
    </row>
    <row r="204" spans="2:9" x14ac:dyDescent="0.35">
      <c r="B204" s="3">
        <v>45453</v>
      </c>
      <c r="C204" s="3" t="s">
        <v>8</v>
      </c>
      <c r="D204" s="4">
        <v>93</v>
      </c>
      <c r="E204" s="4">
        <v>94.33</v>
      </c>
      <c r="F204" s="4">
        <v>92.89</v>
      </c>
      <c r="G204" s="4">
        <v>94.22</v>
      </c>
      <c r="H204" s="4">
        <v>94</v>
      </c>
      <c r="I204" s="5">
        <v>1326700</v>
      </c>
    </row>
    <row r="205" spans="2:9" x14ac:dyDescent="0.35">
      <c r="B205" s="3">
        <v>45450</v>
      </c>
      <c r="C205" s="3" t="s">
        <v>8</v>
      </c>
      <c r="D205" s="4">
        <v>93.48</v>
      </c>
      <c r="E205" s="4">
        <v>94.6</v>
      </c>
      <c r="F205" s="4">
        <v>93.03</v>
      </c>
      <c r="G205" s="4">
        <v>93.48</v>
      </c>
      <c r="H205" s="4">
        <v>93.26</v>
      </c>
      <c r="I205" s="5">
        <v>1674500</v>
      </c>
    </row>
    <row r="206" spans="2:9" x14ac:dyDescent="0.35">
      <c r="B206" s="3">
        <v>45449</v>
      </c>
      <c r="C206" s="3" t="s">
        <v>8</v>
      </c>
      <c r="D206" s="4">
        <v>94.04</v>
      </c>
      <c r="E206" s="4">
        <v>94.15</v>
      </c>
      <c r="F206" s="4">
        <v>93.23</v>
      </c>
      <c r="G206" s="4">
        <v>93.7</v>
      </c>
      <c r="H206" s="4">
        <v>93.48</v>
      </c>
      <c r="I206" s="5">
        <v>1637300</v>
      </c>
    </row>
    <row r="207" spans="2:9" x14ac:dyDescent="0.35">
      <c r="B207" s="3">
        <v>45448</v>
      </c>
      <c r="C207" s="3" t="s">
        <v>8</v>
      </c>
      <c r="D207" s="4">
        <v>91.58</v>
      </c>
      <c r="E207" s="4">
        <v>93.8</v>
      </c>
      <c r="F207" s="4">
        <v>91.12</v>
      </c>
      <c r="G207" s="4">
        <v>93.78</v>
      </c>
      <c r="H207" s="4">
        <v>93.56</v>
      </c>
      <c r="I207" s="5">
        <v>2349600</v>
      </c>
    </row>
    <row r="208" spans="2:9" x14ac:dyDescent="0.35">
      <c r="B208" s="3">
        <v>45447</v>
      </c>
      <c r="C208" s="3" t="s">
        <v>8</v>
      </c>
      <c r="D208" s="4">
        <v>89.56</v>
      </c>
      <c r="E208" s="4">
        <v>90.62</v>
      </c>
      <c r="F208" s="4">
        <v>88.87</v>
      </c>
      <c r="G208" s="4">
        <v>90.14</v>
      </c>
      <c r="H208" s="4">
        <v>89.93</v>
      </c>
      <c r="I208" s="5">
        <v>1912000</v>
      </c>
    </row>
    <row r="209" spans="2:9" x14ac:dyDescent="0.35">
      <c r="B209" s="3">
        <v>45446</v>
      </c>
      <c r="C209" s="3" t="s">
        <v>8</v>
      </c>
      <c r="D209" s="4">
        <v>90.24</v>
      </c>
      <c r="E209" s="4">
        <v>90.65</v>
      </c>
      <c r="F209" s="4">
        <v>87.62</v>
      </c>
      <c r="G209" s="4">
        <v>89.69</v>
      </c>
      <c r="H209" s="4">
        <v>89.48</v>
      </c>
      <c r="I209" s="5">
        <v>2087900</v>
      </c>
    </row>
    <row r="210" spans="2:9" x14ac:dyDescent="0.35">
      <c r="B210" s="3">
        <v>45443</v>
      </c>
      <c r="C210" s="3" t="s">
        <v>8</v>
      </c>
      <c r="D210" s="4">
        <v>89.16</v>
      </c>
      <c r="E210" s="4">
        <v>89.44</v>
      </c>
      <c r="F210" s="4">
        <v>85.73</v>
      </c>
      <c r="G210" s="4">
        <v>89.12</v>
      </c>
      <c r="H210" s="4">
        <v>88.91</v>
      </c>
      <c r="I210" s="5">
        <v>2967000</v>
      </c>
    </row>
    <row r="211" spans="2:9" x14ac:dyDescent="0.35">
      <c r="B211" s="3">
        <v>45442</v>
      </c>
      <c r="C211" s="3" t="s">
        <v>8</v>
      </c>
      <c r="D211" s="4">
        <v>90.7</v>
      </c>
      <c r="E211" s="4">
        <v>90.74</v>
      </c>
      <c r="F211" s="4">
        <v>88.59</v>
      </c>
      <c r="G211" s="4">
        <v>89.12</v>
      </c>
      <c r="H211" s="4">
        <v>88.91</v>
      </c>
      <c r="I211" s="5">
        <v>1667900</v>
      </c>
    </row>
    <row r="212" spans="2:9" x14ac:dyDescent="0.35">
      <c r="B212" s="3">
        <v>45441</v>
      </c>
      <c r="C212" s="3" t="s">
        <v>8</v>
      </c>
      <c r="D212" s="4">
        <v>90.67</v>
      </c>
      <c r="E212" s="4">
        <v>91.81</v>
      </c>
      <c r="F212" s="4">
        <v>90.67</v>
      </c>
      <c r="G212" s="4">
        <v>91.11</v>
      </c>
      <c r="H212" s="4">
        <v>90.89</v>
      </c>
      <c r="I212" s="5">
        <v>1840100</v>
      </c>
    </row>
    <row r="213" spans="2:9" x14ac:dyDescent="0.35">
      <c r="B213" s="3">
        <v>45440</v>
      </c>
      <c r="C213" s="3" t="s">
        <v>8</v>
      </c>
      <c r="D213" s="4">
        <v>92.2</v>
      </c>
      <c r="E213" s="4">
        <v>92.43</v>
      </c>
      <c r="F213" s="4">
        <v>91.23</v>
      </c>
      <c r="G213" s="4">
        <v>92.41</v>
      </c>
      <c r="H213" s="4">
        <v>92.19</v>
      </c>
      <c r="I213" s="5">
        <v>1738300</v>
      </c>
    </row>
    <row r="214" spans="2:9" x14ac:dyDescent="0.35">
      <c r="B214" s="3">
        <v>45436</v>
      </c>
      <c r="C214" s="3" t="s">
        <v>8</v>
      </c>
      <c r="D214" s="4">
        <v>90.67</v>
      </c>
      <c r="E214" s="4">
        <v>92.23</v>
      </c>
      <c r="F214" s="4">
        <v>90.4</v>
      </c>
      <c r="G214" s="4">
        <v>91.76</v>
      </c>
      <c r="H214" s="4">
        <v>91.54</v>
      </c>
      <c r="I214" s="5">
        <v>2460700</v>
      </c>
    </row>
    <row r="215" spans="2:9" x14ac:dyDescent="0.35">
      <c r="B215" s="3">
        <v>45435</v>
      </c>
      <c r="C215" s="3" t="s">
        <v>8</v>
      </c>
      <c r="D215" s="4">
        <v>92.79</v>
      </c>
      <c r="E215" s="4">
        <v>92.81</v>
      </c>
      <c r="F215" s="4">
        <v>89.32</v>
      </c>
      <c r="G215" s="4">
        <v>90.06</v>
      </c>
      <c r="H215" s="4">
        <v>89.85</v>
      </c>
      <c r="I215" s="5">
        <v>3516700</v>
      </c>
    </row>
    <row r="216" spans="2:9" x14ac:dyDescent="0.35">
      <c r="B216" s="3">
        <v>45434</v>
      </c>
      <c r="C216" s="3" t="s">
        <v>8</v>
      </c>
      <c r="D216" s="4">
        <v>91.06</v>
      </c>
      <c r="E216" s="4">
        <v>91.37</v>
      </c>
      <c r="F216" s="4">
        <v>89.88</v>
      </c>
      <c r="G216" s="4">
        <v>90.94</v>
      </c>
      <c r="H216" s="4">
        <v>90.72</v>
      </c>
      <c r="I216" s="5">
        <v>2037600</v>
      </c>
    </row>
    <row r="217" spans="2:9" x14ac:dyDescent="0.35">
      <c r="B217" s="3">
        <v>45433</v>
      </c>
      <c r="C217" s="3" t="s">
        <v>8</v>
      </c>
      <c r="D217" s="4">
        <v>89.89</v>
      </c>
      <c r="E217" s="4">
        <v>91.06</v>
      </c>
      <c r="F217" s="4">
        <v>89.81</v>
      </c>
      <c r="G217" s="4">
        <v>90.97</v>
      </c>
      <c r="H217" s="4">
        <v>90.75</v>
      </c>
      <c r="I217" s="5">
        <v>1419100</v>
      </c>
    </row>
    <row r="218" spans="2:9" x14ac:dyDescent="0.35">
      <c r="B218" s="3">
        <v>45432</v>
      </c>
      <c r="C218" s="3" t="s">
        <v>8</v>
      </c>
      <c r="D218" s="4">
        <v>89.47</v>
      </c>
      <c r="E218" s="4">
        <v>90.92</v>
      </c>
      <c r="F218" s="4">
        <v>89.42</v>
      </c>
      <c r="G218" s="4">
        <v>90.66</v>
      </c>
      <c r="H218" s="4">
        <v>90.44</v>
      </c>
      <c r="I218" s="5">
        <v>1788600</v>
      </c>
    </row>
    <row r="219" spans="2:9" x14ac:dyDescent="0.35">
      <c r="B219" s="3">
        <v>45429</v>
      </c>
      <c r="C219" s="3" t="s">
        <v>8</v>
      </c>
      <c r="D219" s="4">
        <v>89.56</v>
      </c>
      <c r="E219" s="4">
        <v>89.79</v>
      </c>
      <c r="F219" s="4">
        <v>88.54</v>
      </c>
      <c r="G219" s="4">
        <v>89.44</v>
      </c>
      <c r="H219" s="4">
        <v>89.23</v>
      </c>
      <c r="I219" s="5">
        <v>2181600</v>
      </c>
    </row>
    <row r="220" spans="2:9" x14ac:dyDescent="0.35">
      <c r="B220" s="3">
        <v>45428</v>
      </c>
      <c r="C220" s="3" t="s">
        <v>8</v>
      </c>
      <c r="D220" s="4">
        <v>89.81</v>
      </c>
      <c r="E220" s="4">
        <v>90.59</v>
      </c>
      <c r="F220" s="4">
        <v>89.46</v>
      </c>
      <c r="G220" s="4">
        <v>89.53</v>
      </c>
      <c r="H220" s="4">
        <v>89.32</v>
      </c>
      <c r="I220" s="5">
        <v>2194000</v>
      </c>
    </row>
    <row r="221" spans="2:9" x14ac:dyDescent="0.35">
      <c r="B221" s="3">
        <v>45427</v>
      </c>
      <c r="C221" s="3" t="s">
        <v>8</v>
      </c>
      <c r="D221" s="4">
        <v>88.2</v>
      </c>
      <c r="E221" s="4">
        <v>90.02</v>
      </c>
      <c r="F221" s="4">
        <v>87.59</v>
      </c>
      <c r="G221" s="4">
        <v>89.9</v>
      </c>
      <c r="H221" s="4">
        <v>89.69</v>
      </c>
      <c r="I221" s="5">
        <v>3231300</v>
      </c>
    </row>
    <row r="222" spans="2:9" x14ac:dyDescent="0.35">
      <c r="B222" s="3">
        <v>45426</v>
      </c>
      <c r="C222" s="3" t="s">
        <v>8</v>
      </c>
      <c r="D222" s="4">
        <v>85.92</v>
      </c>
      <c r="E222" s="4">
        <v>87.43</v>
      </c>
      <c r="F222" s="4">
        <v>85.87</v>
      </c>
      <c r="G222" s="4">
        <v>87.22</v>
      </c>
      <c r="H222" s="4">
        <v>87.01</v>
      </c>
      <c r="I222" s="5">
        <v>2506300</v>
      </c>
    </row>
    <row r="223" spans="2:9" x14ac:dyDescent="0.35">
      <c r="B223" s="3">
        <v>45425</v>
      </c>
      <c r="C223" s="3" t="s">
        <v>8</v>
      </c>
      <c r="D223" s="4">
        <v>86.48</v>
      </c>
      <c r="E223" s="4">
        <v>86.52</v>
      </c>
      <c r="F223" s="4">
        <v>85.58</v>
      </c>
      <c r="G223" s="4">
        <v>86.15</v>
      </c>
      <c r="H223" s="4">
        <v>85.95</v>
      </c>
      <c r="I223" s="5">
        <v>1573700</v>
      </c>
    </row>
    <row r="224" spans="2:9" x14ac:dyDescent="0.35">
      <c r="B224" s="3">
        <v>45422</v>
      </c>
      <c r="C224" s="3" t="s">
        <v>8</v>
      </c>
      <c r="D224" s="4">
        <v>85.94</v>
      </c>
      <c r="E224" s="4">
        <v>86.62</v>
      </c>
      <c r="F224" s="4">
        <v>85.15</v>
      </c>
      <c r="G224" s="4">
        <v>85.77</v>
      </c>
      <c r="H224" s="4">
        <v>85.57</v>
      </c>
      <c r="I224" s="5">
        <v>2287000</v>
      </c>
    </row>
    <row r="225" spans="2:9" x14ac:dyDescent="0.35">
      <c r="B225" s="3">
        <v>45421</v>
      </c>
      <c r="C225" s="3" t="s">
        <v>8</v>
      </c>
      <c r="D225" s="4">
        <v>85.12</v>
      </c>
      <c r="E225" s="4">
        <v>85.58</v>
      </c>
      <c r="F225" s="4">
        <v>84.4</v>
      </c>
      <c r="G225" s="4">
        <v>85.36</v>
      </c>
      <c r="H225" s="4">
        <v>85.16</v>
      </c>
      <c r="I225" s="5">
        <v>1334500</v>
      </c>
    </row>
    <row r="226" spans="2:9" x14ac:dyDescent="0.35">
      <c r="B226" s="3">
        <v>45420</v>
      </c>
      <c r="C226" s="3" t="s">
        <v>8</v>
      </c>
      <c r="D226" s="4">
        <v>84.12</v>
      </c>
      <c r="E226" s="4">
        <v>85.58</v>
      </c>
      <c r="F226" s="4">
        <v>84.08</v>
      </c>
      <c r="G226" s="4">
        <v>85.05</v>
      </c>
      <c r="H226" s="4">
        <v>84.85</v>
      </c>
      <c r="I226" s="5">
        <v>1275100</v>
      </c>
    </row>
    <row r="227" spans="2:9" x14ac:dyDescent="0.35">
      <c r="B227" s="3">
        <v>45419</v>
      </c>
      <c r="C227" s="3" t="s">
        <v>8</v>
      </c>
      <c r="D227" s="4">
        <v>85.3</v>
      </c>
      <c r="E227" s="4">
        <v>85.79</v>
      </c>
      <c r="F227" s="4">
        <v>84.88</v>
      </c>
      <c r="G227" s="4">
        <v>85.14</v>
      </c>
      <c r="H227" s="4">
        <v>84.94</v>
      </c>
      <c r="I227" s="5">
        <v>1911400</v>
      </c>
    </row>
    <row r="228" spans="2:9" x14ac:dyDescent="0.35">
      <c r="B228" s="3">
        <v>45418</v>
      </c>
      <c r="C228" s="3" t="s">
        <v>8</v>
      </c>
      <c r="D228" s="4">
        <v>84.02</v>
      </c>
      <c r="E228" s="4">
        <v>85.18</v>
      </c>
      <c r="F228" s="4">
        <v>83.72</v>
      </c>
      <c r="G228" s="4">
        <v>85.18</v>
      </c>
      <c r="H228" s="4">
        <v>84.98</v>
      </c>
      <c r="I228" s="5">
        <v>2013400</v>
      </c>
    </row>
    <row r="229" spans="2:9" x14ac:dyDescent="0.35">
      <c r="B229" s="3">
        <v>45415</v>
      </c>
      <c r="C229" s="3" t="s">
        <v>8</v>
      </c>
      <c r="D229" s="4">
        <v>82.95</v>
      </c>
      <c r="E229" s="4">
        <v>83.74</v>
      </c>
      <c r="F229" s="4">
        <v>82.34</v>
      </c>
      <c r="G229" s="4">
        <v>83.32</v>
      </c>
      <c r="H229" s="4">
        <v>83.12</v>
      </c>
      <c r="I229" s="5">
        <v>2918900</v>
      </c>
    </row>
    <row r="230" spans="2:9" x14ac:dyDescent="0.35">
      <c r="B230" s="3">
        <v>45414</v>
      </c>
      <c r="C230" s="3" t="s">
        <v>8</v>
      </c>
      <c r="D230" s="4">
        <v>79.52</v>
      </c>
      <c r="E230" s="4">
        <v>80.45</v>
      </c>
      <c r="F230" s="4">
        <v>77.790000000000006</v>
      </c>
      <c r="G230" s="4">
        <v>80.12</v>
      </c>
      <c r="H230" s="4">
        <v>79.930000000000007</v>
      </c>
      <c r="I230" s="5">
        <v>2715800</v>
      </c>
    </row>
    <row r="231" spans="2:9" x14ac:dyDescent="0.35">
      <c r="B231" s="3">
        <v>45413</v>
      </c>
      <c r="C231" s="3" t="s">
        <v>8</v>
      </c>
      <c r="D231" s="4">
        <v>78.75</v>
      </c>
      <c r="E231" s="4">
        <v>81.39</v>
      </c>
      <c r="F231" s="4">
        <v>77.86</v>
      </c>
      <c r="G231" s="4">
        <v>78.150000000000006</v>
      </c>
      <c r="H231" s="4">
        <v>77.959999999999994</v>
      </c>
      <c r="I231" s="5">
        <v>5994800</v>
      </c>
    </row>
    <row r="232" spans="2:9" x14ac:dyDescent="0.35">
      <c r="B232" s="3">
        <v>45412</v>
      </c>
      <c r="C232" s="3" t="s">
        <v>8</v>
      </c>
      <c r="D232" s="4">
        <v>81.81</v>
      </c>
      <c r="E232" s="4">
        <v>82.35</v>
      </c>
      <c r="F232" s="4">
        <v>79.319999999999993</v>
      </c>
      <c r="G232" s="4">
        <v>79.319999999999993</v>
      </c>
      <c r="H232" s="4">
        <v>79.13</v>
      </c>
      <c r="I232" s="5">
        <v>2579200</v>
      </c>
    </row>
    <row r="233" spans="2:9" x14ac:dyDescent="0.35">
      <c r="B233" s="3">
        <v>45411</v>
      </c>
      <c r="C233" s="3" t="s">
        <v>8</v>
      </c>
      <c r="D233" s="4">
        <v>82.6</v>
      </c>
      <c r="E233" s="4">
        <v>82.84</v>
      </c>
      <c r="F233" s="4">
        <v>81.41</v>
      </c>
      <c r="G233" s="4">
        <v>82.46</v>
      </c>
      <c r="H233" s="4">
        <v>82.26</v>
      </c>
      <c r="I233" s="5">
        <v>2536500</v>
      </c>
    </row>
    <row r="234" spans="2:9" x14ac:dyDescent="0.35">
      <c r="B234" s="3">
        <v>45408</v>
      </c>
      <c r="C234" s="3" t="s">
        <v>8</v>
      </c>
      <c r="D234" s="4">
        <v>80.540000000000006</v>
      </c>
      <c r="E234" s="4">
        <v>82.39</v>
      </c>
      <c r="F234" s="4">
        <v>80.3</v>
      </c>
      <c r="G234" s="4">
        <v>81.83</v>
      </c>
      <c r="H234" s="4">
        <v>81.64</v>
      </c>
      <c r="I234" s="5">
        <v>8039900</v>
      </c>
    </row>
    <row r="235" spans="2:9" x14ac:dyDescent="0.35">
      <c r="B235" s="3">
        <v>45407</v>
      </c>
      <c r="C235" s="3" t="s">
        <v>8</v>
      </c>
      <c r="D235" s="4">
        <v>77.41</v>
      </c>
      <c r="E235" s="4">
        <v>79.69</v>
      </c>
      <c r="F235" s="4">
        <v>77</v>
      </c>
      <c r="G235" s="4">
        <v>79.36</v>
      </c>
      <c r="H235" s="4">
        <v>79.17</v>
      </c>
      <c r="I235" s="5">
        <v>3928100</v>
      </c>
    </row>
    <row r="236" spans="2:9" x14ac:dyDescent="0.35">
      <c r="B236" s="3">
        <v>45406</v>
      </c>
      <c r="C236" s="3" t="s">
        <v>8</v>
      </c>
      <c r="D236" s="4">
        <v>80.83</v>
      </c>
      <c r="E236" s="4">
        <v>81.400000000000006</v>
      </c>
      <c r="F236" s="4">
        <v>79.349999999999994</v>
      </c>
      <c r="G236" s="4">
        <v>80.209999999999994</v>
      </c>
      <c r="H236" s="4">
        <v>80.02</v>
      </c>
      <c r="I236" s="5">
        <v>3170900</v>
      </c>
    </row>
    <row r="237" spans="2:9" x14ac:dyDescent="0.35">
      <c r="B237" s="3">
        <v>45405</v>
      </c>
      <c r="C237" s="3" t="s">
        <v>8</v>
      </c>
      <c r="D237" s="4">
        <v>78.09</v>
      </c>
      <c r="E237" s="4">
        <v>80.11</v>
      </c>
      <c r="F237" s="4">
        <v>77.959999999999994</v>
      </c>
      <c r="G237" s="4">
        <v>79.69</v>
      </c>
      <c r="H237" s="4">
        <v>79.5</v>
      </c>
      <c r="I237" s="5">
        <v>3211500</v>
      </c>
    </row>
    <row r="238" spans="2:9" x14ac:dyDescent="0.35">
      <c r="B238" s="3">
        <v>45404</v>
      </c>
      <c r="C238" s="3" t="s">
        <v>8</v>
      </c>
      <c r="D238" s="4">
        <v>76.83</v>
      </c>
      <c r="E238" s="4">
        <v>78.239999999999995</v>
      </c>
      <c r="F238" s="4">
        <v>75.599999999999994</v>
      </c>
      <c r="G238" s="4">
        <v>77.37</v>
      </c>
      <c r="H238" s="4">
        <v>77.19</v>
      </c>
      <c r="I238" s="5">
        <v>4045000</v>
      </c>
    </row>
    <row r="239" spans="2:9" x14ac:dyDescent="0.35">
      <c r="B239" s="3">
        <v>45401</v>
      </c>
      <c r="C239" s="3" t="s">
        <v>8</v>
      </c>
      <c r="D239" s="4">
        <v>78.680000000000007</v>
      </c>
      <c r="E239" s="4">
        <v>78.87</v>
      </c>
      <c r="F239" s="4">
        <v>75.28</v>
      </c>
      <c r="G239" s="4">
        <v>75.88</v>
      </c>
      <c r="H239" s="4">
        <v>75.7</v>
      </c>
      <c r="I239" s="5">
        <v>5434700</v>
      </c>
    </row>
    <row r="240" spans="2:9" x14ac:dyDescent="0.35">
      <c r="B240" s="3">
        <v>45400</v>
      </c>
      <c r="C240" s="3" t="s">
        <v>8</v>
      </c>
      <c r="D240" s="4">
        <v>80.27</v>
      </c>
      <c r="E240" s="4">
        <v>80.959999999999994</v>
      </c>
      <c r="F240" s="4">
        <v>78.94</v>
      </c>
      <c r="G240" s="4">
        <v>79.13</v>
      </c>
      <c r="H240" s="4">
        <v>78.94</v>
      </c>
      <c r="I240" s="5">
        <v>3874800</v>
      </c>
    </row>
    <row r="241" spans="2:9" x14ac:dyDescent="0.35">
      <c r="B241" s="3">
        <v>45399</v>
      </c>
      <c r="C241" s="3" t="s">
        <v>8</v>
      </c>
      <c r="D241" s="4">
        <v>82.86</v>
      </c>
      <c r="E241" s="4">
        <v>82.88</v>
      </c>
      <c r="F241" s="4">
        <v>79.760000000000005</v>
      </c>
      <c r="G241" s="4">
        <v>80.11</v>
      </c>
      <c r="H241" s="4">
        <v>79.92</v>
      </c>
      <c r="I241" s="5">
        <v>4036800</v>
      </c>
    </row>
    <row r="242" spans="2:9" x14ac:dyDescent="0.35">
      <c r="B242" s="3">
        <v>45398</v>
      </c>
      <c r="C242" s="3" t="s">
        <v>8</v>
      </c>
      <c r="D242" s="4">
        <v>82.06</v>
      </c>
      <c r="E242" s="4">
        <v>83.14</v>
      </c>
      <c r="F242" s="4">
        <v>81.61</v>
      </c>
      <c r="G242" s="4">
        <v>82.12</v>
      </c>
      <c r="H242" s="4">
        <v>81.92</v>
      </c>
      <c r="I242" s="5">
        <v>4279600</v>
      </c>
    </row>
    <row r="243" spans="2:9" x14ac:dyDescent="0.35">
      <c r="B243" s="3">
        <v>45397</v>
      </c>
      <c r="C243" s="3" t="s">
        <v>8</v>
      </c>
      <c r="D243" s="4">
        <v>86.4</v>
      </c>
      <c r="E243" s="4">
        <v>86.42</v>
      </c>
      <c r="F243" s="4">
        <v>81.81</v>
      </c>
      <c r="G243" s="4">
        <v>82.12</v>
      </c>
      <c r="H243" s="4">
        <v>81.92</v>
      </c>
      <c r="I243" s="5">
        <v>10187700</v>
      </c>
    </row>
    <row r="244" spans="2:9" x14ac:dyDescent="0.35">
      <c r="B244" s="3">
        <v>45394</v>
      </c>
      <c r="C244" s="3" t="s">
        <v>8</v>
      </c>
      <c r="D244" s="4">
        <v>86.06</v>
      </c>
      <c r="E244" s="4">
        <v>86.5</v>
      </c>
      <c r="F244" s="4">
        <v>84.4</v>
      </c>
      <c r="G244" s="4">
        <v>84.95</v>
      </c>
      <c r="H244" s="4">
        <v>84.75</v>
      </c>
      <c r="I244" s="5">
        <v>4870700</v>
      </c>
    </row>
    <row r="245" spans="2:9" x14ac:dyDescent="0.35">
      <c r="B245" s="3">
        <v>45393</v>
      </c>
      <c r="C245" s="3" t="s">
        <v>8</v>
      </c>
      <c r="D245" s="4">
        <v>85.79</v>
      </c>
      <c r="E245" s="4">
        <v>88.12</v>
      </c>
      <c r="F245" s="4">
        <v>84.9</v>
      </c>
      <c r="G245" s="4">
        <v>87.79</v>
      </c>
      <c r="H245" s="4">
        <v>87.58</v>
      </c>
      <c r="I245" s="5">
        <v>3240500</v>
      </c>
    </row>
    <row r="246" spans="2:9" x14ac:dyDescent="0.35">
      <c r="B246" s="3">
        <v>45392</v>
      </c>
      <c r="C246" s="3" t="s">
        <v>8</v>
      </c>
      <c r="D246" s="4">
        <v>84.57</v>
      </c>
      <c r="E246" s="4">
        <v>85.43</v>
      </c>
      <c r="F246" s="4">
        <v>84.28</v>
      </c>
      <c r="G246" s="4">
        <v>85.04</v>
      </c>
      <c r="H246" s="4">
        <v>84.84</v>
      </c>
      <c r="I246" s="5">
        <v>4737100</v>
      </c>
    </row>
    <row r="247" spans="2:9" x14ac:dyDescent="0.35">
      <c r="B247" s="3">
        <v>45391</v>
      </c>
      <c r="C247" s="3" t="s">
        <v>8</v>
      </c>
      <c r="D247" s="4">
        <v>86.91</v>
      </c>
      <c r="E247" s="4">
        <v>87.02</v>
      </c>
      <c r="F247" s="4">
        <v>84.76</v>
      </c>
      <c r="G247" s="4">
        <v>86.62</v>
      </c>
      <c r="H247" s="4">
        <v>86.41</v>
      </c>
      <c r="I247" s="5">
        <v>3751600</v>
      </c>
    </row>
    <row r="248" spans="2:9" x14ac:dyDescent="0.35">
      <c r="B248" s="3">
        <v>45390</v>
      </c>
      <c r="C248" s="3" t="s">
        <v>8</v>
      </c>
      <c r="D248" s="4">
        <v>86.32</v>
      </c>
      <c r="E248" s="4">
        <v>86.74</v>
      </c>
      <c r="F248" s="4">
        <v>85.46</v>
      </c>
      <c r="G248" s="4">
        <v>86.02</v>
      </c>
      <c r="H248" s="4">
        <v>85.82</v>
      </c>
      <c r="I248" s="5">
        <v>2858700</v>
      </c>
    </row>
    <row r="249" spans="2:9" x14ac:dyDescent="0.35">
      <c r="B249" s="3">
        <v>45387</v>
      </c>
      <c r="C249" s="3" t="s">
        <v>8</v>
      </c>
      <c r="D249" s="4">
        <v>84.54</v>
      </c>
      <c r="E249" s="4">
        <v>87.01</v>
      </c>
      <c r="F249" s="4">
        <v>84.25</v>
      </c>
      <c r="G249" s="4">
        <v>85.97</v>
      </c>
      <c r="H249" s="4">
        <v>85.77</v>
      </c>
      <c r="I249" s="5">
        <v>4516300</v>
      </c>
    </row>
    <row r="250" spans="2:9" x14ac:dyDescent="0.35">
      <c r="B250" s="3">
        <v>45386</v>
      </c>
      <c r="C250" s="3" t="s">
        <v>8</v>
      </c>
      <c r="D250" s="4">
        <v>88.33</v>
      </c>
      <c r="E250" s="4">
        <v>88.56</v>
      </c>
      <c r="F250" s="4">
        <v>83.92</v>
      </c>
      <c r="G250" s="4">
        <v>83.97</v>
      </c>
      <c r="H250" s="4">
        <v>83.77</v>
      </c>
      <c r="I250" s="5">
        <v>4704300</v>
      </c>
    </row>
    <row r="251" spans="2:9" x14ac:dyDescent="0.35">
      <c r="B251" s="3">
        <v>45385</v>
      </c>
      <c r="C251" s="3" t="s">
        <v>8</v>
      </c>
      <c r="D251" s="4">
        <v>85.49</v>
      </c>
      <c r="E251" s="4">
        <v>87.44</v>
      </c>
      <c r="F251" s="4">
        <v>85.46</v>
      </c>
      <c r="G251" s="4">
        <v>86.67</v>
      </c>
      <c r="H251" s="4">
        <v>86.46</v>
      </c>
      <c r="I251" s="5">
        <v>2545800</v>
      </c>
    </row>
    <row r="252" spans="2:9" x14ac:dyDescent="0.35">
      <c r="B252" s="3">
        <v>45384</v>
      </c>
      <c r="C252" s="3" t="s">
        <v>8</v>
      </c>
      <c r="D252" s="4">
        <v>85.92</v>
      </c>
      <c r="E252" s="4">
        <v>86.45</v>
      </c>
      <c r="F252" s="4">
        <v>85.12</v>
      </c>
      <c r="G252" s="4">
        <v>86.33</v>
      </c>
      <c r="H252" s="4">
        <v>86.12</v>
      </c>
      <c r="I252" s="5">
        <v>2982700</v>
      </c>
    </row>
    <row r="253" spans="2:9" x14ac:dyDescent="0.35">
      <c r="B253" s="3">
        <v>45383</v>
      </c>
      <c r="C253" s="3" t="s">
        <v>8</v>
      </c>
      <c r="D253" s="4">
        <v>87.85</v>
      </c>
      <c r="E253" s="4">
        <v>88.89</v>
      </c>
      <c r="F253" s="4">
        <v>87.11</v>
      </c>
      <c r="G253" s="4">
        <v>87.89</v>
      </c>
      <c r="H253" s="4">
        <v>87.68</v>
      </c>
      <c r="I253" s="5">
        <v>2748900</v>
      </c>
    </row>
    <row r="254" spans="2:9" x14ac:dyDescent="0.35">
      <c r="B254" s="3">
        <v>45379</v>
      </c>
      <c r="C254" s="3" t="s">
        <v>8</v>
      </c>
      <c r="D254" s="4">
        <v>87.83</v>
      </c>
      <c r="E254" s="4">
        <v>88.16</v>
      </c>
      <c r="F254" s="4">
        <v>87.38</v>
      </c>
      <c r="G254" s="4">
        <v>87.48</v>
      </c>
      <c r="H254" s="4">
        <v>87.27</v>
      </c>
      <c r="I254" s="5">
        <v>2966000</v>
      </c>
    </row>
    <row r="255" spans="2:9" x14ac:dyDescent="0.35">
      <c r="B255" s="3">
        <v>45378</v>
      </c>
      <c r="C255" s="3" t="s">
        <v>8</v>
      </c>
      <c r="D255" s="4">
        <v>88.49</v>
      </c>
      <c r="E255" s="4">
        <v>88.52</v>
      </c>
      <c r="F255" s="4">
        <v>86.71</v>
      </c>
      <c r="G255" s="4">
        <v>87.9</v>
      </c>
      <c r="H255" s="4">
        <v>87.69</v>
      </c>
      <c r="I255" s="5">
        <v>3414800</v>
      </c>
    </row>
    <row r="256" spans="2:9" x14ac:dyDescent="0.35">
      <c r="B256" s="3">
        <v>45377</v>
      </c>
      <c r="C256" s="3" t="s">
        <v>8</v>
      </c>
      <c r="D256" s="4">
        <v>88.51</v>
      </c>
      <c r="E256" s="4">
        <v>88.86</v>
      </c>
      <c r="F256" s="4">
        <v>87.24</v>
      </c>
      <c r="G256" s="4">
        <v>87.32</v>
      </c>
      <c r="H256" s="4">
        <v>87.11</v>
      </c>
      <c r="I256" s="5">
        <v>2503800</v>
      </c>
    </row>
    <row r="257" spans="2:9" x14ac:dyDescent="0.35">
      <c r="B257" s="3">
        <v>45376</v>
      </c>
      <c r="C257" s="3" t="s">
        <v>8</v>
      </c>
      <c r="D257" s="4">
        <v>87.41</v>
      </c>
      <c r="E257" s="4">
        <v>88.5</v>
      </c>
      <c r="F257" s="4">
        <v>87.03</v>
      </c>
      <c r="G257" s="4">
        <v>87.89</v>
      </c>
      <c r="H257" s="4">
        <v>87.68</v>
      </c>
      <c r="I257" s="5">
        <v>2121200</v>
      </c>
    </row>
    <row r="258" spans="2:9" x14ac:dyDescent="0.35">
      <c r="B258" s="3">
        <v>45373</v>
      </c>
      <c r="C258" s="3" t="s">
        <v>8</v>
      </c>
      <c r="D258" s="4">
        <v>88.15</v>
      </c>
      <c r="E258" s="4">
        <v>89.01</v>
      </c>
      <c r="F258" s="4">
        <v>87.83</v>
      </c>
      <c r="G258" s="4">
        <v>88.51</v>
      </c>
      <c r="H258" s="4">
        <v>88.3</v>
      </c>
      <c r="I258" s="5">
        <v>2909600</v>
      </c>
    </row>
    <row r="259" spans="2:9" x14ac:dyDescent="0.35">
      <c r="B259" s="3">
        <v>45372</v>
      </c>
      <c r="C259" s="3" t="s">
        <v>8</v>
      </c>
      <c r="D259" s="4">
        <v>89.57</v>
      </c>
      <c r="E259" s="4">
        <v>89.74</v>
      </c>
      <c r="F259" s="4">
        <v>88.29</v>
      </c>
      <c r="G259" s="4">
        <v>88.36</v>
      </c>
      <c r="H259" s="4">
        <v>88.15</v>
      </c>
      <c r="I259" s="5">
        <v>3151500</v>
      </c>
    </row>
    <row r="260" spans="2:9" x14ac:dyDescent="0.35">
      <c r="B260" s="3">
        <v>45371</v>
      </c>
      <c r="C260" s="3" t="s">
        <v>8</v>
      </c>
      <c r="D260" s="4">
        <v>86.03</v>
      </c>
      <c r="E260" s="4">
        <v>87.72</v>
      </c>
      <c r="F260" s="4">
        <v>85.36</v>
      </c>
      <c r="G260" s="4">
        <v>87.6</v>
      </c>
      <c r="H260" s="4">
        <v>87.39</v>
      </c>
      <c r="I260" s="5">
        <v>4609900</v>
      </c>
    </row>
    <row r="261" spans="2:9" x14ac:dyDescent="0.35">
      <c r="B261" s="3">
        <v>45370</v>
      </c>
      <c r="C261" s="3" t="s">
        <v>8</v>
      </c>
      <c r="D261" s="4">
        <v>84.41</v>
      </c>
      <c r="E261" s="4">
        <v>85.78</v>
      </c>
      <c r="F261" s="4">
        <v>83.6</v>
      </c>
      <c r="G261" s="4">
        <v>85.62</v>
      </c>
      <c r="H261" s="4">
        <v>85.36</v>
      </c>
      <c r="I261" s="5">
        <v>2366900</v>
      </c>
    </row>
    <row r="262" spans="2:9" x14ac:dyDescent="0.35">
      <c r="B262" s="3">
        <v>45369</v>
      </c>
      <c r="C262" s="3" t="s">
        <v>8</v>
      </c>
      <c r="D262" s="4">
        <v>85.7</v>
      </c>
      <c r="E262" s="4">
        <v>86.59</v>
      </c>
      <c r="F262" s="4">
        <v>85.13</v>
      </c>
      <c r="G262" s="4">
        <v>85.22</v>
      </c>
      <c r="H262" s="4">
        <v>84.96</v>
      </c>
      <c r="I262" s="5">
        <v>2780700</v>
      </c>
    </row>
    <row r="263" spans="2:9" x14ac:dyDescent="0.35">
      <c r="B263" s="3">
        <v>45366</v>
      </c>
      <c r="C263" s="3" t="s">
        <v>8</v>
      </c>
      <c r="D263" s="4">
        <v>84.53</v>
      </c>
      <c r="E263" s="4">
        <v>84.75</v>
      </c>
      <c r="F263" s="4">
        <v>83.2</v>
      </c>
      <c r="G263" s="4">
        <v>83.64</v>
      </c>
      <c r="H263" s="4">
        <v>83.39</v>
      </c>
      <c r="I263" s="5">
        <v>3286900</v>
      </c>
    </row>
    <row r="264" spans="2:9" x14ac:dyDescent="0.35">
      <c r="B264" s="3">
        <v>45365</v>
      </c>
      <c r="C264" s="3" t="s">
        <v>8</v>
      </c>
      <c r="D264" s="4">
        <v>86.64</v>
      </c>
      <c r="E264" s="4">
        <v>86.83</v>
      </c>
      <c r="F264" s="4">
        <v>84.63</v>
      </c>
      <c r="G264" s="4">
        <v>85.71</v>
      </c>
      <c r="H264" s="4">
        <v>85.45</v>
      </c>
      <c r="I264" s="5">
        <v>3634900</v>
      </c>
    </row>
    <row r="265" spans="2:9" x14ac:dyDescent="0.35">
      <c r="B265" s="3">
        <v>45364</v>
      </c>
      <c r="C265" s="3" t="s">
        <v>8</v>
      </c>
      <c r="D265" s="4">
        <v>87.11</v>
      </c>
      <c r="E265" s="4">
        <v>87.14</v>
      </c>
      <c r="F265" s="4">
        <v>85.75</v>
      </c>
      <c r="G265" s="4">
        <v>86.16</v>
      </c>
      <c r="H265" s="4">
        <v>85.9</v>
      </c>
      <c r="I265" s="5">
        <v>2072200</v>
      </c>
    </row>
    <row r="266" spans="2:9" x14ac:dyDescent="0.35">
      <c r="B266" s="3">
        <v>45363</v>
      </c>
      <c r="C266" s="3" t="s">
        <v>8</v>
      </c>
      <c r="D266" s="4">
        <v>86.03</v>
      </c>
      <c r="E266" s="4">
        <v>87.7</v>
      </c>
      <c r="F266" s="4">
        <v>84.75</v>
      </c>
      <c r="G266" s="4">
        <v>87.58</v>
      </c>
      <c r="H266" s="4">
        <v>87.32</v>
      </c>
      <c r="I266" s="5">
        <v>3581600</v>
      </c>
    </row>
    <row r="267" spans="2:9" x14ac:dyDescent="0.35">
      <c r="B267" s="3">
        <v>45362</v>
      </c>
      <c r="C267" s="3" t="s">
        <v>8</v>
      </c>
      <c r="D267" s="4">
        <v>85.17</v>
      </c>
      <c r="E267" s="4">
        <v>85.63</v>
      </c>
      <c r="F267" s="4">
        <v>84.37</v>
      </c>
      <c r="G267" s="4">
        <v>85.11</v>
      </c>
      <c r="H267" s="4">
        <v>84.85</v>
      </c>
      <c r="I267" s="5">
        <v>4037400</v>
      </c>
    </row>
    <row r="268" spans="2:9" x14ac:dyDescent="0.35">
      <c r="B268" s="3">
        <v>45359</v>
      </c>
      <c r="C268" s="3" t="s">
        <v>8</v>
      </c>
      <c r="D268" s="4">
        <v>88.48</v>
      </c>
      <c r="E268" s="4">
        <v>89.6</v>
      </c>
      <c r="F268" s="4">
        <v>85.52</v>
      </c>
      <c r="G268" s="4">
        <v>85.76</v>
      </c>
      <c r="H268" s="4">
        <v>85.5</v>
      </c>
      <c r="I268" s="5">
        <v>5310800</v>
      </c>
    </row>
    <row r="269" spans="2:9" x14ac:dyDescent="0.35">
      <c r="B269" s="3">
        <v>45358</v>
      </c>
      <c r="C269" s="3" t="s">
        <v>8</v>
      </c>
      <c r="D269" s="4">
        <v>87.17</v>
      </c>
      <c r="E269" s="4">
        <v>88.85</v>
      </c>
      <c r="F269" s="4">
        <v>86.56</v>
      </c>
      <c r="G269" s="4">
        <v>88.38</v>
      </c>
      <c r="H269" s="4">
        <v>88.11</v>
      </c>
      <c r="I269" s="5">
        <v>3489200</v>
      </c>
    </row>
    <row r="270" spans="2:9" x14ac:dyDescent="0.35">
      <c r="B270" s="3">
        <v>45357</v>
      </c>
      <c r="C270" s="3" t="s">
        <v>8</v>
      </c>
      <c r="D270" s="4">
        <v>86.39</v>
      </c>
      <c r="E270" s="4">
        <v>87.03</v>
      </c>
      <c r="F270" s="4">
        <v>85.06</v>
      </c>
      <c r="G270" s="4">
        <v>85.8</v>
      </c>
      <c r="H270" s="4">
        <v>85.54</v>
      </c>
      <c r="I270" s="5">
        <v>3192200</v>
      </c>
    </row>
    <row r="271" spans="2:9" x14ac:dyDescent="0.35">
      <c r="B271" s="3">
        <v>45356</v>
      </c>
      <c r="C271" s="3" t="s">
        <v>8</v>
      </c>
      <c r="D271" s="4">
        <v>86.66</v>
      </c>
      <c r="E271" s="4">
        <v>86.69</v>
      </c>
      <c r="F271" s="4">
        <v>83.8</v>
      </c>
      <c r="G271" s="4">
        <v>84.76</v>
      </c>
      <c r="H271" s="4">
        <v>84.5</v>
      </c>
      <c r="I271" s="5">
        <v>4232900</v>
      </c>
    </row>
    <row r="272" spans="2:9" x14ac:dyDescent="0.35">
      <c r="B272" s="3">
        <v>45355</v>
      </c>
      <c r="C272" s="3" t="s">
        <v>8</v>
      </c>
      <c r="D272" s="4">
        <v>88.56</v>
      </c>
      <c r="E272" s="4">
        <v>88.72</v>
      </c>
      <c r="F272" s="4">
        <v>87.83</v>
      </c>
      <c r="G272" s="4">
        <v>87.89</v>
      </c>
      <c r="H272" s="4">
        <v>87.62</v>
      </c>
      <c r="I272" s="5">
        <v>3070800</v>
      </c>
    </row>
    <row r="273" spans="2:9" x14ac:dyDescent="0.35">
      <c r="B273" s="3">
        <v>45352</v>
      </c>
      <c r="C273" s="3" t="s">
        <v>8</v>
      </c>
      <c r="D273" s="4">
        <v>86.34</v>
      </c>
      <c r="E273" s="4">
        <v>88.94</v>
      </c>
      <c r="F273" s="4">
        <v>86.32</v>
      </c>
      <c r="G273" s="4">
        <v>88.61</v>
      </c>
      <c r="H273" s="4">
        <v>88.34</v>
      </c>
      <c r="I273" s="5">
        <v>3107100</v>
      </c>
    </row>
    <row r="274" spans="2:9" x14ac:dyDescent="0.35">
      <c r="B274" s="3">
        <v>45351</v>
      </c>
      <c r="C274" s="3" t="s">
        <v>8</v>
      </c>
      <c r="D274" s="4">
        <v>85.7</v>
      </c>
      <c r="E274" s="4">
        <v>86.42</v>
      </c>
      <c r="F274" s="4">
        <v>84.45</v>
      </c>
      <c r="G274" s="4">
        <v>86.04</v>
      </c>
      <c r="H274" s="4">
        <v>85.78</v>
      </c>
      <c r="I274" s="5">
        <v>3050000</v>
      </c>
    </row>
    <row r="275" spans="2:9" x14ac:dyDescent="0.35">
      <c r="B275" s="3">
        <v>45350</v>
      </c>
      <c r="C275" s="3" t="s">
        <v>8</v>
      </c>
      <c r="D275" s="4">
        <v>84.68</v>
      </c>
      <c r="E275" s="4">
        <v>85.14</v>
      </c>
      <c r="F275" s="4">
        <v>84.22</v>
      </c>
      <c r="G275" s="4">
        <v>84.58</v>
      </c>
      <c r="H275" s="4">
        <v>84.32</v>
      </c>
      <c r="I275" s="5">
        <v>1906500</v>
      </c>
    </row>
    <row r="276" spans="2:9" x14ac:dyDescent="0.35">
      <c r="B276" s="3">
        <v>45349</v>
      </c>
      <c r="C276" s="3" t="s">
        <v>8</v>
      </c>
      <c r="D276" s="4">
        <v>85.56</v>
      </c>
      <c r="E276" s="4">
        <v>85.68</v>
      </c>
      <c r="F276" s="4">
        <v>84.52</v>
      </c>
      <c r="G276" s="4">
        <v>85.55</v>
      </c>
      <c r="H276" s="4">
        <v>85.29</v>
      </c>
      <c r="I276" s="5">
        <v>2343000</v>
      </c>
    </row>
    <row r="277" spans="2:9" x14ac:dyDescent="0.35">
      <c r="B277" s="3">
        <v>45348</v>
      </c>
      <c r="C277" s="3" t="s">
        <v>8</v>
      </c>
      <c r="D277" s="4">
        <v>85.5</v>
      </c>
      <c r="E277" s="4">
        <v>85.92</v>
      </c>
      <c r="F277" s="4">
        <v>85.06</v>
      </c>
      <c r="G277" s="4">
        <v>85.14</v>
      </c>
      <c r="H277" s="4">
        <v>84.88</v>
      </c>
      <c r="I277" s="5">
        <v>2604500</v>
      </c>
    </row>
    <row r="278" spans="2:9" x14ac:dyDescent="0.35">
      <c r="B278" s="3">
        <v>45345</v>
      </c>
      <c r="C278" s="3" t="s">
        <v>8</v>
      </c>
      <c r="D278" s="4">
        <v>86.35</v>
      </c>
      <c r="E278" s="4">
        <v>86.73</v>
      </c>
      <c r="F278" s="4">
        <v>84.85</v>
      </c>
      <c r="G278" s="4">
        <v>85.24</v>
      </c>
      <c r="H278" s="4">
        <v>84.98</v>
      </c>
      <c r="I278" s="5">
        <v>3631200</v>
      </c>
    </row>
    <row r="279" spans="2:9" x14ac:dyDescent="0.35">
      <c r="B279" s="3">
        <v>45344</v>
      </c>
      <c r="C279" s="3" t="s">
        <v>8</v>
      </c>
      <c r="D279" s="4">
        <v>84.37</v>
      </c>
      <c r="E279" s="4">
        <v>86.15</v>
      </c>
      <c r="F279" s="4">
        <v>84.1</v>
      </c>
      <c r="G279" s="4">
        <v>85.79</v>
      </c>
      <c r="H279" s="4">
        <v>85.53</v>
      </c>
      <c r="I279" s="5">
        <v>4482800</v>
      </c>
    </row>
    <row r="280" spans="2:9" x14ac:dyDescent="0.35">
      <c r="B280" s="3">
        <v>45343</v>
      </c>
      <c r="C280" s="3" t="s">
        <v>8</v>
      </c>
      <c r="D280" s="4">
        <v>80.64</v>
      </c>
      <c r="E280" s="4">
        <v>81.09</v>
      </c>
      <c r="F280" s="4">
        <v>79.540000000000006</v>
      </c>
      <c r="G280" s="4">
        <v>81.06</v>
      </c>
      <c r="H280" s="4">
        <v>80.819999999999993</v>
      </c>
      <c r="I280" s="5">
        <v>3723000</v>
      </c>
    </row>
    <row r="281" spans="2:9" x14ac:dyDescent="0.35">
      <c r="B281" s="3">
        <v>45342</v>
      </c>
      <c r="C281" s="3" t="s">
        <v>8</v>
      </c>
      <c r="D281" s="4">
        <v>82.21</v>
      </c>
      <c r="E281" s="4">
        <v>82.77</v>
      </c>
      <c r="F281" s="4">
        <v>80.25</v>
      </c>
      <c r="G281" s="4">
        <v>81.739999999999995</v>
      </c>
      <c r="H281" s="4">
        <v>81.489999999999995</v>
      </c>
      <c r="I281" s="5">
        <v>4093100</v>
      </c>
    </row>
    <row r="282" spans="2:9" x14ac:dyDescent="0.35">
      <c r="B282" s="3">
        <v>45338</v>
      </c>
      <c r="C282" s="3" t="s">
        <v>8</v>
      </c>
      <c r="D282" s="4">
        <v>84.68</v>
      </c>
      <c r="E282" s="4">
        <v>84.71</v>
      </c>
      <c r="F282" s="4">
        <v>82.74</v>
      </c>
      <c r="G282" s="4">
        <v>83.01</v>
      </c>
      <c r="H282" s="4">
        <v>82.76</v>
      </c>
      <c r="I282" s="5">
        <v>3872400</v>
      </c>
    </row>
    <row r="283" spans="2:9" x14ac:dyDescent="0.35">
      <c r="B283" s="3">
        <v>45337</v>
      </c>
      <c r="C283" s="3" t="s">
        <v>8</v>
      </c>
      <c r="D283" s="4">
        <v>84.35</v>
      </c>
      <c r="E283" s="4">
        <v>84.73</v>
      </c>
      <c r="F283" s="4">
        <v>83.32</v>
      </c>
      <c r="G283" s="4">
        <v>84.54</v>
      </c>
      <c r="H283" s="4">
        <v>84.28</v>
      </c>
      <c r="I283" s="5">
        <v>3865000</v>
      </c>
    </row>
    <row r="284" spans="2:9" x14ac:dyDescent="0.35">
      <c r="B284" s="3">
        <v>45336</v>
      </c>
      <c r="C284" s="3" t="s">
        <v>8</v>
      </c>
      <c r="D284" s="4">
        <v>83.35</v>
      </c>
      <c r="E284" s="4">
        <v>84.27</v>
      </c>
      <c r="F284" s="4">
        <v>82.44</v>
      </c>
      <c r="G284" s="4">
        <v>84.12</v>
      </c>
      <c r="H284" s="4">
        <v>83.87</v>
      </c>
      <c r="I284" s="5">
        <v>3864000</v>
      </c>
    </row>
    <row r="285" spans="2:9" x14ac:dyDescent="0.35">
      <c r="B285" s="3">
        <v>45335</v>
      </c>
      <c r="C285" s="3" t="s">
        <v>8</v>
      </c>
      <c r="D285" s="4">
        <v>81.84</v>
      </c>
      <c r="E285" s="4">
        <v>83.38</v>
      </c>
      <c r="F285" s="4">
        <v>81.08</v>
      </c>
      <c r="G285" s="4">
        <v>82.31</v>
      </c>
      <c r="H285" s="4">
        <v>82.06</v>
      </c>
      <c r="I285" s="5">
        <v>5502500</v>
      </c>
    </row>
    <row r="286" spans="2:9" x14ac:dyDescent="0.35">
      <c r="B286" s="3">
        <v>45334</v>
      </c>
      <c r="C286" s="3" t="s">
        <v>8</v>
      </c>
      <c r="D286" s="4">
        <v>85.6</v>
      </c>
      <c r="E286" s="4">
        <v>86.49</v>
      </c>
      <c r="F286" s="4">
        <v>84.73</v>
      </c>
      <c r="G286" s="4">
        <v>84.98</v>
      </c>
      <c r="H286" s="4">
        <v>84.72</v>
      </c>
      <c r="I286" s="5">
        <v>2593600</v>
      </c>
    </row>
    <row r="287" spans="2:9" x14ac:dyDescent="0.35">
      <c r="B287" s="3">
        <v>45331</v>
      </c>
      <c r="C287" s="3" t="s">
        <v>8</v>
      </c>
      <c r="D287" s="4">
        <v>84.47</v>
      </c>
      <c r="E287" s="4">
        <v>85.98</v>
      </c>
      <c r="F287" s="4">
        <v>84.17</v>
      </c>
      <c r="G287" s="4">
        <v>85.68</v>
      </c>
      <c r="H287" s="4">
        <v>85.42</v>
      </c>
      <c r="I287" s="5">
        <v>2896800</v>
      </c>
    </row>
    <row r="288" spans="2:9" x14ac:dyDescent="0.35">
      <c r="B288" s="3">
        <v>45330</v>
      </c>
      <c r="C288" s="3" t="s">
        <v>8</v>
      </c>
      <c r="D288" s="4">
        <v>83.8</v>
      </c>
      <c r="E288" s="4">
        <v>84.34</v>
      </c>
      <c r="F288" s="4">
        <v>83.52</v>
      </c>
      <c r="G288" s="4">
        <v>84.06</v>
      </c>
      <c r="H288" s="4">
        <v>83.81</v>
      </c>
      <c r="I288" s="5">
        <v>2042800</v>
      </c>
    </row>
    <row r="289" spans="2:9" x14ac:dyDescent="0.35">
      <c r="B289" s="3">
        <v>45329</v>
      </c>
      <c r="C289" s="3" t="s">
        <v>8</v>
      </c>
      <c r="D289" s="4">
        <v>83.18</v>
      </c>
      <c r="E289" s="4">
        <v>84.11</v>
      </c>
      <c r="F289" s="4">
        <v>82.68</v>
      </c>
      <c r="G289" s="4">
        <v>83.79</v>
      </c>
      <c r="H289" s="4">
        <v>83.54</v>
      </c>
      <c r="I289" s="5">
        <v>2915700</v>
      </c>
    </row>
    <row r="290" spans="2:9" x14ac:dyDescent="0.35">
      <c r="B290" s="3">
        <v>45328</v>
      </c>
      <c r="C290" s="3" t="s">
        <v>8</v>
      </c>
      <c r="D290" s="4">
        <v>82.86</v>
      </c>
      <c r="E290" s="4">
        <v>83.11</v>
      </c>
      <c r="F290" s="4">
        <v>81.2</v>
      </c>
      <c r="G290" s="4">
        <v>82.14</v>
      </c>
      <c r="H290" s="4">
        <v>81.89</v>
      </c>
      <c r="I290" s="5">
        <v>3071100</v>
      </c>
    </row>
    <row r="291" spans="2:9" x14ac:dyDescent="0.35">
      <c r="B291" s="3">
        <v>45327</v>
      </c>
      <c r="C291" s="3" t="s">
        <v>8</v>
      </c>
      <c r="D291" s="4">
        <v>82.68</v>
      </c>
      <c r="E291" s="4">
        <v>82.9</v>
      </c>
      <c r="F291" s="4">
        <v>81.12</v>
      </c>
      <c r="G291" s="4">
        <v>82.44</v>
      </c>
      <c r="H291" s="4">
        <v>82.19</v>
      </c>
      <c r="I291" s="5">
        <v>3199600</v>
      </c>
    </row>
    <row r="292" spans="2:9" x14ac:dyDescent="0.35">
      <c r="B292" s="3">
        <v>45324</v>
      </c>
      <c r="C292" s="3" t="s">
        <v>8</v>
      </c>
      <c r="D292" s="4">
        <v>80.709999999999994</v>
      </c>
      <c r="E292" s="4">
        <v>83.17</v>
      </c>
      <c r="F292" s="4">
        <v>80.34</v>
      </c>
      <c r="G292" s="4">
        <v>82.74</v>
      </c>
      <c r="H292" s="4">
        <v>82.49</v>
      </c>
      <c r="I292" s="5">
        <v>5252600</v>
      </c>
    </row>
    <row r="293" spans="2:9" x14ac:dyDescent="0.35">
      <c r="B293" s="3">
        <v>45323</v>
      </c>
      <c r="C293" s="3" t="s">
        <v>8</v>
      </c>
      <c r="D293" s="4">
        <v>78.84</v>
      </c>
      <c r="E293" s="4">
        <v>80.17</v>
      </c>
      <c r="F293" s="4">
        <v>78.47</v>
      </c>
      <c r="G293" s="4">
        <v>80.06</v>
      </c>
      <c r="H293" s="4">
        <v>79.819999999999993</v>
      </c>
      <c r="I293" s="5">
        <v>4669300</v>
      </c>
    </row>
    <row r="294" spans="2:9" x14ac:dyDescent="0.35">
      <c r="B294" s="3">
        <v>45322</v>
      </c>
      <c r="C294" s="3" t="s">
        <v>8</v>
      </c>
      <c r="D294" s="4">
        <v>79.69</v>
      </c>
      <c r="E294" s="4">
        <v>80.459999999999994</v>
      </c>
      <c r="F294" s="4">
        <v>78.14</v>
      </c>
      <c r="G294" s="4">
        <v>78.2</v>
      </c>
      <c r="H294" s="4">
        <v>77.959999999999994</v>
      </c>
      <c r="I294" s="5">
        <v>7319900</v>
      </c>
    </row>
    <row r="295" spans="2:9" x14ac:dyDescent="0.35">
      <c r="B295" s="3">
        <v>45321</v>
      </c>
      <c r="C295" s="3" t="s">
        <v>8</v>
      </c>
      <c r="D295" s="4">
        <v>82.12</v>
      </c>
      <c r="E295" s="4">
        <v>82.32</v>
      </c>
      <c r="F295" s="4">
        <v>81.06</v>
      </c>
      <c r="G295" s="4">
        <v>81.38</v>
      </c>
      <c r="H295" s="4">
        <v>81.13</v>
      </c>
      <c r="I295" s="5">
        <v>2583800</v>
      </c>
    </row>
    <row r="296" spans="2:9" x14ac:dyDescent="0.35">
      <c r="B296" s="3">
        <v>45320</v>
      </c>
      <c r="C296" s="3" t="s">
        <v>8</v>
      </c>
      <c r="D296" s="4">
        <v>81.03</v>
      </c>
      <c r="E296" s="4">
        <v>82.59</v>
      </c>
      <c r="F296" s="4">
        <v>80.790000000000006</v>
      </c>
      <c r="G296" s="4">
        <v>82.53</v>
      </c>
      <c r="H296" s="4">
        <v>82.28</v>
      </c>
      <c r="I296" s="5">
        <v>3126400</v>
      </c>
    </row>
    <row r="297" spans="2:9" x14ac:dyDescent="0.35">
      <c r="B297" s="3">
        <v>45317</v>
      </c>
      <c r="C297" s="3" t="s">
        <v>8</v>
      </c>
      <c r="D297" s="4">
        <v>81.11</v>
      </c>
      <c r="E297" s="4">
        <v>81.790000000000006</v>
      </c>
      <c r="F297" s="4">
        <v>80.64</v>
      </c>
      <c r="G297" s="4">
        <v>80.849999999999994</v>
      </c>
      <c r="H297" s="4">
        <v>80.61</v>
      </c>
      <c r="I297" s="5">
        <v>3575400</v>
      </c>
    </row>
    <row r="298" spans="2:9" x14ac:dyDescent="0.35">
      <c r="B298" s="3">
        <v>45316</v>
      </c>
      <c r="C298" s="3" t="s">
        <v>8</v>
      </c>
      <c r="D298" s="4">
        <v>82.63</v>
      </c>
      <c r="E298" s="4">
        <v>82.9</v>
      </c>
      <c r="F298" s="4">
        <v>80.97</v>
      </c>
      <c r="G298" s="4">
        <v>81.849999999999994</v>
      </c>
      <c r="H298" s="4">
        <v>81.599999999999994</v>
      </c>
      <c r="I298" s="5">
        <v>4000800</v>
      </c>
    </row>
    <row r="299" spans="2:9" x14ac:dyDescent="0.35">
      <c r="B299" s="3">
        <v>45315</v>
      </c>
      <c r="C299" s="3" t="s">
        <v>8</v>
      </c>
      <c r="D299" s="4">
        <v>82.31</v>
      </c>
      <c r="E299" s="4">
        <v>83.25</v>
      </c>
      <c r="F299" s="4">
        <v>81.53</v>
      </c>
      <c r="G299" s="4">
        <v>81.69</v>
      </c>
      <c r="H299" s="4">
        <v>81.44</v>
      </c>
      <c r="I299" s="5">
        <v>5713800</v>
      </c>
    </row>
    <row r="300" spans="2:9" x14ac:dyDescent="0.35">
      <c r="B300" s="3">
        <v>45314</v>
      </c>
      <c r="C300" s="3" t="s">
        <v>8</v>
      </c>
      <c r="D300" s="4">
        <v>80.430000000000007</v>
      </c>
      <c r="E300" s="4">
        <v>80.900000000000006</v>
      </c>
      <c r="F300" s="4">
        <v>79.73</v>
      </c>
      <c r="G300" s="4">
        <v>80.83</v>
      </c>
      <c r="H300" s="4">
        <v>80.59</v>
      </c>
      <c r="I300" s="5">
        <v>2735800</v>
      </c>
    </row>
    <row r="301" spans="2:9" x14ac:dyDescent="0.35">
      <c r="B301" s="3">
        <v>45313</v>
      </c>
      <c r="C301" s="3" t="s">
        <v>8</v>
      </c>
      <c r="D301" s="4">
        <v>80.84</v>
      </c>
      <c r="E301" s="4">
        <v>81.31</v>
      </c>
      <c r="F301" s="4">
        <v>79.959999999999994</v>
      </c>
      <c r="G301" s="4">
        <v>80.19</v>
      </c>
      <c r="H301" s="4">
        <v>79.95</v>
      </c>
      <c r="I301" s="5">
        <v>4145300</v>
      </c>
    </row>
    <row r="302" spans="2:9" x14ac:dyDescent="0.35">
      <c r="B302" s="3">
        <v>45310</v>
      </c>
      <c r="C302" s="3" t="s">
        <v>8</v>
      </c>
      <c r="D302" s="4">
        <v>77.77</v>
      </c>
      <c r="E302" s="4">
        <v>80.040000000000006</v>
      </c>
      <c r="F302" s="4">
        <v>77.55</v>
      </c>
      <c r="G302" s="4">
        <v>79.989999999999995</v>
      </c>
      <c r="H302" s="4">
        <v>79.75</v>
      </c>
      <c r="I302" s="5">
        <v>5308000</v>
      </c>
    </row>
    <row r="303" spans="2:9" x14ac:dyDescent="0.35">
      <c r="B303" s="3">
        <v>45309</v>
      </c>
      <c r="C303" s="3" t="s">
        <v>8</v>
      </c>
      <c r="D303" s="4">
        <v>76.02</v>
      </c>
      <c r="E303" s="4">
        <v>77.150000000000006</v>
      </c>
      <c r="F303" s="4">
        <v>75.55</v>
      </c>
      <c r="G303" s="4">
        <v>77</v>
      </c>
      <c r="H303" s="4">
        <v>76.77</v>
      </c>
      <c r="I303" s="5">
        <v>4618500</v>
      </c>
    </row>
    <row r="304" spans="2:9" x14ac:dyDescent="0.35">
      <c r="B304" s="3">
        <v>45308</v>
      </c>
      <c r="C304" s="3" t="s">
        <v>8</v>
      </c>
      <c r="D304" s="4">
        <v>74.489999999999995</v>
      </c>
      <c r="E304" s="4">
        <v>75</v>
      </c>
      <c r="F304" s="4">
        <v>73.290000000000006</v>
      </c>
      <c r="G304" s="4">
        <v>74.86</v>
      </c>
      <c r="H304" s="4">
        <v>74.63</v>
      </c>
      <c r="I304" s="5">
        <v>4780500</v>
      </c>
    </row>
    <row r="305" spans="2:9" x14ac:dyDescent="0.35">
      <c r="B305" s="3">
        <v>45307</v>
      </c>
      <c r="C305" s="3" t="s">
        <v>8</v>
      </c>
      <c r="D305" s="4">
        <v>75.290000000000006</v>
      </c>
      <c r="E305" s="4">
        <v>76.319999999999993</v>
      </c>
      <c r="F305" s="4">
        <v>74.739999999999995</v>
      </c>
      <c r="G305" s="4">
        <v>75.75</v>
      </c>
      <c r="H305" s="4">
        <v>75.52</v>
      </c>
      <c r="I305" s="5">
        <v>3717100</v>
      </c>
    </row>
    <row r="306" spans="2:9" x14ac:dyDescent="0.35">
      <c r="B306" s="3">
        <v>45303</v>
      </c>
      <c r="C306" s="3" t="s">
        <v>8</v>
      </c>
      <c r="D306" s="4">
        <v>76.09</v>
      </c>
      <c r="E306" s="4">
        <v>76.39</v>
      </c>
      <c r="F306" s="4">
        <v>75.25</v>
      </c>
      <c r="G306" s="4">
        <v>75.78</v>
      </c>
      <c r="H306" s="4">
        <v>75.55</v>
      </c>
      <c r="I306" s="5">
        <v>3162500</v>
      </c>
    </row>
    <row r="307" spans="2:9" x14ac:dyDescent="0.35">
      <c r="B307" s="3">
        <v>45302</v>
      </c>
      <c r="C307" s="3" t="s">
        <v>8</v>
      </c>
      <c r="D307" s="4">
        <v>75.88</v>
      </c>
      <c r="E307" s="4">
        <v>76.38</v>
      </c>
      <c r="F307" s="4">
        <v>73.819999999999993</v>
      </c>
      <c r="G307" s="4">
        <v>75.680000000000007</v>
      </c>
      <c r="H307" s="4">
        <v>75.45</v>
      </c>
      <c r="I307" s="5">
        <v>3890100</v>
      </c>
    </row>
    <row r="308" spans="2:9" x14ac:dyDescent="0.35">
      <c r="B308" s="3">
        <v>45301</v>
      </c>
      <c r="C308" s="3" t="s">
        <v>8</v>
      </c>
      <c r="D308" s="4">
        <v>74.540000000000006</v>
      </c>
      <c r="E308" s="4">
        <v>75.819999999999993</v>
      </c>
      <c r="F308" s="4">
        <v>74.23</v>
      </c>
      <c r="G308" s="4">
        <v>75.44</v>
      </c>
      <c r="H308" s="4">
        <v>75.209999999999994</v>
      </c>
      <c r="I308" s="5">
        <v>2709700</v>
      </c>
    </row>
    <row r="309" spans="2:9" x14ac:dyDescent="0.35">
      <c r="B309" s="3">
        <v>45300</v>
      </c>
      <c r="C309" s="3" t="s">
        <v>8</v>
      </c>
      <c r="D309" s="4">
        <v>73.040000000000006</v>
      </c>
      <c r="E309" s="4">
        <v>74.8</v>
      </c>
      <c r="F309" s="4">
        <v>72.97</v>
      </c>
      <c r="G309" s="4">
        <v>74.47</v>
      </c>
      <c r="H309" s="4">
        <v>74.25</v>
      </c>
      <c r="I309" s="5">
        <v>2875000</v>
      </c>
    </row>
    <row r="310" spans="2:9" x14ac:dyDescent="0.35">
      <c r="B310" s="3">
        <v>45299</v>
      </c>
      <c r="C310" s="3" t="s">
        <v>8</v>
      </c>
      <c r="D310" s="4">
        <v>71.680000000000007</v>
      </c>
      <c r="E310" s="4">
        <v>74.27</v>
      </c>
      <c r="F310" s="4">
        <v>71.63</v>
      </c>
      <c r="G310" s="4">
        <v>74.180000000000007</v>
      </c>
      <c r="H310" s="4">
        <v>73.959999999999994</v>
      </c>
      <c r="I310" s="5">
        <v>3563500</v>
      </c>
    </row>
    <row r="311" spans="2:9" x14ac:dyDescent="0.35">
      <c r="B311" s="3">
        <v>45296</v>
      </c>
      <c r="C311" s="3" t="s">
        <v>8</v>
      </c>
      <c r="D311" s="4">
        <v>71.13</v>
      </c>
      <c r="E311" s="4">
        <v>72.22</v>
      </c>
      <c r="F311" s="4">
        <v>70.739999999999995</v>
      </c>
      <c r="G311" s="4">
        <v>71.260000000000005</v>
      </c>
      <c r="H311" s="4">
        <v>71.040000000000006</v>
      </c>
      <c r="I311" s="5">
        <v>3796200</v>
      </c>
    </row>
    <row r="312" spans="2:9" x14ac:dyDescent="0.35">
      <c r="B312" s="3">
        <v>45295</v>
      </c>
      <c r="C312" s="3" t="s">
        <v>8</v>
      </c>
      <c r="D312" s="4">
        <v>71.14</v>
      </c>
      <c r="E312" s="4">
        <v>72.27</v>
      </c>
      <c r="F312" s="4">
        <v>71</v>
      </c>
      <c r="G312" s="4">
        <v>71.08</v>
      </c>
      <c r="H312" s="4">
        <v>70.87</v>
      </c>
      <c r="I312" s="5">
        <v>3483000</v>
      </c>
    </row>
    <row r="313" spans="2:9" x14ac:dyDescent="0.35">
      <c r="B313" s="3">
        <v>45294</v>
      </c>
      <c r="C313" s="3" t="s">
        <v>8</v>
      </c>
      <c r="D313" s="4">
        <v>72.45</v>
      </c>
      <c r="E313" s="4">
        <v>72.83</v>
      </c>
      <c r="F313" s="4">
        <v>71.709999999999994</v>
      </c>
      <c r="G313" s="4">
        <v>71.87</v>
      </c>
      <c r="H313" s="4">
        <v>71.650000000000006</v>
      </c>
      <c r="I313" s="5">
        <v>4962900</v>
      </c>
    </row>
    <row r="314" spans="2:9" x14ac:dyDescent="0.35">
      <c r="B314" s="3">
        <v>45293</v>
      </c>
      <c r="C314" s="3" t="s">
        <v>8</v>
      </c>
      <c r="D314" s="4">
        <v>74.64</v>
      </c>
      <c r="E314" s="4">
        <v>74.73</v>
      </c>
      <c r="F314" s="4">
        <v>72.569999999999993</v>
      </c>
      <c r="G314" s="4">
        <v>73.44</v>
      </c>
      <c r="H314" s="4">
        <v>73.22</v>
      </c>
      <c r="I314" s="5">
        <v>4794000</v>
      </c>
    </row>
    <row r="315" spans="2:9" x14ac:dyDescent="0.35">
      <c r="B315" s="3">
        <v>45289</v>
      </c>
      <c r="C315" s="3" t="s">
        <v>8</v>
      </c>
      <c r="D315" s="4">
        <v>76.67</v>
      </c>
      <c r="E315" s="4">
        <v>76.81</v>
      </c>
      <c r="F315" s="4">
        <v>75.3</v>
      </c>
      <c r="G315" s="4">
        <v>76</v>
      </c>
      <c r="H315" s="4">
        <v>75.77</v>
      </c>
      <c r="I315" s="5">
        <v>3762200</v>
      </c>
    </row>
    <row r="316" spans="2:9" x14ac:dyDescent="0.35">
      <c r="B316" s="3">
        <v>45288</v>
      </c>
      <c r="C316" s="3" t="s">
        <v>8</v>
      </c>
      <c r="D316" s="4">
        <v>77.22</v>
      </c>
      <c r="E316" s="4">
        <v>77.290000000000006</v>
      </c>
      <c r="F316" s="4">
        <v>76.56</v>
      </c>
      <c r="G316" s="4">
        <v>76.66</v>
      </c>
      <c r="H316" s="4">
        <v>76.430000000000007</v>
      </c>
      <c r="I316" s="5">
        <v>1962800</v>
      </c>
    </row>
    <row r="317" spans="2:9" x14ac:dyDescent="0.35">
      <c r="B317" s="3">
        <v>45287</v>
      </c>
      <c r="C317" s="3" t="s">
        <v>8</v>
      </c>
      <c r="D317" s="4">
        <v>76.62</v>
      </c>
      <c r="E317" s="4">
        <v>76.930000000000007</v>
      </c>
      <c r="F317" s="4">
        <v>76.3</v>
      </c>
      <c r="G317" s="4">
        <v>76.8</v>
      </c>
      <c r="H317" s="4">
        <v>76.569999999999993</v>
      </c>
      <c r="I317" s="5">
        <v>2370200</v>
      </c>
    </row>
    <row r="318" spans="2:9" x14ac:dyDescent="0.35">
      <c r="B318" s="3">
        <v>45286</v>
      </c>
      <c r="C318" s="3" t="s">
        <v>8</v>
      </c>
      <c r="D318" s="4">
        <v>75.92</v>
      </c>
      <c r="E318" s="4">
        <v>76.78</v>
      </c>
      <c r="F318" s="4">
        <v>75.900000000000006</v>
      </c>
      <c r="G318" s="4">
        <v>76.510000000000005</v>
      </c>
      <c r="H318" s="4">
        <v>76.28</v>
      </c>
      <c r="I318" s="5">
        <v>1812800</v>
      </c>
    </row>
    <row r="319" spans="2:9" x14ac:dyDescent="0.35">
      <c r="B319" s="3">
        <v>45282</v>
      </c>
      <c r="C319" s="3" t="s">
        <v>8</v>
      </c>
      <c r="D319" s="4">
        <v>75.84</v>
      </c>
      <c r="E319" s="4">
        <v>76.209999999999994</v>
      </c>
      <c r="F319" s="4">
        <v>74.92</v>
      </c>
      <c r="G319" s="4">
        <v>75.63</v>
      </c>
      <c r="H319" s="4">
        <v>75.400000000000006</v>
      </c>
      <c r="I319" s="5">
        <v>3523600</v>
      </c>
    </row>
    <row r="320" spans="2:9" x14ac:dyDescent="0.35">
      <c r="B320" s="3">
        <v>45281</v>
      </c>
      <c r="C320" s="3" t="s">
        <v>8</v>
      </c>
      <c r="D320" s="4">
        <v>75.150000000000006</v>
      </c>
      <c r="E320" s="4">
        <v>75.53</v>
      </c>
      <c r="F320" s="4">
        <v>74.2</v>
      </c>
      <c r="G320" s="4">
        <v>75.42</v>
      </c>
      <c r="H320" s="4">
        <v>75.19</v>
      </c>
      <c r="I320" s="5">
        <v>3212300</v>
      </c>
    </row>
    <row r="321" spans="2:9" x14ac:dyDescent="0.35">
      <c r="B321" s="3">
        <v>45280</v>
      </c>
      <c r="C321" s="3" t="s">
        <v>8</v>
      </c>
      <c r="D321" s="4">
        <v>75.72</v>
      </c>
      <c r="E321" s="4">
        <v>76.48</v>
      </c>
      <c r="F321" s="4">
        <v>73.680000000000007</v>
      </c>
      <c r="G321" s="4">
        <v>73.709999999999994</v>
      </c>
      <c r="H321" s="4">
        <v>73.489999999999995</v>
      </c>
      <c r="I321" s="5">
        <v>4083800</v>
      </c>
    </row>
    <row r="322" spans="2:9" x14ac:dyDescent="0.35">
      <c r="B322" s="3">
        <v>45279</v>
      </c>
      <c r="C322" s="3" t="s">
        <v>8</v>
      </c>
      <c r="D322" s="4">
        <v>75.48</v>
      </c>
      <c r="E322" s="4">
        <v>76.14</v>
      </c>
      <c r="F322" s="4">
        <v>75.430000000000007</v>
      </c>
      <c r="G322" s="4">
        <v>76.08</v>
      </c>
      <c r="H322" s="4">
        <v>75.77</v>
      </c>
      <c r="I322" s="5">
        <v>2982600</v>
      </c>
    </row>
    <row r="323" spans="2:9" x14ac:dyDescent="0.35">
      <c r="B323" s="3">
        <v>45278</v>
      </c>
      <c r="C323" s="3" t="s">
        <v>8</v>
      </c>
      <c r="D323" s="4">
        <v>74.55</v>
      </c>
      <c r="E323" s="4">
        <v>75.67</v>
      </c>
      <c r="F323" s="4">
        <v>74.45</v>
      </c>
      <c r="G323" s="4">
        <v>75.34</v>
      </c>
      <c r="H323" s="4">
        <v>75.040000000000006</v>
      </c>
      <c r="I323" s="5">
        <v>3453400</v>
      </c>
    </row>
    <row r="324" spans="2:9" x14ac:dyDescent="0.35">
      <c r="B324" s="3">
        <v>45275</v>
      </c>
      <c r="C324" s="3" t="s">
        <v>8</v>
      </c>
      <c r="D324" s="4">
        <v>74.010000000000005</v>
      </c>
      <c r="E324" s="4">
        <v>74.849999999999994</v>
      </c>
      <c r="F324" s="4">
        <v>73.77</v>
      </c>
      <c r="G324" s="4">
        <v>74.260000000000005</v>
      </c>
      <c r="H324" s="4">
        <v>73.959999999999994</v>
      </c>
      <c r="I324" s="5">
        <v>4360300</v>
      </c>
    </row>
    <row r="325" spans="2:9" x14ac:dyDescent="0.35">
      <c r="B325" s="3">
        <v>45274</v>
      </c>
      <c r="C325" s="3" t="s">
        <v>8</v>
      </c>
      <c r="D325" s="4">
        <v>74.3</v>
      </c>
      <c r="E325" s="4">
        <v>74.78</v>
      </c>
      <c r="F325" s="4">
        <v>72.599999999999994</v>
      </c>
      <c r="G325" s="4">
        <v>73.72</v>
      </c>
      <c r="H325" s="4">
        <v>73.42</v>
      </c>
      <c r="I325" s="5">
        <v>4359300</v>
      </c>
    </row>
    <row r="326" spans="2:9" x14ac:dyDescent="0.35">
      <c r="B326" s="3">
        <v>45273</v>
      </c>
      <c r="C326" s="3" t="s">
        <v>8</v>
      </c>
      <c r="D326" s="4">
        <v>72.39</v>
      </c>
      <c r="E326" s="4">
        <v>74.099999999999994</v>
      </c>
      <c r="F326" s="4">
        <v>72.12</v>
      </c>
      <c r="G326" s="4">
        <v>73.88</v>
      </c>
      <c r="H326" s="4">
        <v>73.58</v>
      </c>
      <c r="I326" s="5">
        <v>3964400</v>
      </c>
    </row>
    <row r="327" spans="2:9" x14ac:dyDescent="0.35">
      <c r="B327" s="3">
        <v>45272</v>
      </c>
      <c r="C327" s="3" t="s">
        <v>8</v>
      </c>
      <c r="D327" s="4">
        <v>70.95</v>
      </c>
      <c r="E327" s="4">
        <v>72.099999999999994</v>
      </c>
      <c r="F327" s="4">
        <v>70.540000000000006</v>
      </c>
      <c r="G327" s="4">
        <v>72.08</v>
      </c>
      <c r="H327" s="4">
        <v>71.790000000000006</v>
      </c>
      <c r="I327" s="5">
        <v>2718000</v>
      </c>
    </row>
    <row r="328" spans="2:9" x14ac:dyDescent="0.35">
      <c r="B328" s="3">
        <v>45271</v>
      </c>
      <c r="C328" s="3" t="s">
        <v>8</v>
      </c>
      <c r="D328" s="4">
        <v>69.59</v>
      </c>
      <c r="E328" s="4">
        <v>71.040000000000006</v>
      </c>
      <c r="F328" s="4">
        <v>69.540000000000006</v>
      </c>
      <c r="G328" s="4">
        <v>70.95</v>
      </c>
      <c r="H328" s="4">
        <v>70.66</v>
      </c>
      <c r="I328" s="5">
        <v>2763800</v>
      </c>
    </row>
    <row r="329" spans="2:9" x14ac:dyDescent="0.35">
      <c r="B329" s="3">
        <v>45268</v>
      </c>
      <c r="C329" s="3" t="s">
        <v>8</v>
      </c>
      <c r="D329" s="4">
        <v>68.510000000000005</v>
      </c>
      <c r="E329" s="4">
        <v>69.930000000000007</v>
      </c>
      <c r="F329" s="4">
        <v>68.47</v>
      </c>
      <c r="G329" s="4">
        <v>69.75</v>
      </c>
      <c r="H329" s="4">
        <v>69.47</v>
      </c>
      <c r="I329" s="5">
        <v>3997900</v>
      </c>
    </row>
    <row r="330" spans="2:9" x14ac:dyDescent="0.35">
      <c r="B330" s="3">
        <v>45267</v>
      </c>
      <c r="C330" s="3" t="s">
        <v>8</v>
      </c>
      <c r="D330" s="4">
        <v>68.33</v>
      </c>
      <c r="E330" s="4">
        <v>69.45</v>
      </c>
      <c r="F330" s="4">
        <v>67.95</v>
      </c>
      <c r="G330" s="4">
        <v>69.209999999999994</v>
      </c>
      <c r="H330" s="4">
        <v>68.930000000000007</v>
      </c>
      <c r="I330" s="5">
        <v>2919400</v>
      </c>
    </row>
    <row r="331" spans="2:9" x14ac:dyDescent="0.35">
      <c r="B331" s="3">
        <v>45266</v>
      </c>
      <c r="C331" s="3" t="s">
        <v>8</v>
      </c>
      <c r="D331" s="4">
        <v>69.16</v>
      </c>
      <c r="E331" s="4">
        <v>69.2</v>
      </c>
      <c r="F331" s="4">
        <v>67.19</v>
      </c>
      <c r="G331" s="4">
        <v>67.319999999999993</v>
      </c>
      <c r="H331" s="4">
        <v>67.05</v>
      </c>
      <c r="I331" s="5">
        <v>2999300</v>
      </c>
    </row>
    <row r="332" spans="2:9" x14ac:dyDescent="0.35">
      <c r="B332" s="3">
        <v>45265</v>
      </c>
      <c r="C332" s="3" t="s">
        <v>8</v>
      </c>
      <c r="D332" s="4">
        <v>67.099999999999994</v>
      </c>
      <c r="E332" s="4">
        <v>68.540000000000006</v>
      </c>
      <c r="F332" s="4">
        <v>67.040000000000006</v>
      </c>
      <c r="G332" s="4">
        <v>68.11</v>
      </c>
      <c r="H332" s="4">
        <v>67.83</v>
      </c>
      <c r="I332" s="5">
        <v>3651000</v>
      </c>
    </row>
    <row r="333" spans="2:9" x14ac:dyDescent="0.35">
      <c r="B333" s="3">
        <v>45264</v>
      </c>
      <c r="C333" s="3" t="s">
        <v>8</v>
      </c>
      <c r="D333" s="4">
        <v>67.69</v>
      </c>
      <c r="E333" s="4">
        <v>67.88</v>
      </c>
      <c r="F333" s="4">
        <v>66.489999999999995</v>
      </c>
      <c r="G333" s="4">
        <v>67.78</v>
      </c>
      <c r="H333" s="4">
        <v>67.510000000000005</v>
      </c>
      <c r="I333" s="5">
        <v>4261700</v>
      </c>
    </row>
    <row r="334" spans="2:9" x14ac:dyDescent="0.35">
      <c r="B334" s="3">
        <v>45261</v>
      </c>
      <c r="C334" s="3" t="s">
        <v>8</v>
      </c>
      <c r="D334" s="4">
        <v>68.3</v>
      </c>
      <c r="E334" s="4">
        <v>69.3</v>
      </c>
      <c r="F334" s="4">
        <v>67.73</v>
      </c>
      <c r="G334" s="4">
        <v>69.11</v>
      </c>
      <c r="H334" s="4">
        <v>68.83</v>
      </c>
      <c r="I334" s="5">
        <v>3561800</v>
      </c>
    </row>
    <row r="335" spans="2:9" x14ac:dyDescent="0.35">
      <c r="B335" s="3">
        <v>45260</v>
      </c>
      <c r="C335" s="3" t="s">
        <v>8</v>
      </c>
      <c r="D335" s="4">
        <v>69.16</v>
      </c>
      <c r="E335" s="4">
        <v>69.3</v>
      </c>
      <c r="F335" s="4">
        <v>67.64</v>
      </c>
      <c r="G335" s="4">
        <v>68.709999999999994</v>
      </c>
      <c r="H335" s="4">
        <v>68.430000000000007</v>
      </c>
      <c r="I335" s="5">
        <v>3933400</v>
      </c>
    </row>
    <row r="336" spans="2:9" x14ac:dyDescent="0.35">
      <c r="B336" s="3">
        <v>45259</v>
      </c>
      <c r="C336" s="3" t="s">
        <v>8</v>
      </c>
      <c r="D336" s="4">
        <v>70.12</v>
      </c>
      <c r="E336" s="4">
        <v>70.63</v>
      </c>
      <c r="F336" s="4">
        <v>68.98</v>
      </c>
      <c r="G336" s="4">
        <v>69.08</v>
      </c>
      <c r="H336" s="4">
        <v>68.8</v>
      </c>
      <c r="I336" s="5">
        <v>4970100</v>
      </c>
    </row>
    <row r="337" spans="2:9" x14ac:dyDescent="0.35">
      <c r="B337" s="3">
        <v>45258</v>
      </c>
      <c r="C337" s="3" t="s">
        <v>8</v>
      </c>
      <c r="D337" s="4">
        <v>68.63</v>
      </c>
      <c r="E337" s="4">
        <v>69.45</v>
      </c>
      <c r="F337" s="4">
        <v>68.48</v>
      </c>
      <c r="G337" s="4">
        <v>69.239999999999995</v>
      </c>
      <c r="H337" s="4">
        <v>68.959999999999994</v>
      </c>
      <c r="I337" s="5">
        <v>3467300</v>
      </c>
    </row>
    <row r="338" spans="2:9" x14ac:dyDescent="0.35">
      <c r="B338" s="3">
        <v>45257</v>
      </c>
      <c r="C338" s="3" t="s">
        <v>8</v>
      </c>
      <c r="D338" s="4">
        <v>68.84</v>
      </c>
      <c r="E338" s="4">
        <v>69.599999999999994</v>
      </c>
      <c r="F338" s="4">
        <v>68.59</v>
      </c>
      <c r="G338" s="4">
        <v>68.900000000000006</v>
      </c>
      <c r="H338" s="4">
        <v>68.62</v>
      </c>
      <c r="I338" s="5">
        <v>2224100</v>
      </c>
    </row>
    <row r="339" spans="2:9" x14ac:dyDescent="0.35">
      <c r="B339" s="3">
        <v>45254</v>
      </c>
      <c r="C339" s="3" t="s">
        <v>8</v>
      </c>
      <c r="D339" s="4">
        <v>69.06</v>
      </c>
      <c r="E339" s="4">
        <v>69.290000000000006</v>
      </c>
      <c r="F339" s="4">
        <v>68.67</v>
      </c>
      <c r="G339" s="4">
        <v>69.02</v>
      </c>
      <c r="H339" s="4">
        <v>68.739999999999995</v>
      </c>
      <c r="I339" s="5">
        <v>1297500</v>
      </c>
    </row>
    <row r="340" spans="2:9" x14ac:dyDescent="0.35">
      <c r="B340" s="3">
        <v>45252</v>
      </c>
      <c r="C340" s="3" t="s">
        <v>8</v>
      </c>
      <c r="D340" s="4">
        <v>69.42</v>
      </c>
      <c r="E340" s="4">
        <v>70.3</v>
      </c>
      <c r="F340" s="4">
        <v>68.88</v>
      </c>
      <c r="G340" s="4">
        <v>69.260000000000005</v>
      </c>
      <c r="H340" s="4">
        <v>68.98</v>
      </c>
      <c r="I340" s="5">
        <v>5568100</v>
      </c>
    </row>
    <row r="341" spans="2:9" x14ac:dyDescent="0.35">
      <c r="B341" s="3">
        <v>45251</v>
      </c>
      <c r="C341" s="3" t="s">
        <v>8</v>
      </c>
      <c r="D341" s="4">
        <v>68.91</v>
      </c>
      <c r="E341" s="4">
        <v>68.98</v>
      </c>
      <c r="F341" s="4">
        <v>68.08</v>
      </c>
      <c r="G341" s="4">
        <v>68.67</v>
      </c>
      <c r="H341" s="4">
        <v>68.39</v>
      </c>
      <c r="I341" s="5">
        <v>4416400</v>
      </c>
    </row>
    <row r="342" spans="2:9" x14ac:dyDescent="0.35">
      <c r="B342" s="3">
        <v>45250</v>
      </c>
      <c r="C342" s="3" t="s">
        <v>8</v>
      </c>
      <c r="D342" s="4">
        <v>67.91</v>
      </c>
      <c r="E342" s="4">
        <v>69.78</v>
      </c>
      <c r="F342" s="4">
        <v>67.89</v>
      </c>
      <c r="G342" s="4">
        <v>69.56</v>
      </c>
      <c r="H342" s="4">
        <v>69.28</v>
      </c>
      <c r="I342" s="5">
        <v>5687500</v>
      </c>
    </row>
    <row r="343" spans="2:9" x14ac:dyDescent="0.35">
      <c r="B343" s="3">
        <v>45247</v>
      </c>
      <c r="C343" s="3" t="s">
        <v>8</v>
      </c>
      <c r="D343" s="4">
        <v>67.61</v>
      </c>
      <c r="E343" s="4">
        <v>68.27</v>
      </c>
      <c r="F343" s="4">
        <v>67.290000000000006</v>
      </c>
      <c r="G343" s="4">
        <v>67.900000000000006</v>
      </c>
      <c r="H343" s="4">
        <v>67.63</v>
      </c>
      <c r="I343" s="5">
        <v>2868200</v>
      </c>
    </row>
    <row r="344" spans="2:9" x14ac:dyDescent="0.35">
      <c r="B344" s="3">
        <v>45246</v>
      </c>
      <c r="C344" s="3" t="s">
        <v>8</v>
      </c>
      <c r="D344" s="4">
        <v>67.5</v>
      </c>
      <c r="E344" s="4">
        <v>67.97</v>
      </c>
      <c r="F344" s="4">
        <v>67.05</v>
      </c>
      <c r="G344" s="4">
        <v>67.91</v>
      </c>
      <c r="H344" s="4">
        <v>67.64</v>
      </c>
      <c r="I344" s="5">
        <v>4449900</v>
      </c>
    </row>
    <row r="345" spans="2:9" x14ac:dyDescent="0.35">
      <c r="B345" s="3">
        <v>45245</v>
      </c>
      <c r="C345" s="3" t="s">
        <v>8</v>
      </c>
      <c r="D345" s="4">
        <v>68.34</v>
      </c>
      <c r="E345" s="4">
        <v>68.55</v>
      </c>
      <c r="F345" s="4">
        <v>67.33</v>
      </c>
      <c r="G345" s="4">
        <v>67.790000000000006</v>
      </c>
      <c r="H345" s="4">
        <v>67.52</v>
      </c>
      <c r="I345" s="5">
        <v>4420100</v>
      </c>
    </row>
    <row r="346" spans="2:9" x14ac:dyDescent="0.35">
      <c r="B346" s="3">
        <v>45244</v>
      </c>
      <c r="C346" s="3" t="s">
        <v>8</v>
      </c>
      <c r="D346" s="4">
        <v>67.150000000000006</v>
      </c>
      <c r="E346" s="4">
        <v>68.040000000000006</v>
      </c>
      <c r="F346" s="4">
        <v>66.98</v>
      </c>
      <c r="G346" s="4">
        <v>67.7</v>
      </c>
      <c r="H346" s="4">
        <v>67.430000000000007</v>
      </c>
      <c r="I346" s="5">
        <v>5790800</v>
      </c>
    </row>
    <row r="347" spans="2:9" x14ac:dyDescent="0.35">
      <c r="B347" s="3">
        <v>45243</v>
      </c>
      <c r="C347" s="3" t="s">
        <v>8</v>
      </c>
      <c r="D347" s="4">
        <v>64.790000000000006</v>
      </c>
      <c r="E347" s="4">
        <v>65.290000000000006</v>
      </c>
      <c r="F347" s="4">
        <v>64.260000000000005</v>
      </c>
      <c r="G347" s="4">
        <v>64.930000000000007</v>
      </c>
      <c r="H347" s="4">
        <v>64.67</v>
      </c>
      <c r="I347" s="5">
        <v>3949800</v>
      </c>
    </row>
    <row r="348" spans="2:9" x14ac:dyDescent="0.35">
      <c r="B348" s="3">
        <v>45240</v>
      </c>
      <c r="C348" s="3" t="s">
        <v>8</v>
      </c>
      <c r="D348" s="4">
        <v>63.12</v>
      </c>
      <c r="E348" s="4">
        <v>65.400000000000006</v>
      </c>
      <c r="F348" s="4">
        <v>62.96</v>
      </c>
      <c r="G348" s="4">
        <v>65.319999999999993</v>
      </c>
      <c r="H348" s="4">
        <v>65.06</v>
      </c>
      <c r="I348" s="5">
        <v>7814200</v>
      </c>
    </row>
    <row r="349" spans="2:9" x14ac:dyDescent="0.35">
      <c r="B349" s="3">
        <v>45239</v>
      </c>
      <c r="C349" s="3" t="s">
        <v>8</v>
      </c>
      <c r="D349" s="4">
        <v>63.78</v>
      </c>
      <c r="E349" s="4">
        <v>64.17</v>
      </c>
      <c r="F349" s="4">
        <v>62.38</v>
      </c>
      <c r="G349" s="4">
        <v>62.58</v>
      </c>
      <c r="H349" s="4">
        <v>62.33</v>
      </c>
      <c r="I349" s="5">
        <v>4782300</v>
      </c>
    </row>
    <row r="350" spans="2:9" x14ac:dyDescent="0.35">
      <c r="B350" s="3">
        <v>45238</v>
      </c>
      <c r="C350" s="3" t="s">
        <v>8</v>
      </c>
      <c r="D350" s="4">
        <v>63.64</v>
      </c>
      <c r="E350" s="4">
        <v>63.84</v>
      </c>
      <c r="F350" s="4">
        <v>62.78</v>
      </c>
      <c r="G350" s="4">
        <v>63.59</v>
      </c>
      <c r="H350" s="4">
        <v>63.33</v>
      </c>
      <c r="I350" s="5">
        <v>3018700</v>
      </c>
    </row>
    <row r="351" spans="2:9" x14ac:dyDescent="0.35">
      <c r="B351" s="3">
        <v>45237</v>
      </c>
      <c r="C351" s="3" t="s">
        <v>8</v>
      </c>
      <c r="D351" s="4">
        <v>62.67</v>
      </c>
      <c r="E351" s="4">
        <v>63.79</v>
      </c>
      <c r="F351" s="4">
        <v>62.26</v>
      </c>
      <c r="G351" s="4">
        <v>63.49</v>
      </c>
      <c r="H351" s="4">
        <v>63.23</v>
      </c>
      <c r="I351" s="5">
        <v>3532800</v>
      </c>
    </row>
    <row r="352" spans="2:9" x14ac:dyDescent="0.35">
      <c r="B352" s="3">
        <v>45236</v>
      </c>
      <c r="C352" s="3" t="s">
        <v>8</v>
      </c>
      <c r="D352" s="4">
        <v>62.1</v>
      </c>
      <c r="E352" s="4">
        <v>62.51</v>
      </c>
      <c r="F352" s="4">
        <v>61.56</v>
      </c>
      <c r="G352" s="4">
        <v>62.33</v>
      </c>
      <c r="H352" s="4">
        <v>62.08</v>
      </c>
      <c r="I352" s="5">
        <v>3657900</v>
      </c>
    </row>
    <row r="353" spans="2:9" x14ac:dyDescent="0.35">
      <c r="B353" s="3">
        <v>45233</v>
      </c>
      <c r="C353" s="3" t="s">
        <v>8</v>
      </c>
      <c r="D353" s="4">
        <v>60.85</v>
      </c>
      <c r="E353" s="4">
        <v>62.27</v>
      </c>
      <c r="F353" s="4">
        <v>60.78</v>
      </c>
      <c r="G353" s="4">
        <v>61.85</v>
      </c>
      <c r="H353" s="4">
        <v>61.6</v>
      </c>
      <c r="I353" s="5">
        <v>4335400</v>
      </c>
    </row>
    <row r="354" spans="2:9" x14ac:dyDescent="0.35">
      <c r="B354" s="3">
        <v>45232</v>
      </c>
      <c r="C354" s="3" t="s">
        <v>8</v>
      </c>
      <c r="D354" s="4">
        <v>59.8</v>
      </c>
      <c r="E354" s="4">
        <v>60.5</v>
      </c>
      <c r="F354" s="4">
        <v>59.4</v>
      </c>
      <c r="G354" s="4">
        <v>60.45</v>
      </c>
      <c r="H354" s="4">
        <v>60.21</v>
      </c>
      <c r="I354" s="5">
        <v>6811100</v>
      </c>
    </row>
    <row r="355" spans="2:9" x14ac:dyDescent="0.35">
      <c r="B355" s="3">
        <v>45231</v>
      </c>
      <c r="C355" s="3" t="s">
        <v>8</v>
      </c>
      <c r="D355" s="4">
        <v>56.66</v>
      </c>
      <c r="E355" s="4">
        <v>58.53</v>
      </c>
      <c r="F355" s="4">
        <v>56.64</v>
      </c>
      <c r="G355" s="4">
        <v>58.38</v>
      </c>
      <c r="H355" s="4">
        <v>58.14</v>
      </c>
      <c r="I355" s="5">
        <v>6762500</v>
      </c>
    </row>
    <row r="356" spans="2:9" x14ac:dyDescent="0.35">
      <c r="B356" s="3">
        <v>45230</v>
      </c>
      <c r="C356" s="3" t="s">
        <v>8</v>
      </c>
      <c r="D356" s="4">
        <v>55.88</v>
      </c>
      <c r="E356" s="4">
        <v>56.52</v>
      </c>
      <c r="F356" s="4">
        <v>55.04</v>
      </c>
      <c r="G356" s="4">
        <v>56.42</v>
      </c>
      <c r="H356" s="4">
        <v>56.19</v>
      </c>
      <c r="I356" s="5">
        <v>4007300</v>
      </c>
    </row>
    <row r="357" spans="2:9" x14ac:dyDescent="0.35">
      <c r="B357" s="3">
        <v>45229</v>
      </c>
      <c r="C357" s="3" t="s">
        <v>8</v>
      </c>
      <c r="D357" s="4">
        <v>55.43</v>
      </c>
      <c r="E357" s="4">
        <v>56.29</v>
      </c>
      <c r="F357" s="4">
        <v>55</v>
      </c>
      <c r="G357" s="4">
        <v>55.85</v>
      </c>
      <c r="H357" s="4">
        <v>55.62</v>
      </c>
      <c r="I357" s="5">
        <v>7561300</v>
      </c>
    </row>
    <row r="358" spans="2:9" x14ac:dyDescent="0.35">
      <c r="B358" s="3">
        <v>45226</v>
      </c>
      <c r="C358" s="3" t="s">
        <v>8</v>
      </c>
      <c r="D358" s="4">
        <v>54.99</v>
      </c>
      <c r="E358" s="4">
        <v>55.75</v>
      </c>
      <c r="F358" s="4">
        <v>54.26</v>
      </c>
      <c r="G358" s="4">
        <v>54.67</v>
      </c>
      <c r="H358" s="4">
        <v>54.45</v>
      </c>
      <c r="I358" s="5">
        <v>7479000</v>
      </c>
    </row>
    <row r="359" spans="2:9" x14ac:dyDescent="0.35">
      <c r="B359" s="3">
        <v>45225</v>
      </c>
      <c r="C359" s="3" t="s">
        <v>8</v>
      </c>
      <c r="D359" s="4">
        <v>55.9</v>
      </c>
      <c r="E359" s="4">
        <v>56.21</v>
      </c>
      <c r="F359" s="4">
        <v>53.72</v>
      </c>
      <c r="G359" s="4">
        <v>54.15</v>
      </c>
      <c r="H359" s="4">
        <v>53.93</v>
      </c>
      <c r="I359" s="5">
        <v>8540200</v>
      </c>
    </row>
    <row r="360" spans="2:9" x14ac:dyDescent="0.35">
      <c r="B360" s="3">
        <v>45224</v>
      </c>
      <c r="C360" s="3" t="s">
        <v>8</v>
      </c>
      <c r="D360" s="4">
        <v>58.38</v>
      </c>
      <c r="E360" s="4">
        <v>58.47</v>
      </c>
      <c r="F360" s="4">
        <v>56.13</v>
      </c>
      <c r="G360" s="4">
        <v>56.32</v>
      </c>
      <c r="H360" s="4">
        <v>56.09</v>
      </c>
      <c r="I360" s="5">
        <v>6361700</v>
      </c>
    </row>
    <row r="361" spans="2:9" x14ac:dyDescent="0.35">
      <c r="B361" s="3">
        <v>45223</v>
      </c>
      <c r="C361" s="3" t="s">
        <v>8</v>
      </c>
      <c r="D361" s="4">
        <v>58.71</v>
      </c>
      <c r="E361" s="4">
        <v>59.48</v>
      </c>
      <c r="F361" s="4">
        <v>58.15</v>
      </c>
      <c r="G361" s="4">
        <v>59.26</v>
      </c>
      <c r="H361" s="4">
        <v>59.02</v>
      </c>
      <c r="I361" s="5">
        <v>4431700</v>
      </c>
    </row>
    <row r="362" spans="2:9" x14ac:dyDescent="0.35">
      <c r="B362" s="3">
        <v>45222</v>
      </c>
      <c r="C362" s="3" t="s">
        <v>8</v>
      </c>
      <c r="D362" s="4">
        <v>57.3</v>
      </c>
      <c r="E362" s="4">
        <v>59.29</v>
      </c>
      <c r="F362" s="4">
        <v>56.63</v>
      </c>
      <c r="G362" s="4">
        <v>58.1</v>
      </c>
      <c r="H362" s="4">
        <v>57.87</v>
      </c>
      <c r="I362" s="5">
        <v>18384700</v>
      </c>
    </row>
    <row r="363" spans="2:9" x14ac:dyDescent="0.35">
      <c r="B363" s="3">
        <v>45219</v>
      </c>
      <c r="C363" s="3" t="s">
        <v>8</v>
      </c>
      <c r="D363" s="4">
        <v>59.4</v>
      </c>
      <c r="E363" s="4">
        <v>59.57</v>
      </c>
      <c r="F363" s="4">
        <v>57.71</v>
      </c>
      <c r="G363" s="4">
        <v>57.79</v>
      </c>
      <c r="H363" s="4">
        <v>57.56</v>
      </c>
      <c r="I363" s="5">
        <v>5840600</v>
      </c>
    </row>
    <row r="364" spans="2:9" x14ac:dyDescent="0.35">
      <c r="B364" s="3">
        <v>45218</v>
      </c>
      <c r="C364" s="3" t="s">
        <v>8</v>
      </c>
      <c r="D364" s="4">
        <v>61.17</v>
      </c>
      <c r="E364" s="4">
        <v>61.58</v>
      </c>
      <c r="F364" s="4">
        <v>59.28</v>
      </c>
      <c r="G364" s="4">
        <v>59.56</v>
      </c>
      <c r="H364" s="4">
        <v>59.32</v>
      </c>
      <c r="I364" s="5">
        <v>8232300</v>
      </c>
    </row>
    <row r="365" spans="2:9" x14ac:dyDescent="0.35">
      <c r="B365" s="3">
        <v>45217</v>
      </c>
      <c r="C365" s="3" t="s">
        <v>8</v>
      </c>
      <c r="D365" s="4">
        <v>61.51</v>
      </c>
      <c r="E365" s="4">
        <v>62.27</v>
      </c>
      <c r="F365" s="4">
        <v>60.28</v>
      </c>
      <c r="G365" s="4">
        <v>60.65</v>
      </c>
      <c r="H365" s="4">
        <v>60.4</v>
      </c>
      <c r="I365" s="5">
        <v>4914100</v>
      </c>
    </row>
    <row r="366" spans="2:9" x14ac:dyDescent="0.35">
      <c r="B366" s="3">
        <v>45216</v>
      </c>
      <c r="C366" s="3" t="s">
        <v>8</v>
      </c>
      <c r="D366" s="4">
        <v>61.55</v>
      </c>
      <c r="E366" s="4">
        <v>62.96</v>
      </c>
      <c r="F366" s="4">
        <v>60.83</v>
      </c>
      <c r="G366" s="4">
        <v>62.41</v>
      </c>
      <c r="H366" s="4">
        <v>62.16</v>
      </c>
      <c r="I366" s="5">
        <v>4059100</v>
      </c>
    </row>
    <row r="367" spans="2:9" x14ac:dyDescent="0.35">
      <c r="B367" s="3">
        <v>45215</v>
      </c>
      <c r="C367" s="3" t="s">
        <v>8</v>
      </c>
      <c r="D367" s="4">
        <v>61.88</v>
      </c>
      <c r="E367" s="4">
        <v>63.16</v>
      </c>
      <c r="F367" s="4">
        <v>61.83</v>
      </c>
      <c r="G367" s="4">
        <v>62.84</v>
      </c>
      <c r="H367" s="4">
        <v>62.59</v>
      </c>
      <c r="I367" s="5">
        <v>3096700</v>
      </c>
    </row>
    <row r="368" spans="2:9" x14ac:dyDescent="0.35">
      <c r="B368" s="3">
        <v>45212</v>
      </c>
      <c r="C368" s="3" t="s">
        <v>8</v>
      </c>
      <c r="D368" s="4">
        <v>63.23</v>
      </c>
      <c r="E368" s="4">
        <v>63.43</v>
      </c>
      <c r="F368" s="4">
        <v>60.94</v>
      </c>
      <c r="G368" s="4">
        <v>61.43</v>
      </c>
      <c r="H368" s="4">
        <v>61.18</v>
      </c>
      <c r="I368" s="5">
        <v>4853000</v>
      </c>
    </row>
    <row r="369" spans="2:9" x14ac:dyDescent="0.35">
      <c r="B369" s="3">
        <v>45211</v>
      </c>
      <c r="C369" s="3" t="s">
        <v>8</v>
      </c>
      <c r="D369" s="4">
        <v>63.66</v>
      </c>
      <c r="E369" s="4">
        <v>64.260000000000005</v>
      </c>
      <c r="F369" s="4">
        <v>62.19</v>
      </c>
      <c r="G369" s="4">
        <v>62.99</v>
      </c>
      <c r="H369" s="4">
        <v>62.74</v>
      </c>
      <c r="I369" s="5">
        <v>5159500</v>
      </c>
    </row>
    <row r="370" spans="2:9" x14ac:dyDescent="0.35">
      <c r="B370" s="3">
        <v>45210</v>
      </c>
      <c r="C370" s="3" t="s">
        <v>8</v>
      </c>
      <c r="D370" s="4">
        <v>63.06</v>
      </c>
      <c r="E370" s="4">
        <v>63.57</v>
      </c>
      <c r="F370" s="4">
        <v>62.48</v>
      </c>
      <c r="G370" s="4">
        <v>63.5</v>
      </c>
      <c r="H370" s="4">
        <v>63.24</v>
      </c>
      <c r="I370" s="5">
        <v>3464000</v>
      </c>
    </row>
    <row r="371" spans="2:9" x14ac:dyDescent="0.35">
      <c r="B371" s="3">
        <v>45209</v>
      </c>
      <c r="C371" s="3" t="s">
        <v>8</v>
      </c>
      <c r="D371" s="4">
        <v>62.04</v>
      </c>
      <c r="E371" s="4">
        <v>63.52</v>
      </c>
      <c r="F371" s="4">
        <v>61.89</v>
      </c>
      <c r="G371" s="4">
        <v>62.59</v>
      </c>
      <c r="H371" s="4">
        <v>62.34</v>
      </c>
      <c r="I371" s="5">
        <v>3896500</v>
      </c>
    </row>
    <row r="372" spans="2:9" x14ac:dyDescent="0.35">
      <c r="B372" s="3">
        <v>45208</v>
      </c>
      <c r="C372" s="3" t="s">
        <v>8</v>
      </c>
      <c r="D372" s="4">
        <v>60.54</v>
      </c>
      <c r="E372" s="4">
        <v>62.13</v>
      </c>
      <c r="F372" s="4">
        <v>60.01</v>
      </c>
      <c r="G372" s="4">
        <v>61.95</v>
      </c>
      <c r="H372" s="4">
        <v>61.7</v>
      </c>
      <c r="I372" s="5">
        <v>3264400</v>
      </c>
    </row>
    <row r="373" spans="2:9" x14ac:dyDescent="0.35">
      <c r="B373" s="3">
        <v>45205</v>
      </c>
      <c r="C373" s="3" t="s">
        <v>8</v>
      </c>
      <c r="D373" s="4">
        <v>58.33</v>
      </c>
      <c r="E373" s="4">
        <v>61.71</v>
      </c>
      <c r="F373" s="4">
        <v>58.06</v>
      </c>
      <c r="G373" s="4">
        <v>61.31</v>
      </c>
      <c r="H373" s="4">
        <v>61.06</v>
      </c>
      <c r="I373" s="5">
        <v>5432300</v>
      </c>
    </row>
    <row r="374" spans="2:9" x14ac:dyDescent="0.35">
      <c r="B374" s="3">
        <v>45204</v>
      </c>
      <c r="C374" s="3" t="s">
        <v>8</v>
      </c>
      <c r="D374" s="4">
        <v>59.72</v>
      </c>
      <c r="E374" s="4">
        <v>59.82</v>
      </c>
      <c r="F374" s="4">
        <v>58.17</v>
      </c>
      <c r="G374" s="4">
        <v>59.35</v>
      </c>
      <c r="H374" s="4">
        <v>59.11</v>
      </c>
      <c r="I374" s="5">
        <v>3308500</v>
      </c>
    </row>
    <row r="375" spans="2:9" x14ac:dyDescent="0.35">
      <c r="B375" s="3">
        <v>45203</v>
      </c>
      <c r="C375" s="3" t="s">
        <v>8</v>
      </c>
      <c r="D375" s="4">
        <v>58.43</v>
      </c>
      <c r="E375" s="4">
        <v>60.02</v>
      </c>
      <c r="F375" s="4">
        <v>58.29</v>
      </c>
      <c r="G375" s="4">
        <v>59.74</v>
      </c>
      <c r="H375" s="4">
        <v>59.5</v>
      </c>
      <c r="I375" s="5">
        <v>5008400</v>
      </c>
    </row>
    <row r="376" spans="2:9" x14ac:dyDescent="0.35">
      <c r="B376" s="3">
        <v>45202</v>
      </c>
      <c r="C376" s="3" t="s">
        <v>8</v>
      </c>
      <c r="D376" s="4">
        <v>59.44</v>
      </c>
      <c r="E376" s="4">
        <v>60.19</v>
      </c>
      <c r="F376" s="4">
        <v>57.62</v>
      </c>
      <c r="G376" s="4">
        <v>58.17</v>
      </c>
      <c r="H376" s="4">
        <v>57.93</v>
      </c>
      <c r="I376" s="5">
        <v>5265500</v>
      </c>
    </row>
    <row r="377" spans="2:9" x14ac:dyDescent="0.35">
      <c r="B377" s="3">
        <v>45201</v>
      </c>
      <c r="C377" s="3" t="s">
        <v>8</v>
      </c>
      <c r="D377" s="4">
        <v>59.39</v>
      </c>
      <c r="E377" s="4">
        <v>60.77</v>
      </c>
      <c r="F377" s="4">
        <v>59.2</v>
      </c>
      <c r="G377" s="4">
        <v>60.3</v>
      </c>
      <c r="H377" s="4">
        <v>60.06</v>
      </c>
      <c r="I377" s="5">
        <v>4711600</v>
      </c>
    </row>
    <row r="378" spans="2:9" x14ac:dyDescent="0.35">
      <c r="B378" s="3">
        <v>45198</v>
      </c>
      <c r="C378" s="3" t="s">
        <v>8</v>
      </c>
      <c r="D378" s="4">
        <v>60.39</v>
      </c>
      <c r="E378" s="4">
        <v>60.87</v>
      </c>
      <c r="F378" s="4">
        <v>58.91</v>
      </c>
      <c r="G378" s="4">
        <v>59.35</v>
      </c>
      <c r="H378" s="4">
        <v>59.11</v>
      </c>
      <c r="I378" s="5">
        <v>5669200</v>
      </c>
    </row>
    <row r="379" spans="2:9" x14ac:dyDescent="0.35">
      <c r="B379" s="3">
        <v>45197</v>
      </c>
      <c r="C379" s="3" t="s">
        <v>8</v>
      </c>
      <c r="D379" s="4">
        <v>57.95</v>
      </c>
      <c r="E379" s="4">
        <v>59.95</v>
      </c>
      <c r="F379" s="4">
        <v>57.69</v>
      </c>
      <c r="G379" s="4">
        <v>59.26</v>
      </c>
      <c r="H379" s="4">
        <v>59.02</v>
      </c>
      <c r="I379" s="5">
        <v>4515800</v>
      </c>
    </row>
    <row r="380" spans="2:9" x14ac:dyDescent="0.35">
      <c r="B380" s="3">
        <v>45196</v>
      </c>
      <c r="C380" s="3" t="s">
        <v>8</v>
      </c>
      <c r="D380" s="4">
        <v>58.4</v>
      </c>
      <c r="E380" s="4">
        <v>58.94</v>
      </c>
      <c r="F380" s="4">
        <v>57.1</v>
      </c>
      <c r="G380" s="4">
        <v>58.34</v>
      </c>
      <c r="H380" s="4">
        <v>58.1</v>
      </c>
      <c r="I380" s="5">
        <v>4776000</v>
      </c>
    </row>
    <row r="381" spans="2:9" x14ac:dyDescent="0.35">
      <c r="B381" s="3">
        <v>45195</v>
      </c>
      <c r="C381" s="3" t="s">
        <v>8</v>
      </c>
      <c r="D381" s="4">
        <v>58.96</v>
      </c>
      <c r="E381" s="4">
        <v>59.14</v>
      </c>
      <c r="F381" s="4">
        <v>57.71</v>
      </c>
      <c r="G381" s="4">
        <v>58.03</v>
      </c>
      <c r="H381" s="4">
        <v>57.8</v>
      </c>
      <c r="I381" s="5">
        <v>3440600</v>
      </c>
    </row>
    <row r="382" spans="2:9" x14ac:dyDescent="0.35">
      <c r="B382" s="3">
        <v>45194</v>
      </c>
      <c r="C382" s="3" t="s">
        <v>8</v>
      </c>
      <c r="D382" s="4">
        <v>58.96</v>
      </c>
      <c r="E382" s="4">
        <v>59.88</v>
      </c>
      <c r="F382" s="4">
        <v>58.64</v>
      </c>
      <c r="G382" s="4">
        <v>59.85</v>
      </c>
      <c r="H382" s="4">
        <v>59.61</v>
      </c>
      <c r="I382" s="5">
        <v>2896500</v>
      </c>
    </row>
    <row r="383" spans="2:9" x14ac:dyDescent="0.35">
      <c r="B383" s="3">
        <v>45191</v>
      </c>
      <c r="C383" s="3" t="s">
        <v>8</v>
      </c>
      <c r="D383" s="4">
        <v>59.88</v>
      </c>
      <c r="E383" s="4">
        <v>60.58</v>
      </c>
      <c r="F383" s="4">
        <v>59.19</v>
      </c>
      <c r="G383" s="4">
        <v>59.32</v>
      </c>
      <c r="H383" s="4">
        <v>59.08</v>
      </c>
      <c r="I383" s="5">
        <v>3779600</v>
      </c>
    </row>
    <row r="384" spans="2:9" x14ac:dyDescent="0.35">
      <c r="B384" s="3">
        <v>45190</v>
      </c>
      <c r="C384" s="3" t="s">
        <v>8</v>
      </c>
      <c r="D384" s="4">
        <v>60.27</v>
      </c>
      <c r="E384" s="4">
        <v>60.55</v>
      </c>
      <c r="F384" s="4">
        <v>59.24</v>
      </c>
      <c r="G384" s="4">
        <v>59.27</v>
      </c>
      <c r="H384" s="4">
        <v>59.03</v>
      </c>
      <c r="I384" s="5">
        <v>4289200</v>
      </c>
    </row>
    <row r="385" spans="2:9" x14ac:dyDescent="0.35">
      <c r="B385" s="3">
        <v>45189</v>
      </c>
      <c r="C385" s="3" t="s">
        <v>8</v>
      </c>
      <c r="D385" s="4">
        <v>63.8</v>
      </c>
      <c r="E385" s="4">
        <v>63.9</v>
      </c>
      <c r="F385" s="4">
        <v>61.56</v>
      </c>
      <c r="G385" s="4">
        <v>61.6</v>
      </c>
      <c r="H385" s="4">
        <v>61.35</v>
      </c>
      <c r="I385" s="5">
        <v>5392200</v>
      </c>
    </row>
    <row r="386" spans="2:9" x14ac:dyDescent="0.35">
      <c r="B386" s="3">
        <v>45188</v>
      </c>
      <c r="C386" s="3" t="s">
        <v>8</v>
      </c>
      <c r="D386" s="4">
        <v>63.22</v>
      </c>
      <c r="E386" s="4">
        <v>63.68</v>
      </c>
      <c r="F386" s="4">
        <v>62.37</v>
      </c>
      <c r="G386" s="4">
        <v>63.44</v>
      </c>
      <c r="H386" s="4">
        <v>63.01</v>
      </c>
      <c r="I386" s="5">
        <v>3187600</v>
      </c>
    </row>
    <row r="387" spans="2:9" x14ac:dyDescent="0.35">
      <c r="B387" s="3">
        <v>45187</v>
      </c>
      <c r="C387" s="3" t="s">
        <v>8</v>
      </c>
      <c r="D387" s="4">
        <v>63.23</v>
      </c>
      <c r="E387" s="4">
        <v>64.09</v>
      </c>
      <c r="F387" s="4">
        <v>63.15</v>
      </c>
      <c r="G387" s="4">
        <v>63.72</v>
      </c>
      <c r="H387" s="4">
        <v>63.29</v>
      </c>
      <c r="I387" s="5">
        <v>2573300</v>
      </c>
    </row>
    <row r="388" spans="2:9" x14ac:dyDescent="0.35">
      <c r="B388" s="3">
        <v>45184</v>
      </c>
      <c r="C388" s="3" t="s">
        <v>8</v>
      </c>
      <c r="D388" s="4">
        <v>65.36</v>
      </c>
      <c r="E388" s="4">
        <v>65.510000000000005</v>
      </c>
      <c r="F388" s="4">
        <v>63.27</v>
      </c>
      <c r="G388" s="4">
        <v>63.56</v>
      </c>
      <c r="H388" s="4">
        <v>63.13</v>
      </c>
      <c r="I388" s="5">
        <v>5378000</v>
      </c>
    </row>
    <row r="389" spans="2:9" x14ac:dyDescent="0.35">
      <c r="B389" s="3">
        <v>45183</v>
      </c>
      <c r="C389" s="3" t="s">
        <v>8</v>
      </c>
      <c r="D389" s="4">
        <v>65.41</v>
      </c>
      <c r="E389" s="4">
        <v>66.2</v>
      </c>
      <c r="F389" s="4">
        <v>64.69</v>
      </c>
      <c r="G389" s="4">
        <v>65.87</v>
      </c>
      <c r="H389" s="4">
        <v>65.42</v>
      </c>
      <c r="I389" s="5">
        <v>3914700</v>
      </c>
    </row>
    <row r="390" spans="2:9" x14ac:dyDescent="0.35">
      <c r="B390" s="3">
        <v>45182</v>
      </c>
      <c r="C390" s="3" t="s">
        <v>8</v>
      </c>
      <c r="D390" s="4">
        <v>64.44</v>
      </c>
      <c r="E390" s="4">
        <v>65.39</v>
      </c>
      <c r="F390" s="4">
        <v>64.03</v>
      </c>
      <c r="G390" s="4">
        <v>64.84</v>
      </c>
      <c r="H390" s="4">
        <v>64.400000000000006</v>
      </c>
      <c r="I390" s="5">
        <v>3658100</v>
      </c>
    </row>
    <row r="391" spans="2:9" x14ac:dyDescent="0.35">
      <c r="B391" s="3">
        <v>45181</v>
      </c>
      <c r="C391" s="3" t="s">
        <v>8</v>
      </c>
      <c r="D391" s="4">
        <v>65.23</v>
      </c>
      <c r="E391" s="4">
        <v>65.7</v>
      </c>
      <c r="F391" s="4">
        <v>64.260000000000005</v>
      </c>
      <c r="G391" s="4">
        <v>64.37</v>
      </c>
      <c r="H391" s="4">
        <v>63.93</v>
      </c>
      <c r="I391" s="5">
        <v>3984900</v>
      </c>
    </row>
    <row r="392" spans="2:9" x14ac:dyDescent="0.35">
      <c r="B392" s="3">
        <v>45180</v>
      </c>
      <c r="C392" s="3" t="s">
        <v>8</v>
      </c>
      <c r="D392" s="4">
        <v>65.38</v>
      </c>
      <c r="E392" s="4">
        <v>66.02</v>
      </c>
      <c r="F392" s="4">
        <v>64.709999999999994</v>
      </c>
      <c r="G392" s="4">
        <v>65.83</v>
      </c>
      <c r="H392" s="4">
        <v>65.38</v>
      </c>
      <c r="I392" s="5">
        <v>3691100</v>
      </c>
    </row>
    <row r="393" spans="2:9" x14ac:dyDescent="0.35">
      <c r="B393" s="3">
        <v>45177</v>
      </c>
      <c r="C393" s="3" t="s">
        <v>8</v>
      </c>
      <c r="D393" s="4">
        <v>64.11</v>
      </c>
      <c r="E393" s="4">
        <v>65.11</v>
      </c>
      <c r="F393" s="4">
        <v>63.99</v>
      </c>
      <c r="G393" s="4">
        <v>64.31</v>
      </c>
      <c r="H393" s="4">
        <v>63.87</v>
      </c>
      <c r="I393" s="5">
        <v>3263600</v>
      </c>
    </row>
    <row r="394" spans="2:9" x14ac:dyDescent="0.35">
      <c r="B394" s="3">
        <v>45176</v>
      </c>
      <c r="C394" s="3" t="s">
        <v>8</v>
      </c>
      <c r="D394" s="4">
        <v>63.52</v>
      </c>
      <c r="E394" s="4">
        <v>64.430000000000007</v>
      </c>
      <c r="F394" s="4">
        <v>63.15</v>
      </c>
      <c r="G394" s="4">
        <v>64.16</v>
      </c>
      <c r="H394" s="4">
        <v>63.72</v>
      </c>
      <c r="I394" s="5">
        <v>3109800</v>
      </c>
    </row>
    <row r="395" spans="2:9" x14ac:dyDescent="0.35">
      <c r="B395" s="3">
        <v>45175</v>
      </c>
      <c r="C395" s="3" t="s">
        <v>8</v>
      </c>
      <c r="D395" s="4">
        <v>66</v>
      </c>
      <c r="E395" s="4">
        <v>66.13</v>
      </c>
      <c r="F395" s="4">
        <v>64.42</v>
      </c>
      <c r="G395" s="4">
        <v>65.14</v>
      </c>
      <c r="H395" s="4">
        <v>64.7</v>
      </c>
      <c r="I395" s="5">
        <v>3438600</v>
      </c>
    </row>
    <row r="396" spans="2:9" x14ac:dyDescent="0.35">
      <c r="B396" s="3">
        <v>45174</v>
      </c>
      <c r="C396" s="3" t="s">
        <v>8</v>
      </c>
      <c r="D396" s="4">
        <v>65.86</v>
      </c>
      <c r="E396" s="4">
        <v>66.739999999999995</v>
      </c>
      <c r="F396" s="4">
        <v>65.53</v>
      </c>
      <c r="G396" s="4">
        <v>66.31</v>
      </c>
      <c r="H396" s="4">
        <v>65.86</v>
      </c>
      <c r="I396" s="5">
        <v>2206800</v>
      </c>
    </row>
    <row r="397" spans="2:9" x14ac:dyDescent="0.35">
      <c r="B397" s="3">
        <v>45170</v>
      </c>
      <c r="C397" s="3" t="s">
        <v>8</v>
      </c>
      <c r="D397" s="4">
        <v>67.17</v>
      </c>
      <c r="E397" s="4">
        <v>67.290000000000006</v>
      </c>
      <c r="F397" s="4">
        <v>65.63</v>
      </c>
      <c r="G397" s="4">
        <v>66.19</v>
      </c>
      <c r="H397" s="4">
        <v>65.739999999999995</v>
      </c>
      <c r="I397" s="5">
        <v>2960200</v>
      </c>
    </row>
    <row r="398" spans="2:9" x14ac:dyDescent="0.35">
      <c r="B398" s="3">
        <v>45169</v>
      </c>
      <c r="C398" s="3" t="s">
        <v>8</v>
      </c>
      <c r="D398" s="4">
        <v>65.94</v>
      </c>
      <c r="E398" s="4">
        <v>66.91</v>
      </c>
      <c r="F398" s="4">
        <v>65.930000000000007</v>
      </c>
      <c r="G398" s="4">
        <v>66.28</v>
      </c>
      <c r="H398" s="4">
        <v>65.83</v>
      </c>
      <c r="I398" s="5">
        <v>2694000</v>
      </c>
    </row>
    <row r="399" spans="2:9" x14ac:dyDescent="0.35">
      <c r="B399" s="3">
        <v>45168</v>
      </c>
      <c r="C399" s="3" t="s">
        <v>8</v>
      </c>
      <c r="D399" s="4">
        <v>65.290000000000006</v>
      </c>
      <c r="E399" s="4">
        <v>66.16</v>
      </c>
      <c r="F399" s="4">
        <v>64.92</v>
      </c>
      <c r="G399" s="4">
        <v>65.959999999999994</v>
      </c>
      <c r="H399" s="4">
        <v>65.510000000000005</v>
      </c>
      <c r="I399" s="5">
        <v>3696700</v>
      </c>
    </row>
    <row r="400" spans="2:9" x14ac:dyDescent="0.35">
      <c r="B400" s="3">
        <v>45167</v>
      </c>
      <c r="C400" s="3" t="s">
        <v>8</v>
      </c>
      <c r="D400" s="4">
        <v>62.45</v>
      </c>
      <c r="E400" s="4">
        <v>65.37</v>
      </c>
      <c r="F400" s="4">
        <v>62.36</v>
      </c>
      <c r="G400" s="4">
        <v>65.239999999999995</v>
      </c>
      <c r="H400" s="4">
        <v>64.8</v>
      </c>
      <c r="I400" s="5">
        <v>4092000</v>
      </c>
    </row>
    <row r="401" spans="2:9" x14ac:dyDescent="0.35">
      <c r="B401" s="3">
        <v>45166</v>
      </c>
      <c r="C401" s="3" t="s">
        <v>8</v>
      </c>
      <c r="D401" s="4">
        <v>62.62</v>
      </c>
      <c r="E401" s="4">
        <v>62.83</v>
      </c>
      <c r="F401" s="4">
        <v>61.68</v>
      </c>
      <c r="G401" s="4">
        <v>62.56</v>
      </c>
      <c r="H401" s="4">
        <v>62.13</v>
      </c>
      <c r="I401" s="5">
        <v>2925600</v>
      </c>
    </row>
    <row r="402" spans="2:9" x14ac:dyDescent="0.35">
      <c r="B402" s="3">
        <v>45163</v>
      </c>
      <c r="C402" s="3" t="s">
        <v>8</v>
      </c>
      <c r="D402" s="4">
        <v>60.95</v>
      </c>
      <c r="E402" s="4">
        <v>62.19</v>
      </c>
      <c r="F402" s="4">
        <v>59.79</v>
      </c>
      <c r="G402" s="4">
        <v>61.63</v>
      </c>
      <c r="H402" s="4">
        <v>61.21</v>
      </c>
      <c r="I402" s="5">
        <v>7493300</v>
      </c>
    </row>
    <row r="403" spans="2:9" x14ac:dyDescent="0.35">
      <c r="B403" s="3">
        <v>45162</v>
      </c>
      <c r="C403" s="3" t="s">
        <v>8</v>
      </c>
      <c r="D403" s="4">
        <v>64.62</v>
      </c>
      <c r="E403" s="4">
        <v>64.64</v>
      </c>
      <c r="F403" s="4">
        <v>60.62</v>
      </c>
      <c r="G403" s="4">
        <v>60.64</v>
      </c>
      <c r="H403" s="4">
        <v>60.23</v>
      </c>
      <c r="I403" s="5">
        <v>5265200</v>
      </c>
    </row>
    <row r="404" spans="2:9" x14ac:dyDescent="0.35">
      <c r="B404" s="3">
        <v>45161</v>
      </c>
      <c r="C404" s="3" t="s">
        <v>8</v>
      </c>
      <c r="D404" s="4">
        <v>61.88</v>
      </c>
      <c r="E404" s="4">
        <v>63.8</v>
      </c>
      <c r="F404" s="4">
        <v>61.82</v>
      </c>
      <c r="G404" s="4">
        <v>63.43</v>
      </c>
      <c r="H404" s="4">
        <v>63</v>
      </c>
      <c r="I404" s="5">
        <v>4058100</v>
      </c>
    </row>
    <row r="405" spans="2:9" x14ac:dyDescent="0.35">
      <c r="B405" s="3">
        <v>45160</v>
      </c>
      <c r="C405" s="3" t="s">
        <v>8</v>
      </c>
      <c r="D405" s="4">
        <v>62.55</v>
      </c>
      <c r="E405" s="4">
        <v>62.56</v>
      </c>
      <c r="F405" s="4">
        <v>61.26</v>
      </c>
      <c r="G405" s="4">
        <v>61.51</v>
      </c>
      <c r="H405" s="4">
        <v>61.09</v>
      </c>
      <c r="I405" s="5">
        <v>3812500</v>
      </c>
    </row>
    <row r="406" spans="2:9" x14ac:dyDescent="0.35">
      <c r="B406" s="3">
        <v>45159</v>
      </c>
      <c r="C406" s="3" t="s">
        <v>8</v>
      </c>
      <c r="D406" s="4">
        <v>60.26</v>
      </c>
      <c r="E406" s="4">
        <v>61.92</v>
      </c>
      <c r="F406" s="4">
        <v>60.11</v>
      </c>
      <c r="G406" s="4">
        <v>61.7</v>
      </c>
      <c r="H406" s="4">
        <v>61.28</v>
      </c>
      <c r="I406" s="5">
        <v>4128500</v>
      </c>
    </row>
    <row r="407" spans="2:9" x14ac:dyDescent="0.35">
      <c r="B407" s="3">
        <v>45156</v>
      </c>
      <c r="C407" s="3" t="s">
        <v>8</v>
      </c>
      <c r="D407" s="4">
        <v>58.79</v>
      </c>
      <c r="E407" s="4">
        <v>60.2</v>
      </c>
      <c r="F407" s="4">
        <v>58.64</v>
      </c>
      <c r="G407" s="4">
        <v>59.76</v>
      </c>
      <c r="H407" s="4">
        <v>59.35</v>
      </c>
      <c r="I407" s="5">
        <v>3750000</v>
      </c>
    </row>
    <row r="408" spans="2:9" x14ac:dyDescent="0.35">
      <c r="B408" s="3">
        <v>45155</v>
      </c>
      <c r="C408" s="3" t="s">
        <v>8</v>
      </c>
      <c r="D408" s="4">
        <v>61.76</v>
      </c>
      <c r="E408" s="4">
        <v>61.87</v>
      </c>
      <c r="F408" s="4">
        <v>59.8</v>
      </c>
      <c r="G408" s="4">
        <v>59.92</v>
      </c>
      <c r="H408" s="4">
        <v>59.51</v>
      </c>
      <c r="I408" s="5">
        <v>4800700</v>
      </c>
    </row>
    <row r="409" spans="2:9" x14ac:dyDescent="0.35">
      <c r="B409" s="3">
        <v>45154</v>
      </c>
      <c r="C409" s="3" t="s">
        <v>8</v>
      </c>
      <c r="D409" s="4">
        <v>62.46</v>
      </c>
      <c r="E409" s="4">
        <v>62.98</v>
      </c>
      <c r="F409" s="4">
        <v>61.28</v>
      </c>
      <c r="G409" s="4">
        <v>61.29</v>
      </c>
      <c r="H409" s="4">
        <v>60.87</v>
      </c>
      <c r="I409" s="5">
        <v>3187000</v>
      </c>
    </row>
    <row r="410" spans="2:9" x14ac:dyDescent="0.35">
      <c r="B410" s="3">
        <v>45153</v>
      </c>
      <c r="C410" s="3" t="s">
        <v>8</v>
      </c>
      <c r="D410" s="4">
        <v>63.65</v>
      </c>
      <c r="E410" s="4">
        <v>63.94</v>
      </c>
      <c r="F410" s="4">
        <v>62.41</v>
      </c>
      <c r="G410" s="4">
        <v>62.65</v>
      </c>
      <c r="H410" s="4">
        <v>62.22</v>
      </c>
      <c r="I410" s="5">
        <v>2707400</v>
      </c>
    </row>
    <row r="411" spans="2:9" x14ac:dyDescent="0.35">
      <c r="B411" s="3">
        <v>45152</v>
      </c>
      <c r="C411" s="3" t="s">
        <v>8</v>
      </c>
      <c r="D411" s="4">
        <v>62.36</v>
      </c>
      <c r="E411" s="4">
        <v>64.05</v>
      </c>
      <c r="F411" s="4">
        <v>62.1</v>
      </c>
      <c r="G411" s="4">
        <v>64.040000000000006</v>
      </c>
      <c r="H411" s="4">
        <v>63.6</v>
      </c>
      <c r="I411" s="5">
        <v>2816700</v>
      </c>
    </row>
    <row r="412" spans="2:9" x14ac:dyDescent="0.35">
      <c r="B412" s="3">
        <v>45149</v>
      </c>
      <c r="C412" s="3" t="s">
        <v>8</v>
      </c>
      <c r="D412" s="4">
        <v>62.53</v>
      </c>
      <c r="E412" s="4">
        <v>63.23</v>
      </c>
      <c r="F412" s="4">
        <v>62.1</v>
      </c>
      <c r="G412" s="4">
        <v>62.62</v>
      </c>
      <c r="H412" s="4">
        <v>62.19</v>
      </c>
      <c r="I412" s="5">
        <v>4441200</v>
      </c>
    </row>
    <row r="413" spans="2:9" x14ac:dyDescent="0.35">
      <c r="B413" s="3">
        <v>45148</v>
      </c>
      <c r="C413" s="3" t="s">
        <v>8</v>
      </c>
      <c r="D413" s="4">
        <v>64.25</v>
      </c>
      <c r="E413" s="4">
        <v>65.430000000000007</v>
      </c>
      <c r="F413" s="4">
        <v>62.91</v>
      </c>
      <c r="G413" s="4">
        <v>63.45</v>
      </c>
      <c r="H413" s="4">
        <v>63.02</v>
      </c>
      <c r="I413" s="5">
        <v>6825900</v>
      </c>
    </row>
    <row r="414" spans="2:9" x14ac:dyDescent="0.35">
      <c r="B414" s="3">
        <v>45147</v>
      </c>
      <c r="C414" s="3" t="s">
        <v>8</v>
      </c>
      <c r="D414" s="4">
        <v>64.77</v>
      </c>
      <c r="E414" s="4">
        <v>64.83</v>
      </c>
      <c r="F414" s="4">
        <v>62.99</v>
      </c>
      <c r="G414" s="4">
        <v>63.24</v>
      </c>
      <c r="H414" s="4">
        <v>62.81</v>
      </c>
      <c r="I414" s="5">
        <v>3518900</v>
      </c>
    </row>
    <row r="415" spans="2:9" x14ac:dyDescent="0.35">
      <c r="B415" s="3">
        <v>45146</v>
      </c>
      <c r="C415" s="3" t="s">
        <v>8</v>
      </c>
      <c r="D415" s="4">
        <v>64.91</v>
      </c>
      <c r="E415" s="4">
        <v>64.92</v>
      </c>
      <c r="F415" s="4">
        <v>63.57</v>
      </c>
      <c r="G415" s="4">
        <v>64.680000000000007</v>
      </c>
      <c r="H415" s="4">
        <v>64.239999999999995</v>
      </c>
      <c r="I415" s="5">
        <v>5444300</v>
      </c>
    </row>
    <row r="416" spans="2:9" x14ac:dyDescent="0.35">
      <c r="B416" s="3">
        <v>45145</v>
      </c>
      <c r="C416" s="3" t="s">
        <v>8</v>
      </c>
      <c r="D416" s="4">
        <v>65.39</v>
      </c>
      <c r="E416" s="4">
        <v>65.849999999999994</v>
      </c>
      <c r="F416" s="4">
        <v>64.53</v>
      </c>
      <c r="G416" s="4">
        <v>65.83</v>
      </c>
      <c r="H416" s="4">
        <v>65.38</v>
      </c>
      <c r="I416" s="5">
        <v>3057400</v>
      </c>
    </row>
    <row r="417" spans="2:9" x14ac:dyDescent="0.35">
      <c r="B417" s="3">
        <v>45142</v>
      </c>
      <c r="C417" s="3" t="s">
        <v>8</v>
      </c>
      <c r="D417" s="4">
        <v>66.05</v>
      </c>
      <c r="E417" s="4">
        <v>66.86</v>
      </c>
      <c r="F417" s="4">
        <v>64.569999999999993</v>
      </c>
      <c r="G417" s="4">
        <v>64.73</v>
      </c>
      <c r="H417" s="4">
        <v>64.290000000000006</v>
      </c>
      <c r="I417" s="5">
        <v>7067200</v>
      </c>
    </row>
    <row r="418" spans="2:9" x14ac:dyDescent="0.35">
      <c r="B418" s="3">
        <v>45141</v>
      </c>
      <c r="C418" s="3" t="s">
        <v>8</v>
      </c>
      <c r="D418" s="4">
        <v>64.709999999999994</v>
      </c>
      <c r="E418" s="4">
        <v>66.099999999999994</v>
      </c>
      <c r="F418" s="4">
        <v>64.66</v>
      </c>
      <c r="G418" s="4">
        <v>65.36</v>
      </c>
      <c r="H418" s="4">
        <v>64.92</v>
      </c>
      <c r="I418" s="5">
        <v>3892100</v>
      </c>
    </row>
    <row r="419" spans="2:9" x14ac:dyDescent="0.35">
      <c r="B419" s="3">
        <v>45140</v>
      </c>
      <c r="C419" s="3" t="s">
        <v>8</v>
      </c>
      <c r="D419" s="4">
        <v>67.36</v>
      </c>
      <c r="E419" s="4">
        <v>67.36</v>
      </c>
      <c r="F419" s="4">
        <v>65.16</v>
      </c>
      <c r="G419" s="4">
        <v>65.599999999999994</v>
      </c>
      <c r="H419" s="4">
        <v>65.150000000000006</v>
      </c>
      <c r="I419" s="5">
        <v>6666900</v>
      </c>
    </row>
    <row r="420" spans="2:9" x14ac:dyDescent="0.35">
      <c r="B420" s="3">
        <v>45139</v>
      </c>
      <c r="C420" s="3" t="s">
        <v>8</v>
      </c>
      <c r="D420" s="4">
        <v>68.47</v>
      </c>
      <c r="E420" s="4">
        <v>68.900000000000006</v>
      </c>
      <c r="F420" s="4">
        <v>67.88</v>
      </c>
      <c r="G420" s="4">
        <v>68.64</v>
      </c>
      <c r="H420" s="4">
        <v>68.17</v>
      </c>
      <c r="I420" s="5">
        <v>2604400</v>
      </c>
    </row>
    <row r="421" spans="2:9" x14ac:dyDescent="0.35">
      <c r="B421" s="3">
        <v>45138</v>
      </c>
      <c r="C421" s="3" t="s">
        <v>8</v>
      </c>
      <c r="D421" s="4">
        <v>69.010000000000005</v>
      </c>
      <c r="E421" s="4">
        <v>69.39</v>
      </c>
      <c r="F421" s="4">
        <v>68.489999999999995</v>
      </c>
      <c r="G421" s="4">
        <v>69.03</v>
      </c>
      <c r="H421" s="4">
        <v>68.56</v>
      </c>
      <c r="I421" s="5">
        <v>2872400</v>
      </c>
    </row>
    <row r="422" spans="2:9" x14ac:dyDescent="0.35">
      <c r="B422" s="3">
        <v>45135</v>
      </c>
      <c r="C422" s="3" t="s">
        <v>8</v>
      </c>
      <c r="D422" s="4">
        <v>67.930000000000007</v>
      </c>
      <c r="E422" s="4">
        <v>69.27</v>
      </c>
      <c r="F422" s="4">
        <v>67.760000000000005</v>
      </c>
      <c r="G422" s="4">
        <v>68.91</v>
      </c>
      <c r="H422" s="4">
        <v>68.44</v>
      </c>
      <c r="I422" s="5">
        <v>4141300</v>
      </c>
    </row>
    <row r="423" spans="2:9" x14ac:dyDescent="0.35">
      <c r="B423" s="3">
        <v>45134</v>
      </c>
      <c r="C423" s="3" t="s">
        <v>8</v>
      </c>
      <c r="D423" s="4">
        <v>68.78</v>
      </c>
      <c r="E423" s="4">
        <v>69.349999999999994</v>
      </c>
      <c r="F423" s="4">
        <v>66.03</v>
      </c>
      <c r="G423" s="4">
        <v>66.5</v>
      </c>
      <c r="H423" s="4">
        <v>66.05</v>
      </c>
      <c r="I423" s="5">
        <v>8118200</v>
      </c>
    </row>
    <row r="424" spans="2:9" x14ac:dyDescent="0.35">
      <c r="B424" s="3">
        <v>45133</v>
      </c>
      <c r="C424" s="3" t="s">
        <v>8</v>
      </c>
      <c r="D424" s="4">
        <v>66.930000000000007</v>
      </c>
      <c r="E424" s="4">
        <v>67.459999999999994</v>
      </c>
      <c r="F424" s="4">
        <v>66.03</v>
      </c>
      <c r="G424" s="4">
        <v>66.87</v>
      </c>
      <c r="H424" s="4">
        <v>66.42</v>
      </c>
      <c r="I424" s="5">
        <v>3491100</v>
      </c>
    </row>
    <row r="425" spans="2:9" x14ac:dyDescent="0.35">
      <c r="B425" s="3">
        <v>45132</v>
      </c>
      <c r="C425" s="3" t="s">
        <v>8</v>
      </c>
      <c r="D425" s="4">
        <v>66.67</v>
      </c>
      <c r="E425" s="4">
        <v>67.900000000000006</v>
      </c>
      <c r="F425" s="4">
        <v>66.650000000000006</v>
      </c>
      <c r="G425" s="4">
        <v>67.34</v>
      </c>
      <c r="H425" s="4">
        <v>66.88</v>
      </c>
      <c r="I425" s="5">
        <v>5165300</v>
      </c>
    </row>
    <row r="426" spans="2:9" x14ac:dyDescent="0.35">
      <c r="B426" s="3">
        <v>45131</v>
      </c>
      <c r="C426" s="3" t="s">
        <v>8</v>
      </c>
      <c r="D426" s="4">
        <v>66.56</v>
      </c>
      <c r="E426" s="4">
        <v>66.900000000000006</v>
      </c>
      <c r="F426" s="4">
        <v>65.77</v>
      </c>
      <c r="G426" s="4">
        <v>66.42</v>
      </c>
      <c r="H426" s="4">
        <v>65.97</v>
      </c>
      <c r="I426" s="5">
        <v>5142000</v>
      </c>
    </row>
    <row r="427" spans="2:9" x14ac:dyDescent="0.35">
      <c r="B427" s="3">
        <v>45128</v>
      </c>
      <c r="C427" s="3" t="s">
        <v>8</v>
      </c>
      <c r="D427" s="4">
        <v>67.489999999999995</v>
      </c>
      <c r="E427" s="4">
        <v>67.75</v>
      </c>
      <c r="F427" s="4">
        <v>66.08</v>
      </c>
      <c r="G427" s="4">
        <v>66.209999999999994</v>
      </c>
      <c r="H427" s="4">
        <v>65.760000000000005</v>
      </c>
      <c r="I427" s="5">
        <v>4060000</v>
      </c>
    </row>
    <row r="428" spans="2:9" x14ac:dyDescent="0.35">
      <c r="B428" s="3">
        <v>45127</v>
      </c>
      <c r="C428" s="3" t="s">
        <v>8</v>
      </c>
      <c r="D428" s="4">
        <v>68.73</v>
      </c>
      <c r="E428" s="4">
        <v>69.290000000000006</v>
      </c>
      <c r="F428" s="4">
        <v>66.260000000000005</v>
      </c>
      <c r="G428" s="4">
        <v>66.62</v>
      </c>
      <c r="H428" s="4">
        <v>66.17</v>
      </c>
      <c r="I428" s="5">
        <v>5064600</v>
      </c>
    </row>
    <row r="429" spans="2:9" x14ac:dyDescent="0.35">
      <c r="B429" s="3">
        <v>45126</v>
      </c>
      <c r="C429" s="3" t="s">
        <v>8</v>
      </c>
      <c r="D429" s="4">
        <v>70.33</v>
      </c>
      <c r="E429" s="4">
        <v>70.739999999999995</v>
      </c>
      <c r="F429" s="4">
        <v>69.41</v>
      </c>
      <c r="G429" s="4">
        <v>69.78</v>
      </c>
      <c r="H429" s="4">
        <v>69.31</v>
      </c>
      <c r="I429" s="5">
        <v>4918000</v>
      </c>
    </row>
    <row r="430" spans="2:9" x14ac:dyDescent="0.35">
      <c r="B430" s="3">
        <v>45125</v>
      </c>
      <c r="C430" s="3" t="s">
        <v>8</v>
      </c>
      <c r="D430" s="4">
        <v>68.59</v>
      </c>
      <c r="E430" s="4">
        <v>70.44</v>
      </c>
      <c r="F430" s="4">
        <v>67.87</v>
      </c>
      <c r="G430" s="4">
        <v>69.959999999999994</v>
      </c>
      <c r="H430" s="4">
        <v>69.48</v>
      </c>
      <c r="I430" s="5">
        <v>6250600</v>
      </c>
    </row>
    <row r="431" spans="2:9" x14ac:dyDescent="0.35">
      <c r="B431" s="3">
        <v>45124</v>
      </c>
      <c r="C431" s="3" t="s">
        <v>8</v>
      </c>
      <c r="D431" s="4">
        <v>67.81</v>
      </c>
      <c r="E431" s="4">
        <v>69.14</v>
      </c>
      <c r="F431" s="4">
        <v>67.66</v>
      </c>
      <c r="G431" s="4">
        <v>68.81</v>
      </c>
      <c r="H431" s="4">
        <v>68.34</v>
      </c>
      <c r="I431" s="5">
        <v>4663400</v>
      </c>
    </row>
    <row r="432" spans="2:9" x14ac:dyDescent="0.35">
      <c r="B432" s="3">
        <v>45121</v>
      </c>
      <c r="C432" s="3" t="s">
        <v>8</v>
      </c>
      <c r="D432" s="4">
        <v>67.77</v>
      </c>
      <c r="E432" s="4">
        <v>68.930000000000007</v>
      </c>
      <c r="F432" s="4">
        <v>67.260000000000005</v>
      </c>
      <c r="G432" s="4">
        <v>67.58</v>
      </c>
      <c r="H432" s="4">
        <v>67.12</v>
      </c>
      <c r="I432" s="5">
        <v>3701100</v>
      </c>
    </row>
    <row r="433" spans="2:9" x14ac:dyDescent="0.35">
      <c r="B433" s="3">
        <v>45120</v>
      </c>
      <c r="C433" s="3" t="s">
        <v>8</v>
      </c>
      <c r="D433" s="4">
        <v>66.53</v>
      </c>
      <c r="E433" s="4">
        <v>67.91</v>
      </c>
      <c r="F433" s="4">
        <v>66.33</v>
      </c>
      <c r="G433" s="4">
        <v>67.61</v>
      </c>
      <c r="H433" s="4">
        <v>67.150000000000006</v>
      </c>
      <c r="I433" s="5">
        <v>3084000</v>
      </c>
    </row>
    <row r="434" spans="2:9" x14ac:dyDescent="0.35">
      <c r="B434" s="3">
        <v>45119</v>
      </c>
      <c r="C434" s="3" t="s">
        <v>8</v>
      </c>
      <c r="D434" s="4">
        <v>65.25</v>
      </c>
      <c r="E434" s="4">
        <v>65.91</v>
      </c>
      <c r="F434" s="4">
        <v>64.56</v>
      </c>
      <c r="G434" s="4">
        <v>65.459999999999994</v>
      </c>
      <c r="H434" s="4">
        <v>65.010000000000005</v>
      </c>
      <c r="I434" s="5">
        <v>5537200</v>
      </c>
    </row>
    <row r="435" spans="2:9" x14ac:dyDescent="0.35">
      <c r="B435" s="3">
        <v>45118</v>
      </c>
      <c r="C435" s="3" t="s">
        <v>8</v>
      </c>
      <c r="D435" s="4">
        <v>63.35</v>
      </c>
      <c r="E435" s="4">
        <v>63.98</v>
      </c>
      <c r="F435" s="4">
        <v>62.61</v>
      </c>
      <c r="G435" s="4">
        <v>63.84</v>
      </c>
      <c r="H435" s="4">
        <v>63.41</v>
      </c>
      <c r="I435" s="5">
        <v>5457900</v>
      </c>
    </row>
    <row r="436" spans="2:9" x14ac:dyDescent="0.35">
      <c r="B436" s="3">
        <v>45117</v>
      </c>
      <c r="C436" s="3" t="s">
        <v>8</v>
      </c>
      <c r="D436" s="4">
        <v>63.05</v>
      </c>
      <c r="E436" s="4">
        <v>63.45</v>
      </c>
      <c r="F436" s="4">
        <v>62.2</v>
      </c>
      <c r="G436" s="4">
        <v>63.26</v>
      </c>
      <c r="H436" s="4">
        <v>62.83</v>
      </c>
      <c r="I436" s="5">
        <v>4990400</v>
      </c>
    </row>
    <row r="437" spans="2:9" x14ac:dyDescent="0.35">
      <c r="B437" s="3">
        <v>45114</v>
      </c>
      <c r="C437" s="3" t="s">
        <v>8</v>
      </c>
      <c r="D437" s="4">
        <v>63.51</v>
      </c>
      <c r="E437" s="4">
        <v>64.650000000000006</v>
      </c>
      <c r="F437" s="4">
        <v>63.11</v>
      </c>
      <c r="G437" s="4">
        <v>63.18</v>
      </c>
      <c r="H437" s="4">
        <v>62.75</v>
      </c>
      <c r="I437" s="5">
        <v>3554900</v>
      </c>
    </row>
    <row r="438" spans="2:9" x14ac:dyDescent="0.35">
      <c r="B438" s="3">
        <v>45113</v>
      </c>
      <c r="C438" s="3" t="s">
        <v>8</v>
      </c>
      <c r="D438" s="4">
        <v>63.26</v>
      </c>
      <c r="E438" s="4">
        <v>63.77</v>
      </c>
      <c r="F438" s="4">
        <v>62.59</v>
      </c>
      <c r="G438" s="4">
        <v>63.64</v>
      </c>
      <c r="H438" s="4">
        <v>63.21</v>
      </c>
      <c r="I438" s="5">
        <v>3540100</v>
      </c>
    </row>
    <row r="439" spans="2:9" x14ac:dyDescent="0.35">
      <c r="B439" s="3">
        <v>45112</v>
      </c>
      <c r="C439" s="3" t="s">
        <v>8</v>
      </c>
      <c r="D439" s="4">
        <v>64.069999999999993</v>
      </c>
      <c r="E439" s="4">
        <v>65.239999999999995</v>
      </c>
      <c r="F439" s="4">
        <v>64.069999999999993</v>
      </c>
      <c r="G439" s="4">
        <v>64.64</v>
      </c>
      <c r="H439" s="4">
        <v>64.2</v>
      </c>
      <c r="I439" s="5">
        <v>2029000</v>
      </c>
    </row>
    <row r="440" spans="2:9" x14ac:dyDescent="0.35">
      <c r="B440" s="3">
        <v>45110</v>
      </c>
      <c r="C440" s="3" t="s">
        <v>8</v>
      </c>
      <c r="D440" s="4">
        <v>64.58</v>
      </c>
      <c r="E440" s="4">
        <v>64.88</v>
      </c>
      <c r="F440" s="4">
        <v>64.2</v>
      </c>
      <c r="G440" s="4">
        <v>64.69</v>
      </c>
      <c r="H440" s="4">
        <v>64.25</v>
      </c>
      <c r="I440" s="5">
        <v>1720300</v>
      </c>
    </row>
    <row r="441" spans="2:9" x14ac:dyDescent="0.35">
      <c r="B441" s="3">
        <v>45107</v>
      </c>
      <c r="C441" s="3" t="s">
        <v>8</v>
      </c>
      <c r="D441" s="4">
        <v>63.72</v>
      </c>
      <c r="E441" s="4">
        <v>64.73</v>
      </c>
      <c r="F441" s="4">
        <v>63.62</v>
      </c>
      <c r="G441" s="4">
        <v>64.38</v>
      </c>
      <c r="H441" s="4">
        <v>63.94</v>
      </c>
      <c r="I441" s="5">
        <v>3142400</v>
      </c>
    </row>
    <row r="442" spans="2:9" x14ac:dyDescent="0.35">
      <c r="B442" s="3">
        <v>45106</v>
      </c>
      <c r="C442" s="3" t="s">
        <v>8</v>
      </c>
      <c r="D442" s="4">
        <v>62.63</v>
      </c>
      <c r="E442" s="4">
        <v>62.82</v>
      </c>
      <c r="F442" s="4">
        <v>61.89</v>
      </c>
      <c r="G442" s="4">
        <v>62.46</v>
      </c>
      <c r="H442" s="4">
        <v>62.04</v>
      </c>
      <c r="I442" s="5">
        <v>3470900</v>
      </c>
    </row>
    <row r="443" spans="2:9" x14ac:dyDescent="0.35">
      <c r="B443" s="3">
        <v>45105</v>
      </c>
      <c r="C443" s="3" t="s">
        <v>8</v>
      </c>
      <c r="D443" s="4">
        <v>61.85</v>
      </c>
      <c r="E443" s="4">
        <v>63.42</v>
      </c>
      <c r="F443" s="4">
        <v>61.85</v>
      </c>
      <c r="G443" s="4">
        <v>62.74</v>
      </c>
      <c r="H443" s="4">
        <v>62.31</v>
      </c>
      <c r="I443" s="5">
        <v>4984300</v>
      </c>
    </row>
    <row r="444" spans="2:9" x14ac:dyDescent="0.35">
      <c r="B444" s="3">
        <v>45104</v>
      </c>
      <c r="C444" s="3" t="s">
        <v>8</v>
      </c>
      <c r="D444" s="4">
        <v>61</v>
      </c>
      <c r="E444" s="4">
        <v>62.76</v>
      </c>
      <c r="F444" s="4">
        <v>60.72</v>
      </c>
      <c r="G444" s="4">
        <v>62.53</v>
      </c>
      <c r="H444" s="4">
        <v>62.1</v>
      </c>
      <c r="I444" s="5">
        <v>5378600</v>
      </c>
    </row>
    <row r="445" spans="2:9" x14ac:dyDescent="0.35">
      <c r="B445" s="3">
        <v>45103</v>
      </c>
      <c r="C445" s="3" t="s">
        <v>8</v>
      </c>
      <c r="D445" s="4">
        <v>61.94</v>
      </c>
      <c r="E445" s="4">
        <v>62.9</v>
      </c>
      <c r="F445" s="4">
        <v>60.43</v>
      </c>
      <c r="G445" s="4">
        <v>60.47</v>
      </c>
      <c r="H445" s="4">
        <v>60.06</v>
      </c>
      <c r="I445" s="5">
        <v>3285800</v>
      </c>
    </row>
    <row r="446" spans="2:9" x14ac:dyDescent="0.35">
      <c r="B446" s="3">
        <v>45100</v>
      </c>
      <c r="C446" s="3" t="s">
        <v>8</v>
      </c>
      <c r="D446" s="4">
        <v>61.99</v>
      </c>
      <c r="E446" s="4">
        <v>62.94</v>
      </c>
      <c r="F446" s="4">
        <v>61.54</v>
      </c>
      <c r="G446" s="4">
        <v>62.14</v>
      </c>
      <c r="H446" s="4">
        <v>61.72</v>
      </c>
      <c r="I446" s="5">
        <v>2877500</v>
      </c>
    </row>
    <row r="447" spans="2:9" x14ac:dyDescent="0.35">
      <c r="B447" s="3">
        <v>45099</v>
      </c>
      <c r="C447" s="3" t="s">
        <v>8</v>
      </c>
      <c r="D447" s="4">
        <v>61.49</v>
      </c>
      <c r="E447" s="4">
        <v>63.44</v>
      </c>
      <c r="F447" s="4">
        <v>61.35</v>
      </c>
      <c r="G447" s="4">
        <v>63.42</v>
      </c>
      <c r="H447" s="4">
        <v>62.99</v>
      </c>
      <c r="I447" s="5">
        <v>2382900</v>
      </c>
    </row>
    <row r="448" spans="2:9" x14ac:dyDescent="0.35">
      <c r="B448" s="3">
        <v>45098</v>
      </c>
      <c r="C448" s="3" t="s">
        <v>8</v>
      </c>
      <c r="D448" s="4">
        <v>63.28</v>
      </c>
      <c r="E448" s="4">
        <v>63.43</v>
      </c>
      <c r="F448" s="4">
        <v>61.64</v>
      </c>
      <c r="G448" s="4">
        <v>61.99</v>
      </c>
      <c r="H448" s="4">
        <v>61.57</v>
      </c>
      <c r="I448" s="5">
        <v>3394800</v>
      </c>
    </row>
    <row r="449" spans="2:9" x14ac:dyDescent="0.35">
      <c r="B449" s="3">
        <v>45097</v>
      </c>
      <c r="C449" s="3" t="s">
        <v>8</v>
      </c>
      <c r="D449" s="4">
        <v>63.37</v>
      </c>
      <c r="E449" s="4">
        <v>64.2</v>
      </c>
      <c r="F449" s="4">
        <v>62.66</v>
      </c>
      <c r="G449" s="4">
        <v>63.73</v>
      </c>
      <c r="H449" s="4">
        <v>63.3</v>
      </c>
      <c r="I449" s="5">
        <v>2875700</v>
      </c>
    </row>
    <row r="450" spans="2:9" x14ac:dyDescent="0.35">
      <c r="B450" s="3">
        <v>45093</v>
      </c>
      <c r="C450" s="3" t="s">
        <v>8</v>
      </c>
      <c r="D450" s="4">
        <v>65.569999999999993</v>
      </c>
      <c r="E450" s="4">
        <v>65.62</v>
      </c>
      <c r="F450" s="4">
        <v>63.76</v>
      </c>
      <c r="G450" s="4">
        <v>63.88</v>
      </c>
      <c r="H450" s="4">
        <v>63.45</v>
      </c>
      <c r="I450" s="5">
        <v>3394400</v>
      </c>
    </row>
    <row r="451" spans="2:9" x14ac:dyDescent="0.35">
      <c r="B451" s="3">
        <v>45092</v>
      </c>
      <c r="C451" s="3" t="s">
        <v>8</v>
      </c>
      <c r="D451" s="4">
        <v>62.8</v>
      </c>
      <c r="E451" s="4">
        <v>65.260000000000005</v>
      </c>
      <c r="F451" s="4">
        <v>62.58</v>
      </c>
      <c r="G451" s="4">
        <v>64.72</v>
      </c>
      <c r="H451" s="4">
        <v>64.28</v>
      </c>
      <c r="I451" s="5">
        <v>6277200</v>
      </c>
    </row>
    <row r="452" spans="2:9" x14ac:dyDescent="0.35">
      <c r="B452" s="3">
        <v>45091</v>
      </c>
      <c r="C452" s="3" t="s">
        <v>8</v>
      </c>
      <c r="D452" s="4">
        <v>62.36</v>
      </c>
      <c r="E452" s="4">
        <v>63.36</v>
      </c>
      <c r="F452" s="4">
        <v>61.39</v>
      </c>
      <c r="G452" s="4">
        <v>63.26</v>
      </c>
      <c r="H452" s="4">
        <v>62.83</v>
      </c>
      <c r="I452" s="5">
        <v>4581600</v>
      </c>
    </row>
    <row r="453" spans="2:9" x14ac:dyDescent="0.35">
      <c r="B453" s="3">
        <v>45090</v>
      </c>
      <c r="C453" s="3" t="s">
        <v>8</v>
      </c>
      <c r="D453" s="4">
        <v>62.4</v>
      </c>
      <c r="E453" s="4">
        <v>62.65</v>
      </c>
      <c r="F453" s="4">
        <v>61.28</v>
      </c>
      <c r="G453" s="4">
        <v>62.35</v>
      </c>
      <c r="H453" s="4">
        <v>61.93</v>
      </c>
      <c r="I453" s="5">
        <v>3266800</v>
      </c>
    </row>
    <row r="454" spans="2:9" x14ac:dyDescent="0.35">
      <c r="B454" s="3">
        <v>45089</v>
      </c>
      <c r="C454" s="3" t="s">
        <v>8</v>
      </c>
      <c r="D454" s="4">
        <v>60</v>
      </c>
      <c r="E454" s="4">
        <v>61.46</v>
      </c>
      <c r="F454" s="4">
        <v>59.66</v>
      </c>
      <c r="G454" s="4">
        <v>61.45</v>
      </c>
      <c r="H454" s="4">
        <v>61.03</v>
      </c>
      <c r="I454" s="5">
        <v>2649800</v>
      </c>
    </row>
    <row r="455" spans="2:9" x14ac:dyDescent="0.35">
      <c r="B455" s="3">
        <v>45086</v>
      </c>
      <c r="C455" s="3" t="s">
        <v>8</v>
      </c>
      <c r="D455" s="4">
        <v>59.49</v>
      </c>
      <c r="E455" s="4">
        <v>60.49</v>
      </c>
      <c r="F455" s="4">
        <v>58.96</v>
      </c>
      <c r="G455" s="4">
        <v>59.42</v>
      </c>
      <c r="H455" s="4">
        <v>59.02</v>
      </c>
      <c r="I455" s="5">
        <v>4254800</v>
      </c>
    </row>
    <row r="456" spans="2:9" x14ac:dyDescent="0.35">
      <c r="B456" s="3">
        <v>45085</v>
      </c>
      <c r="C456" s="3" t="s">
        <v>8</v>
      </c>
      <c r="D456" s="4">
        <v>57.67</v>
      </c>
      <c r="E456" s="4">
        <v>59.14</v>
      </c>
      <c r="F456" s="4">
        <v>57.59</v>
      </c>
      <c r="G456" s="4">
        <v>58.99</v>
      </c>
      <c r="H456" s="4">
        <v>58.59</v>
      </c>
      <c r="I456" s="5">
        <v>3015900</v>
      </c>
    </row>
    <row r="457" spans="2:9" x14ac:dyDescent="0.35">
      <c r="B457" s="3">
        <v>45084</v>
      </c>
      <c r="C457" s="3" t="s">
        <v>8</v>
      </c>
      <c r="D457" s="4">
        <v>59.72</v>
      </c>
      <c r="E457" s="4">
        <v>60.38</v>
      </c>
      <c r="F457" s="4">
        <v>57.38</v>
      </c>
      <c r="G457" s="4">
        <v>57.6</v>
      </c>
      <c r="H457" s="4">
        <v>57.21</v>
      </c>
      <c r="I457" s="5">
        <v>4121800</v>
      </c>
    </row>
    <row r="458" spans="2:9" x14ac:dyDescent="0.35">
      <c r="B458" s="3">
        <v>45083</v>
      </c>
      <c r="C458" s="3" t="s">
        <v>8</v>
      </c>
      <c r="D458" s="4">
        <v>59.44</v>
      </c>
      <c r="E458" s="4">
        <v>59.96</v>
      </c>
      <c r="F458" s="4">
        <v>58.98</v>
      </c>
      <c r="G458" s="4">
        <v>59.65</v>
      </c>
      <c r="H458" s="4">
        <v>59.24</v>
      </c>
      <c r="I458" s="5">
        <v>2735100</v>
      </c>
    </row>
    <row r="459" spans="2:9" x14ac:dyDescent="0.35">
      <c r="B459" s="3">
        <v>45082</v>
      </c>
      <c r="C459" s="3" t="s">
        <v>8</v>
      </c>
      <c r="D459" s="4">
        <v>59.52</v>
      </c>
      <c r="E459" s="4">
        <v>60.53</v>
      </c>
      <c r="F459" s="4">
        <v>59.31</v>
      </c>
      <c r="G459" s="4">
        <v>59.67</v>
      </c>
      <c r="H459" s="4">
        <v>59.26</v>
      </c>
      <c r="I459" s="5">
        <v>3038500</v>
      </c>
    </row>
    <row r="460" spans="2:9" x14ac:dyDescent="0.35">
      <c r="B460" s="3">
        <v>45079</v>
      </c>
      <c r="C460" s="3" t="s">
        <v>8</v>
      </c>
      <c r="D460" s="4">
        <v>59.31</v>
      </c>
      <c r="E460" s="4">
        <v>59.98</v>
      </c>
      <c r="F460" s="4">
        <v>58.71</v>
      </c>
      <c r="G460" s="4">
        <v>59.6</v>
      </c>
      <c r="H460" s="4">
        <v>59.19</v>
      </c>
      <c r="I460" s="5">
        <v>4404600</v>
      </c>
    </row>
    <row r="461" spans="2:9" x14ac:dyDescent="0.35">
      <c r="B461" s="3">
        <v>45078</v>
      </c>
      <c r="C461" s="3" t="s">
        <v>8</v>
      </c>
      <c r="D461" s="4">
        <v>57.29</v>
      </c>
      <c r="E461" s="4">
        <v>59.15</v>
      </c>
      <c r="F461" s="4">
        <v>56.95</v>
      </c>
      <c r="G461" s="4">
        <v>58.74</v>
      </c>
      <c r="H461" s="4">
        <v>58.34</v>
      </c>
      <c r="I461" s="5">
        <v>3310700</v>
      </c>
    </row>
    <row r="462" spans="2:9" x14ac:dyDescent="0.35">
      <c r="B462" s="3">
        <v>45077</v>
      </c>
      <c r="C462" s="3" t="s">
        <v>8</v>
      </c>
      <c r="D462" s="4">
        <v>57.53</v>
      </c>
      <c r="E462" s="4">
        <v>58.22</v>
      </c>
      <c r="F462" s="4">
        <v>56.94</v>
      </c>
      <c r="G462" s="4">
        <v>57.32</v>
      </c>
      <c r="H462" s="4">
        <v>56.93</v>
      </c>
      <c r="I462" s="5">
        <v>4268000</v>
      </c>
    </row>
    <row r="463" spans="2:9" x14ac:dyDescent="0.35">
      <c r="B463" s="3">
        <v>45076</v>
      </c>
      <c r="C463" s="3" t="s">
        <v>8</v>
      </c>
      <c r="D463" s="4">
        <v>59.01</v>
      </c>
      <c r="E463" s="4">
        <v>59.39</v>
      </c>
      <c r="F463" s="4">
        <v>57.62</v>
      </c>
      <c r="G463" s="4">
        <v>58.08</v>
      </c>
      <c r="H463" s="4">
        <v>57.68</v>
      </c>
      <c r="I463" s="5">
        <v>4644200</v>
      </c>
    </row>
    <row r="464" spans="2:9" x14ac:dyDescent="0.35">
      <c r="B464" s="3">
        <v>45072</v>
      </c>
      <c r="C464" s="3" t="s">
        <v>8</v>
      </c>
      <c r="D464" s="4">
        <v>55.14</v>
      </c>
      <c r="E464" s="4">
        <v>57.85</v>
      </c>
      <c r="F464" s="4">
        <v>55.09</v>
      </c>
      <c r="G464" s="4">
        <v>57.59</v>
      </c>
      <c r="H464" s="4">
        <v>57.2</v>
      </c>
      <c r="I464" s="5">
        <v>4786400</v>
      </c>
    </row>
    <row r="465" spans="2:9" x14ac:dyDescent="0.35">
      <c r="B465" s="3">
        <v>45071</v>
      </c>
      <c r="C465" s="3" t="s">
        <v>8</v>
      </c>
      <c r="D465" s="4">
        <v>54.61</v>
      </c>
      <c r="E465" s="4">
        <v>55.19</v>
      </c>
      <c r="F465" s="4">
        <v>53.82</v>
      </c>
      <c r="G465" s="4">
        <v>54.78</v>
      </c>
      <c r="H465" s="4">
        <v>54.41</v>
      </c>
      <c r="I465" s="5">
        <v>4619400</v>
      </c>
    </row>
    <row r="466" spans="2:9" x14ac:dyDescent="0.35">
      <c r="B466" s="3">
        <v>45070</v>
      </c>
      <c r="C466" s="3" t="s">
        <v>8</v>
      </c>
      <c r="D466" s="4">
        <v>52.2</v>
      </c>
      <c r="E466" s="4">
        <v>52.68</v>
      </c>
      <c r="F466" s="4">
        <v>51.62</v>
      </c>
      <c r="G466" s="4">
        <v>52.27</v>
      </c>
      <c r="H466" s="4">
        <v>51.91</v>
      </c>
      <c r="I466" s="5">
        <v>3936600</v>
      </c>
    </row>
    <row r="467" spans="2:9" x14ac:dyDescent="0.35">
      <c r="B467" s="3">
        <v>45069</v>
      </c>
      <c r="C467" s="3" t="s">
        <v>8</v>
      </c>
      <c r="D467" s="4">
        <v>53.67</v>
      </c>
      <c r="E467" s="4">
        <v>54.02</v>
      </c>
      <c r="F467" s="4">
        <v>52.72</v>
      </c>
      <c r="G467" s="4">
        <v>52.83</v>
      </c>
      <c r="H467" s="4">
        <v>52.47</v>
      </c>
      <c r="I467" s="5">
        <v>2703700</v>
      </c>
    </row>
    <row r="468" spans="2:9" x14ac:dyDescent="0.35">
      <c r="B468" s="3">
        <v>45068</v>
      </c>
      <c r="C468" s="3" t="s">
        <v>8</v>
      </c>
      <c r="D468" s="4">
        <v>53.78</v>
      </c>
      <c r="E468" s="4">
        <v>54.54</v>
      </c>
      <c r="F468" s="4">
        <v>53.77</v>
      </c>
      <c r="G468" s="4">
        <v>54.19</v>
      </c>
      <c r="H468" s="4">
        <v>53.82</v>
      </c>
      <c r="I468" s="5">
        <v>3458900</v>
      </c>
    </row>
    <row r="469" spans="2:9" x14ac:dyDescent="0.35">
      <c r="B469" s="3">
        <v>45065</v>
      </c>
      <c r="C469" s="3" t="s">
        <v>8</v>
      </c>
      <c r="D469" s="4">
        <v>54.18</v>
      </c>
      <c r="E469" s="4">
        <v>54.41</v>
      </c>
      <c r="F469" s="4">
        <v>53.52</v>
      </c>
      <c r="G469" s="4">
        <v>53.87</v>
      </c>
      <c r="H469" s="4">
        <v>53.5</v>
      </c>
      <c r="I469" s="5">
        <v>3887100</v>
      </c>
    </row>
    <row r="470" spans="2:9" x14ac:dyDescent="0.35">
      <c r="B470" s="3">
        <v>45064</v>
      </c>
      <c r="C470" s="3" t="s">
        <v>8</v>
      </c>
      <c r="D470" s="4">
        <v>52.32</v>
      </c>
      <c r="E470" s="4">
        <v>54.19</v>
      </c>
      <c r="F470" s="4">
        <v>52.31</v>
      </c>
      <c r="G470" s="4">
        <v>54.11</v>
      </c>
      <c r="H470" s="4">
        <v>53.74</v>
      </c>
      <c r="I470" s="5">
        <v>5006400</v>
      </c>
    </row>
    <row r="471" spans="2:9" x14ac:dyDescent="0.35">
      <c r="B471" s="3">
        <v>45063</v>
      </c>
      <c r="C471" s="3" t="s">
        <v>8</v>
      </c>
      <c r="D471" s="4">
        <v>51.29</v>
      </c>
      <c r="E471" s="4">
        <v>52.39</v>
      </c>
      <c r="F471" s="4">
        <v>50.94</v>
      </c>
      <c r="G471" s="4">
        <v>52.23</v>
      </c>
      <c r="H471" s="4">
        <v>51.87</v>
      </c>
      <c r="I471" s="5">
        <v>3844700</v>
      </c>
    </row>
    <row r="472" spans="2:9" x14ac:dyDescent="0.35">
      <c r="B472" s="3">
        <v>45062</v>
      </c>
      <c r="C472" s="3" t="s">
        <v>8</v>
      </c>
      <c r="D472" s="4">
        <v>50.63</v>
      </c>
      <c r="E472" s="4">
        <v>51.52</v>
      </c>
      <c r="F472" s="4">
        <v>50.63</v>
      </c>
      <c r="G472" s="4">
        <v>50.98</v>
      </c>
      <c r="H472" s="4">
        <v>50.63</v>
      </c>
      <c r="I472" s="5">
        <v>2990300</v>
      </c>
    </row>
    <row r="473" spans="2:9" x14ac:dyDescent="0.35">
      <c r="B473" s="3">
        <v>45061</v>
      </c>
      <c r="C473" s="3" t="s">
        <v>8</v>
      </c>
      <c r="D473" s="4">
        <v>50.48</v>
      </c>
      <c r="E473" s="4">
        <v>50.95</v>
      </c>
      <c r="F473" s="4">
        <v>50</v>
      </c>
      <c r="G473" s="4">
        <v>50.89</v>
      </c>
      <c r="H473" s="4">
        <v>50.54</v>
      </c>
      <c r="I473" s="5">
        <v>3573300</v>
      </c>
    </row>
    <row r="474" spans="2:9" x14ac:dyDescent="0.35">
      <c r="B474" s="3">
        <v>45058</v>
      </c>
      <c r="C474" s="3" t="s">
        <v>8</v>
      </c>
      <c r="D474" s="4">
        <v>50.85</v>
      </c>
      <c r="E474" s="4">
        <v>51.01</v>
      </c>
      <c r="F474" s="4">
        <v>49.69</v>
      </c>
      <c r="G474" s="4">
        <v>50.35</v>
      </c>
      <c r="H474" s="4">
        <v>50.01</v>
      </c>
      <c r="I474" s="5">
        <v>3734600</v>
      </c>
    </row>
    <row r="475" spans="2:9" x14ac:dyDescent="0.35">
      <c r="B475" s="3">
        <v>45057</v>
      </c>
      <c r="C475" s="3" t="s">
        <v>8</v>
      </c>
      <c r="D475" s="4">
        <v>50.54</v>
      </c>
      <c r="E475" s="4">
        <v>50.88</v>
      </c>
      <c r="F475" s="4">
        <v>50.06</v>
      </c>
      <c r="G475" s="4">
        <v>50.72</v>
      </c>
      <c r="H475" s="4">
        <v>50.37</v>
      </c>
      <c r="I475" s="5">
        <v>3549200</v>
      </c>
    </row>
    <row r="476" spans="2:9" x14ac:dyDescent="0.35">
      <c r="B476" s="3">
        <v>45056</v>
      </c>
      <c r="C476" s="3" t="s">
        <v>8</v>
      </c>
      <c r="D476" s="4">
        <v>50.11</v>
      </c>
      <c r="E476" s="4">
        <v>50.68</v>
      </c>
      <c r="F476" s="4">
        <v>49.33</v>
      </c>
      <c r="G476" s="4">
        <v>50.42</v>
      </c>
      <c r="H476" s="4">
        <v>50.08</v>
      </c>
      <c r="I476" s="5">
        <v>4756900</v>
      </c>
    </row>
    <row r="477" spans="2:9" x14ac:dyDescent="0.35">
      <c r="B477" s="3">
        <v>45055</v>
      </c>
      <c r="C477" s="3" t="s">
        <v>8</v>
      </c>
      <c r="D477" s="4">
        <v>49.45</v>
      </c>
      <c r="E477" s="4">
        <v>49.72</v>
      </c>
      <c r="F477" s="4">
        <v>49.24</v>
      </c>
      <c r="G477" s="4">
        <v>49.35</v>
      </c>
      <c r="H477" s="4">
        <v>49.01</v>
      </c>
      <c r="I477" s="5">
        <v>2549600</v>
      </c>
    </row>
    <row r="478" spans="2:9" x14ac:dyDescent="0.35">
      <c r="B478" s="3">
        <v>45054</v>
      </c>
      <c r="C478" s="3" t="s">
        <v>8</v>
      </c>
      <c r="D478" s="4">
        <v>49.58</v>
      </c>
      <c r="E478" s="4">
        <v>50.09</v>
      </c>
      <c r="F478" s="4">
        <v>49.25</v>
      </c>
      <c r="G478" s="4">
        <v>49.98</v>
      </c>
      <c r="H478" s="4">
        <v>49.64</v>
      </c>
      <c r="I478" s="5">
        <v>2783300</v>
      </c>
    </row>
    <row r="479" spans="2:9" x14ac:dyDescent="0.35">
      <c r="B479" s="3">
        <v>45051</v>
      </c>
      <c r="C479" s="3" t="s">
        <v>8</v>
      </c>
      <c r="D479" s="4">
        <v>48.4</v>
      </c>
      <c r="E479" s="4">
        <v>50.01</v>
      </c>
      <c r="F479" s="4">
        <v>48.3</v>
      </c>
      <c r="G479" s="4">
        <v>49.75</v>
      </c>
      <c r="H479" s="4">
        <v>49.41</v>
      </c>
      <c r="I479" s="5">
        <v>3345500</v>
      </c>
    </row>
    <row r="480" spans="2:9" x14ac:dyDescent="0.35">
      <c r="B480" s="3">
        <v>45050</v>
      </c>
      <c r="C480" s="3" t="s">
        <v>8</v>
      </c>
      <c r="D480" s="4">
        <v>48.01</v>
      </c>
      <c r="E480" s="4">
        <v>48.34</v>
      </c>
      <c r="F480" s="4">
        <v>47.41</v>
      </c>
      <c r="G480" s="4">
        <v>47.75</v>
      </c>
      <c r="H480" s="4">
        <v>47.43</v>
      </c>
      <c r="I480" s="5">
        <v>3681000</v>
      </c>
    </row>
    <row r="481" spans="2:9" x14ac:dyDescent="0.35">
      <c r="B481" s="3">
        <v>45049</v>
      </c>
      <c r="C481" s="3" t="s">
        <v>8</v>
      </c>
      <c r="D481" s="4">
        <v>48.85</v>
      </c>
      <c r="E481" s="4">
        <v>49.66</v>
      </c>
      <c r="F481" s="4">
        <v>48.06</v>
      </c>
      <c r="G481" s="4">
        <v>48.12</v>
      </c>
      <c r="H481" s="4">
        <v>47.79</v>
      </c>
      <c r="I481" s="5">
        <v>5063900</v>
      </c>
    </row>
    <row r="482" spans="2:9" x14ac:dyDescent="0.35">
      <c r="B482" s="3">
        <v>45048</v>
      </c>
      <c r="C482" s="3" t="s">
        <v>8</v>
      </c>
      <c r="D482" s="4">
        <v>49.59</v>
      </c>
      <c r="E482" s="4">
        <v>49.68</v>
      </c>
      <c r="F482" s="4">
        <v>48.18</v>
      </c>
      <c r="G482" s="4">
        <v>48.72</v>
      </c>
      <c r="H482" s="4">
        <v>48.39</v>
      </c>
      <c r="I482" s="5">
        <v>3989700</v>
      </c>
    </row>
    <row r="483" spans="2:9" x14ac:dyDescent="0.35">
      <c r="B483" s="3">
        <v>45047</v>
      </c>
      <c r="C483" s="3" t="s">
        <v>8</v>
      </c>
      <c r="D483" s="4">
        <v>49.6</v>
      </c>
      <c r="E483" s="4">
        <v>50.04</v>
      </c>
      <c r="F483" s="4">
        <v>49.27</v>
      </c>
      <c r="G483" s="4">
        <v>49.61</v>
      </c>
      <c r="H483" s="4">
        <v>49.27</v>
      </c>
      <c r="I483" s="5">
        <v>3442000</v>
      </c>
    </row>
    <row r="484" spans="2:9" x14ac:dyDescent="0.35">
      <c r="B484" s="3">
        <v>45044</v>
      </c>
      <c r="C484" s="3" t="s">
        <v>8</v>
      </c>
      <c r="D484" s="4">
        <v>48.97</v>
      </c>
      <c r="E484" s="4">
        <v>49.75</v>
      </c>
      <c r="F484" s="4">
        <v>48.63</v>
      </c>
      <c r="G484" s="4">
        <v>49.74</v>
      </c>
      <c r="H484" s="4">
        <v>49.4</v>
      </c>
      <c r="I484" s="5">
        <v>3577400</v>
      </c>
    </row>
    <row r="485" spans="2:9" x14ac:dyDescent="0.35">
      <c r="B485" s="3">
        <v>45043</v>
      </c>
      <c r="C485" s="3" t="s">
        <v>8</v>
      </c>
      <c r="D485" s="4">
        <v>47.68</v>
      </c>
      <c r="E485" s="4">
        <v>49.22</v>
      </c>
      <c r="F485" s="4">
        <v>47.49</v>
      </c>
      <c r="G485" s="4">
        <v>49.07</v>
      </c>
      <c r="H485" s="4">
        <v>48.74</v>
      </c>
      <c r="I485" s="5">
        <v>6533700</v>
      </c>
    </row>
    <row r="486" spans="2:9" x14ac:dyDescent="0.35">
      <c r="B486" s="3">
        <v>45042</v>
      </c>
      <c r="C486" s="3" t="s">
        <v>8</v>
      </c>
      <c r="D486" s="4">
        <v>47</v>
      </c>
      <c r="E486" s="4">
        <v>47.47</v>
      </c>
      <c r="F486" s="4">
        <v>46.41</v>
      </c>
      <c r="G486" s="4">
        <v>46.54</v>
      </c>
      <c r="H486" s="4">
        <v>46.22</v>
      </c>
      <c r="I486" s="5">
        <v>3824900</v>
      </c>
    </row>
    <row r="487" spans="2:9" x14ac:dyDescent="0.35">
      <c r="B487" s="3">
        <v>45041</v>
      </c>
      <c r="C487" s="3" t="s">
        <v>8</v>
      </c>
      <c r="D487" s="4">
        <v>47.3</v>
      </c>
      <c r="E487" s="4">
        <v>47.51</v>
      </c>
      <c r="F487" s="4">
        <v>45.98</v>
      </c>
      <c r="G487" s="4">
        <v>46.02</v>
      </c>
      <c r="H487" s="4">
        <v>45.71</v>
      </c>
      <c r="I487" s="5">
        <v>5003600</v>
      </c>
    </row>
    <row r="488" spans="2:9" x14ac:dyDescent="0.35">
      <c r="B488" s="3">
        <v>45040</v>
      </c>
      <c r="C488" s="3" t="s">
        <v>8</v>
      </c>
      <c r="D488" s="4">
        <v>47.95</v>
      </c>
      <c r="E488" s="4">
        <v>48.36</v>
      </c>
      <c r="F488" s="4">
        <v>47.16</v>
      </c>
      <c r="G488" s="4">
        <v>47.81</v>
      </c>
      <c r="H488" s="4">
        <v>47.48</v>
      </c>
      <c r="I488" s="5">
        <v>2716100</v>
      </c>
    </row>
    <row r="489" spans="2:9" x14ac:dyDescent="0.35">
      <c r="B489" s="3">
        <v>45037</v>
      </c>
      <c r="C489" s="3" t="s">
        <v>8</v>
      </c>
      <c r="D489" s="4">
        <v>47.8</v>
      </c>
      <c r="E489" s="4">
        <v>48.27</v>
      </c>
      <c r="F489" s="4">
        <v>47.27</v>
      </c>
      <c r="G489" s="4">
        <v>48.02</v>
      </c>
      <c r="H489" s="4">
        <v>47.69</v>
      </c>
      <c r="I489" s="5">
        <v>4026800</v>
      </c>
    </row>
    <row r="490" spans="2:9" x14ac:dyDescent="0.35">
      <c r="B490" s="3">
        <v>45036</v>
      </c>
      <c r="C490" s="3" t="s">
        <v>8</v>
      </c>
      <c r="D490" s="4">
        <v>47.76</v>
      </c>
      <c r="E490" s="4">
        <v>48.85</v>
      </c>
      <c r="F490" s="4">
        <v>47.54</v>
      </c>
      <c r="G490" s="4">
        <v>47.96</v>
      </c>
      <c r="H490" s="4">
        <v>47.63</v>
      </c>
      <c r="I490" s="5">
        <v>5024600</v>
      </c>
    </row>
    <row r="491" spans="2:9" x14ac:dyDescent="0.35">
      <c r="B491" s="3">
        <v>45035</v>
      </c>
      <c r="C491" s="3" t="s">
        <v>8</v>
      </c>
      <c r="D491" s="4">
        <v>48.02</v>
      </c>
      <c r="E491" s="4">
        <v>49.03</v>
      </c>
      <c r="F491" s="4">
        <v>47.98</v>
      </c>
      <c r="G491" s="4">
        <v>48.71</v>
      </c>
      <c r="H491" s="4">
        <v>48.38</v>
      </c>
      <c r="I491" s="5">
        <v>3559300</v>
      </c>
    </row>
    <row r="492" spans="2:9" x14ac:dyDescent="0.35">
      <c r="B492" s="3">
        <v>45034</v>
      </c>
      <c r="C492" s="3" t="s">
        <v>8</v>
      </c>
      <c r="D492" s="4">
        <v>49.41</v>
      </c>
      <c r="E492" s="4">
        <v>49.54</v>
      </c>
      <c r="F492" s="4">
        <v>48.38</v>
      </c>
      <c r="G492" s="4">
        <v>48.77</v>
      </c>
      <c r="H492" s="4">
        <v>48.44</v>
      </c>
      <c r="I492" s="5">
        <v>3360300</v>
      </c>
    </row>
    <row r="493" spans="2:9" x14ac:dyDescent="0.35">
      <c r="B493" s="3">
        <v>45033</v>
      </c>
      <c r="C493" s="3" t="s">
        <v>8</v>
      </c>
      <c r="D493" s="4">
        <v>48.57</v>
      </c>
      <c r="E493" s="4">
        <v>48.87</v>
      </c>
      <c r="F493" s="4">
        <v>47.92</v>
      </c>
      <c r="G493" s="4">
        <v>48.74</v>
      </c>
      <c r="H493" s="4">
        <v>48.41</v>
      </c>
      <c r="I493" s="5">
        <v>3331700</v>
      </c>
    </row>
    <row r="494" spans="2:9" x14ac:dyDescent="0.35">
      <c r="B494" s="3">
        <v>45030</v>
      </c>
      <c r="C494" s="3" t="s">
        <v>8</v>
      </c>
      <c r="D494" s="4">
        <v>48.37</v>
      </c>
      <c r="E494" s="4">
        <v>49.24</v>
      </c>
      <c r="F494" s="4">
        <v>47.79</v>
      </c>
      <c r="G494" s="4">
        <v>48.69</v>
      </c>
      <c r="H494" s="4">
        <v>48.36</v>
      </c>
      <c r="I494" s="5">
        <v>3261600</v>
      </c>
    </row>
    <row r="495" spans="2:9" x14ac:dyDescent="0.35">
      <c r="B495" s="3">
        <v>45029</v>
      </c>
      <c r="C495" s="3" t="s">
        <v>8</v>
      </c>
      <c r="D495" s="4">
        <v>47.58</v>
      </c>
      <c r="E495" s="4">
        <v>49.02</v>
      </c>
      <c r="F495" s="4">
        <v>47.53</v>
      </c>
      <c r="G495" s="4">
        <v>48.9</v>
      </c>
      <c r="H495" s="4">
        <v>48.57</v>
      </c>
      <c r="I495" s="5">
        <v>3579600</v>
      </c>
    </row>
    <row r="496" spans="2:9" x14ac:dyDescent="0.35">
      <c r="B496" s="3">
        <v>45028</v>
      </c>
      <c r="C496" s="3" t="s">
        <v>8</v>
      </c>
      <c r="D496" s="4">
        <v>48.52</v>
      </c>
      <c r="E496" s="4">
        <v>48.68</v>
      </c>
      <c r="F496" s="4">
        <v>46.93</v>
      </c>
      <c r="G496" s="4">
        <v>47.06</v>
      </c>
      <c r="H496" s="4">
        <v>46.74</v>
      </c>
      <c r="I496" s="5">
        <v>4435100</v>
      </c>
    </row>
    <row r="497" spans="2:9" x14ac:dyDescent="0.35">
      <c r="B497" s="3">
        <v>45027</v>
      </c>
      <c r="C497" s="3" t="s">
        <v>8</v>
      </c>
      <c r="D497" s="4">
        <v>48.54</v>
      </c>
      <c r="E497" s="4">
        <v>48.54</v>
      </c>
      <c r="F497" s="4">
        <v>47.77</v>
      </c>
      <c r="G497" s="4">
        <v>47.93</v>
      </c>
      <c r="H497" s="4">
        <v>47.6</v>
      </c>
      <c r="I497" s="5">
        <v>2669300</v>
      </c>
    </row>
    <row r="498" spans="2:9" x14ac:dyDescent="0.35">
      <c r="B498" s="3">
        <v>45026</v>
      </c>
      <c r="C498" s="3" t="s">
        <v>8</v>
      </c>
      <c r="D498" s="4">
        <v>47.69</v>
      </c>
      <c r="E498" s="4">
        <v>48.56</v>
      </c>
      <c r="F498" s="4">
        <v>47.13</v>
      </c>
      <c r="G498" s="4">
        <v>48.55</v>
      </c>
      <c r="H498" s="4">
        <v>48.22</v>
      </c>
      <c r="I498" s="5">
        <v>3298500</v>
      </c>
    </row>
    <row r="499" spans="2:9" x14ac:dyDescent="0.35">
      <c r="B499" s="3">
        <v>45022</v>
      </c>
      <c r="C499" s="3" t="s">
        <v>8</v>
      </c>
      <c r="D499" s="4">
        <v>47.45</v>
      </c>
      <c r="E499" s="4">
        <v>48.76</v>
      </c>
      <c r="F499" s="4">
        <v>47.04</v>
      </c>
      <c r="G499" s="4">
        <v>48.66</v>
      </c>
      <c r="H499" s="4">
        <v>48.33</v>
      </c>
      <c r="I499" s="5">
        <v>4401700</v>
      </c>
    </row>
    <row r="500" spans="2:9" x14ac:dyDescent="0.35">
      <c r="B500" s="3">
        <v>45021</v>
      </c>
      <c r="C500" s="3" t="s">
        <v>8</v>
      </c>
      <c r="D500" s="4">
        <v>48.65</v>
      </c>
      <c r="E500" s="4">
        <v>48.71</v>
      </c>
      <c r="F500" s="4">
        <v>47.4</v>
      </c>
      <c r="G500" s="4">
        <v>47.97</v>
      </c>
      <c r="H500" s="4">
        <v>47.64</v>
      </c>
      <c r="I500" s="5">
        <v>4165700</v>
      </c>
    </row>
    <row r="501" spans="2:9" x14ac:dyDescent="0.35">
      <c r="B501" s="3">
        <v>45020</v>
      </c>
      <c r="C501" s="3" t="s">
        <v>8</v>
      </c>
      <c r="D501" s="4">
        <v>49.45</v>
      </c>
      <c r="E501" s="4">
        <v>49.76</v>
      </c>
      <c r="F501" s="4">
        <v>48.6</v>
      </c>
      <c r="G501" s="4">
        <v>48.99</v>
      </c>
      <c r="H501" s="4">
        <v>48.66</v>
      </c>
      <c r="I501" s="5">
        <v>3262000</v>
      </c>
    </row>
    <row r="502" spans="2:9" x14ac:dyDescent="0.35">
      <c r="B502" s="3">
        <v>45019</v>
      </c>
      <c r="C502" s="3" t="s">
        <v>8</v>
      </c>
      <c r="D502" s="4">
        <v>48.89</v>
      </c>
      <c r="E502" s="4">
        <v>49.4</v>
      </c>
      <c r="F502" s="4">
        <v>48.48</v>
      </c>
      <c r="G502" s="4">
        <v>49.32</v>
      </c>
      <c r="H502" s="4">
        <v>48.98</v>
      </c>
      <c r="I502" s="5">
        <v>4094000</v>
      </c>
    </row>
    <row r="503" spans="2:9" x14ac:dyDescent="0.35">
      <c r="B503" s="3">
        <v>45016</v>
      </c>
      <c r="C503" s="3" t="s">
        <v>8</v>
      </c>
      <c r="D503" s="4">
        <v>48.04</v>
      </c>
      <c r="E503" s="4">
        <v>49.63</v>
      </c>
      <c r="F503" s="4">
        <v>47.97</v>
      </c>
      <c r="G503" s="4">
        <v>49.57</v>
      </c>
      <c r="H503" s="4">
        <v>49.23</v>
      </c>
      <c r="I503" s="5">
        <v>3616900</v>
      </c>
    </row>
    <row r="504" spans="2:9" x14ac:dyDescent="0.35">
      <c r="B504" s="3">
        <v>45015</v>
      </c>
      <c r="C504" s="3" t="s">
        <v>8</v>
      </c>
      <c r="D504" s="4">
        <v>47.86</v>
      </c>
      <c r="E504" s="4">
        <v>48.17</v>
      </c>
      <c r="F504" s="4">
        <v>47.45</v>
      </c>
      <c r="G504" s="4">
        <v>47.98</v>
      </c>
      <c r="H504" s="4">
        <v>47.65</v>
      </c>
      <c r="I504" s="5">
        <v>4151600</v>
      </c>
    </row>
    <row r="505" spans="2:9" x14ac:dyDescent="0.35">
      <c r="B505" s="3">
        <v>45014</v>
      </c>
      <c r="C505" s="3" t="s">
        <v>8</v>
      </c>
      <c r="D505" s="4">
        <v>46.57</v>
      </c>
      <c r="E505" s="4">
        <v>47.31</v>
      </c>
      <c r="F505" s="4">
        <v>46.33</v>
      </c>
      <c r="G505" s="4">
        <v>47.15</v>
      </c>
      <c r="H505" s="4">
        <v>46.83</v>
      </c>
      <c r="I505" s="5">
        <v>3363900</v>
      </c>
    </row>
    <row r="506" spans="2:9" x14ac:dyDescent="0.35">
      <c r="B506" s="3">
        <v>45013</v>
      </c>
      <c r="C506" s="3" t="s">
        <v>8</v>
      </c>
      <c r="D506" s="4">
        <v>45.8</v>
      </c>
      <c r="E506" s="4">
        <v>45.8</v>
      </c>
      <c r="F506" s="4">
        <v>44.77</v>
      </c>
      <c r="G506" s="4">
        <v>45.48</v>
      </c>
      <c r="H506" s="4">
        <v>45.17</v>
      </c>
      <c r="I506" s="5">
        <v>3931100</v>
      </c>
    </row>
    <row r="507" spans="2:9" x14ac:dyDescent="0.35">
      <c r="B507" s="3">
        <v>45012</v>
      </c>
      <c r="C507" s="3" t="s">
        <v>8</v>
      </c>
      <c r="D507" s="4">
        <v>46.81</v>
      </c>
      <c r="E507" s="4">
        <v>47.14</v>
      </c>
      <c r="F507" s="4">
        <v>45.7</v>
      </c>
      <c r="G507" s="4">
        <v>45.94</v>
      </c>
      <c r="H507" s="4">
        <v>45.63</v>
      </c>
      <c r="I507" s="5">
        <v>3413800</v>
      </c>
    </row>
    <row r="508" spans="2:9" x14ac:dyDescent="0.35">
      <c r="B508" s="3">
        <v>45009</v>
      </c>
      <c r="C508" s="3" t="s">
        <v>8</v>
      </c>
      <c r="D508" s="4">
        <v>46.13</v>
      </c>
      <c r="E508" s="4">
        <v>46.64</v>
      </c>
      <c r="F508" s="4">
        <v>45.43</v>
      </c>
      <c r="G508" s="4">
        <v>46.61</v>
      </c>
      <c r="H508" s="4">
        <v>46.29</v>
      </c>
      <c r="I508" s="5">
        <v>3876000</v>
      </c>
    </row>
    <row r="509" spans="2:9" x14ac:dyDescent="0.35">
      <c r="B509" s="3">
        <v>45008</v>
      </c>
      <c r="C509" s="3" t="s">
        <v>8</v>
      </c>
      <c r="D509" s="4">
        <v>46.31</v>
      </c>
      <c r="E509" s="4">
        <v>47.57</v>
      </c>
      <c r="F509" s="4">
        <v>45.48</v>
      </c>
      <c r="G509" s="4">
        <v>46.3</v>
      </c>
      <c r="H509" s="4">
        <v>45.98</v>
      </c>
      <c r="I509" s="5">
        <v>6398600</v>
      </c>
    </row>
    <row r="510" spans="2:9" x14ac:dyDescent="0.35">
      <c r="B510" s="3">
        <v>45007</v>
      </c>
      <c r="C510" s="3" t="s">
        <v>8</v>
      </c>
      <c r="D510" s="4">
        <v>46.47</v>
      </c>
      <c r="E510" s="4">
        <v>47.96</v>
      </c>
      <c r="F510" s="4">
        <v>45.18</v>
      </c>
      <c r="G510" s="4">
        <v>45.2</v>
      </c>
      <c r="H510" s="4">
        <v>44.89</v>
      </c>
      <c r="I510" s="5">
        <v>12373900</v>
      </c>
    </row>
    <row r="511" spans="2:9" x14ac:dyDescent="0.35">
      <c r="B511" s="3">
        <v>45006</v>
      </c>
      <c r="C511" s="3" t="s">
        <v>8</v>
      </c>
      <c r="D511" s="4">
        <v>45.78</v>
      </c>
      <c r="E511" s="4">
        <v>46.63</v>
      </c>
      <c r="F511" s="4">
        <v>45.34</v>
      </c>
      <c r="G511" s="4">
        <v>46.47</v>
      </c>
      <c r="H511" s="4">
        <v>46.15</v>
      </c>
      <c r="I511" s="5">
        <v>3620400</v>
      </c>
    </row>
    <row r="512" spans="2:9" x14ac:dyDescent="0.35">
      <c r="B512" s="3">
        <v>45005</v>
      </c>
      <c r="C512" s="3" t="s">
        <v>8</v>
      </c>
      <c r="D512" s="4">
        <v>44.72</v>
      </c>
      <c r="E512" s="4">
        <v>45.3</v>
      </c>
      <c r="F512" s="4">
        <v>44.05</v>
      </c>
      <c r="G512" s="4">
        <v>45.21</v>
      </c>
      <c r="H512" s="4">
        <v>44.9</v>
      </c>
      <c r="I512" s="5">
        <v>4088400</v>
      </c>
    </row>
    <row r="513" spans="2:9" x14ac:dyDescent="0.35">
      <c r="B513" s="3">
        <v>45002</v>
      </c>
      <c r="C513" s="3" t="s">
        <v>8</v>
      </c>
      <c r="D513" s="4">
        <v>45.32</v>
      </c>
      <c r="E513" s="4">
        <v>46.02</v>
      </c>
      <c r="F513" s="4">
        <v>44.32</v>
      </c>
      <c r="G513" s="4">
        <v>44.88</v>
      </c>
      <c r="H513" s="4">
        <v>44.57</v>
      </c>
      <c r="I513" s="5">
        <v>6321700</v>
      </c>
    </row>
    <row r="514" spans="2:9" x14ac:dyDescent="0.35">
      <c r="B514" s="3">
        <v>45001</v>
      </c>
      <c r="C514" s="3" t="s">
        <v>8</v>
      </c>
      <c r="D514" s="4">
        <v>42.77</v>
      </c>
      <c r="E514" s="4">
        <v>45.44</v>
      </c>
      <c r="F514" s="4">
        <v>42.57</v>
      </c>
      <c r="G514" s="4">
        <v>45.33</v>
      </c>
      <c r="H514" s="4">
        <v>45.02</v>
      </c>
      <c r="I514" s="5">
        <v>8295100</v>
      </c>
    </row>
    <row r="515" spans="2:9" x14ac:dyDescent="0.35">
      <c r="B515" s="3">
        <v>45000</v>
      </c>
      <c r="C515" s="3" t="s">
        <v>8</v>
      </c>
      <c r="D515" s="4">
        <v>41.89</v>
      </c>
      <c r="E515" s="4">
        <v>43.19</v>
      </c>
      <c r="F515" s="4">
        <v>41.47</v>
      </c>
      <c r="G515" s="4">
        <v>43.08</v>
      </c>
      <c r="H515" s="4">
        <v>42.79</v>
      </c>
      <c r="I515" s="5">
        <v>9313100</v>
      </c>
    </row>
    <row r="516" spans="2:9" x14ac:dyDescent="0.35">
      <c r="B516" s="3">
        <v>44999</v>
      </c>
      <c r="C516" s="3" t="s">
        <v>8</v>
      </c>
      <c r="D516" s="4">
        <v>41.79</v>
      </c>
      <c r="E516" s="4">
        <v>42.81</v>
      </c>
      <c r="F516" s="4">
        <v>41.55</v>
      </c>
      <c r="G516" s="4">
        <v>42.66</v>
      </c>
      <c r="H516" s="4">
        <v>42.37</v>
      </c>
      <c r="I516" s="5">
        <v>6515500</v>
      </c>
    </row>
    <row r="517" spans="2:9" x14ac:dyDescent="0.35">
      <c r="B517" s="3">
        <v>44998</v>
      </c>
      <c r="C517" s="3" t="s">
        <v>8</v>
      </c>
      <c r="D517" s="4">
        <v>39.700000000000003</v>
      </c>
      <c r="E517" s="4">
        <v>41.83</v>
      </c>
      <c r="F517" s="4">
        <v>39.24</v>
      </c>
      <c r="G517" s="4">
        <v>40.78</v>
      </c>
      <c r="H517" s="4">
        <v>40.5</v>
      </c>
      <c r="I517" s="5">
        <v>15153900</v>
      </c>
    </row>
    <row r="518" spans="2:9" x14ac:dyDescent="0.35">
      <c r="B518" s="3">
        <v>44995</v>
      </c>
      <c r="C518" s="3" t="s">
        <v>8</v>
      </c>
      <c r="D518" s="4">
        <v>41.38</v>
      </c>
      <c r="E518" s="4">
        <v>41.83</v>
      </c>
      <c r="F518" s="4">
        <v>39.869999999999997</v>
      </c>
      <c r="G518" s="4">
        <v>40.17</v>
      </c>
      <c r="H518" s="4">
        <v>39.9</v>
      </c>
      <c r="I518" s="5">
        <v>15410400</v>
      </c>
    </row>
    <row r="519" spans="2:9" x14ac:dyDescent="0.35">
      <c r="B519" s="3">
        <v>44994</v>
      </c>
      <c r="C519" s="3" t="s">
        <v>8</v>
      </c>
      <c r="D519" s="4">
        <v>42.99</v>
      </c>
      <c r="E519" s="4">
        <v>43.74</v>
      </c>
      <c r="F519" s="4">
        <v>41.12</v>
      </c>
      <c r="G519" s="4">
        <v>41.32</v>
      </c>
      <c r="H519" s="4">
        <v>41.04</v>
      </c>
      <c r="I519" s="5">
        <v>5127900</v>
      </c>
    </row>
    <row r="520" spans="2:9" x14ac:dyDescent="0.35">
      <c r="B520" s="3">
        <v>44993</v>
      </c>
      <c r="C520" s="3" t="s">
        <v>8</v>
      </c>
      <c r="D520" s="4">
        <v>42.55</v>
      </c>
      <c r="E520" s="4">
        <v>43.03</v>
      </c>
      <c r="F520" s="4">
        <v>42.02</v>
      </c>
      <c r="G520" s="4">
        <v>42.89</v>
      </c>
      <c r="H520" s="4">
        <v>42.6</v>
      </c>
      <c r="I520" s="5">
        <v>4020600</v>
      </c>
    </row>
    <row r="521" spans="2:9" x14ac:dyDescent="0.35">
      <c r="B521" s="3">
        <v>44992</v>
      </c>
      <c r="C521" s="3" t="s">
        <v>8</v>
      </c>
      <c r="D521" s="4">
        <v>43.55</v>
      </c>
      <c r="E521" s="4">
        <v>43.81</v>
      </c>
      <c r="F521" s="4">
        <v>42.27</v>
      </c>
      <c r="G521" s="4">
        <v>42.45</v>
      </c>
      <c r="H521" s="4">
        <v>42.16</v>
      </c>
      <c r="I521" s="5">
        <v>5139000</v>
      </c>
    </row>
    <row r="522" spans="2:9" x14ac:dyDescent="0.35">
      <c r="B522" s="3">
        <v>44991</v>
      </c>
      <c r="C522" s="3" t="s">
        <v>8</v>
      </c>
      <c r="D522" s="4">
        <v>43.82</v>
      </c>
      <c r="E522" s="4">
        <v>44.68</v>
      </c>
      <c r="F522" s="4">
        <v>43.48</v>
      </c>
      <c r="G522" s="4">
        <v>43.52</v>
      </c>
      <c r="H522" s="4">
        <v>43.22</v>
      </c>
      <c r="I522" s="5">
        <v>4203600</v>
      </c>
    </row>
    <row r="523" spans="2:9" x14ac:dyDescent="0.35">
      <c r="B523" s="3">
        <v>44988</v>
      </c>
      <c r="C523" s="3" t="s">
        <v>8</v>
      </c>
      <c r="D523" s="4">
        <v>42.22</v>
      </c>
      <c r="E523" s="4">
        <v>43.51</v>
      </c>
      <c r="F523" s="4">
        <v>42.08</v>
      </c>
      <c r="G523" s="4">
        <v>43.46</v>
      </c>
      <c r="H523" s="4">
        <v>43.16</v>
      </c>
      <c r="I523" s="5">
        <v>4851900</v>
      </c>
    </row>
    <row r="524" spans="2:9" x14ac:dyDescent="0.35">
      <c r="B524" s="3">
        <v>44987</v>
      </c>
      <c r="C524" s="3" t="s">
        <v>8</v>
      </c>
      <c r="D524" s="4">
        <v>40.31</v>
      </c>
      <c r="E524" s="4">
        <v>41.95</v>
      </c>
      <c r="F524" s="4">
        <v>40.25</v>
      </c>
      <c r="G524" s="4">
        <v>41.76</v>
      </c>
      <c r="H524" s="4">
        <v>41.48</v>
      </c>
      <c r="I524" s="5">
        <v>4436100</v>
      </c>
    </row>
    <row r="525" spans="2:9" x14ac:dyDescent="0.35">
      <c r="B525" s="3">
        <v>44986</v>
      </c>
      <c r="C525" s="3" t="s">
        <v>8</v>
      </c>
      <c r="D525" s="4">
        <v>41.64</v>
      </c>
      <c r="E525" s="4">
        <v>41.83</v>
      </c>
      <c r="F525" s="4">
        <v>40.78</v>
      </c>
      <c r="G525" s="4">
        <v>41.06</v>
      </c>
      <c r="H525" s="4">
        <v>40.78</v>
      </c>
      <c r="I525" s="5">
        <v>4282600</v>
      </c>
    </row>
    <row r="526" spans="2:9" x14ac:dyDescent="0.35">
      <c r="B526" s="3">
        <v>44985</v>
      </c>
      <c r="C526" s="3" t="s">
        <v>8</v>
      </c>
      <c r="D526" s="4">
        <v>41.67</v>
      </c>
      <c r="E526" s="4">
        <v>42.47</v>
      </c>
      <c r="F526" s="4">
        <v>41.57</v>
      </c>
      <c r="G526" s="4">
        <v>41.73</v>
      </c>
      <c r="H526" s="4">
        <v>41.45</v>
      </c>
      <c r="I526" s="5">
        <v>3380300</v>
      </c>
    </row>
    <row r="527" spans="2:9" x14ac:dyDescent="0.35">
      <c r="B527" s="3">
        <v>44984</v>
      </c>
      <c r="C527" s="3" t="s">
        <v>8</v>
      </c>
      <c r="D527" s="4">
        <v>42.19</v>
      </c>
      <c r="E527" s="4">
        <v>42.57</v>
      </c>
      <c r="F527" s="4">
        <v>41.7</v>
      </c>
      <c r="G527" s="4">
        <v>41.87</v>
      </c>
      <c r="H527" s="4">
        <v>41.59</v>
      </c>
      <c r="I527" s="5">
        <v>4287600</v>
      </c>
    </row>
    <row r="528" spans="2:9" x14ac:dyDescent="0.35">
      <c r="B528" s="3">
        <v>44981</v>
      </c>
      <c r="C528" s="3" t="s">
        <v>8</v>
      </c>
      <c r="D528" s="4">
        <v>41.26</v>
      </c>
      <c r="E528" s="4">
        <v>41.6</v>
      </c>
      <c r="F528" s="4">
        <v>40.75</v>
      </c>
      <c r="G528" s="4">
        <v>41.26</v>
      </c>
      <c r="H528" s="4">
        <v>40.98</v>
      </c>
      <c r="I528" s="5">
        <v>6150500</v>
      </c>
    </row>
    <row r="529" spans="2:9" x14ac:dyDescent="0.35">
      <c r="B529" s="3">
        <v>44980</v>
      </c>
      <c r="C529" s="3" t="s">
        <v>8</v>
      </c>
      <c r="D529" s="4">
        <v>43.05</v>
      </c>
      <c r="E529" s="4">
        <v>43.08</v>
      </c>
      <c r="F529" s="4">
        <v>41.49</v>
      </c>
      <c r="G529" s="4">
        <v>42.73</v>
      </c>
      <c r="H529" s="4">
        <v>42.44</v>
      </c>
      <c r="I529" s="5">
        <v>6106800</v>
      </c>
    </row>
    <row r="530" spans="2:9" x14ac:dyDescent="0.35">
      <c r="B530" s="3">
        <v>44979</v>
      </c>
      <c r="C530" s="3" t="s">
        <v>8</v>
      </c>
      <c r="D530" s="4">
        <v>42.12</v>
      </c>
      <c r="E530" s="4">
        <v>42.6</v>
      </c>
      <c r="F530" s="4">
        <v>41.53</v>
      </c>
      <c r="G530" s="4">
        <v>42</v>
      </c>
      <c r="H530" s="4">
        <v>41.71</v>
      </c>
      <c r="I530" s="5">
        <v>4778800</v>
      </c>
    </row>
    <row r="531" spans="2:9" x14ac:dyDescent="0.35">
      <c r="B531" s="3">
        <v>44978</v>
      </c>
      <c r="C531" s="3" t="s">
        <v>8</v>
      </c>
      <c r="D531" s="4">
        <v>42.9</v>
      </c>
      <c r="E531" s="4">
        <v>43.32</v>
      </c>
      <c r="F531" s="4">
        <v>41.91</v>
      </c>
      <c r="G531" s="4">
        <v>41.94</v>
      </c>
      <c r="H531" s="4">
        <v>41.65</v>
      </c>
      <c r="I531" s="5">
        <v>3551400</v>
      </c>
    </row>
    <row r="532" spans="2:9" x14ac:dyDescent="0.35">
      <c r="B532" s="3">
        <v>44974</v>
      </c>
      <c r="C532" s="3" t="s">
        <v>8</v>
      </c>
      <c r="D532" s="4">
        <v>44.04</v>
      </c>
      <c r="E532" s="4">
        <v>44.26</v>
      </c>
      <c r="F532" s="4">
        <v>43.16</v>
      </c>
      <c r="G532" s="4">
        <v>44.03</v>
      </c>
      <c r="H532" s="4">
        <v>43.73</v>
      </c>
      <c r="I532" s="5">
        <v>3823200</v>
      </c>
    </row>
    <row r="533" spans="2:9" x14ac:dyDescent="0.35">
      <c r="B533" s="3">
        <v>44973</v>
      </c>
      <c r="C533" s="3" t="s">
        <v>8</v>
      </c>
      <c r="D533" s="4">
        <v>44.99</v>
      </c>
      <c r="E533" s="4">
        <v>46.23</v>
      </c>
      <c r="F533" s="4">
        <v>44.64</v>
      </c>
      <c r="G533" s="4">
        <v>44.67</v>
      </c>
      <c r="H533" s="4">
        <v>44.37</v>
      </c>
      <c r="I533" s="5">
        <v>5546300</v>
      </c>
    </row>
    <row r="534" spans="2:9" x14ac:dyDescent="0.35">
      <c r="B534" s="3">
        <v>44972</v>
      </c>
      <c r="C534" s="3" t="s">
        <v>8</v>
      </c>
      <c r="D534" s="4">
        <v>45.21</v>
      </c>
      <c r="E534" s="4">
        <v>46.5</v>
      </c>
      <c r="F534" s="4">
        <v>45.01</v>
      </c>
      <c r="G534" s="4">
        <v>46.49</v>
      </c>
      <c r="H534" s="4">
        <v>46.17</v>
      </c>
      <c r="I534" s="5">
        <v>4630700</v>
      </c>
    </row>
    <row r="535" spans="2:9" x14ac:dyDescent="0.35">
      <c r="B535" s="3">
        <v>44971</v>
      </c>
      <c r="C535" s="3" t="s">
        <v>8</v>
      </c>
      <c r="D535" s="4">
        <v>44.63</v>
      </c>
      <c r="E535" s="4">
        <v>46.06</v>
      </c>
      <c r="F535" s="4">
        <v>44.04</v>
      </c>
      <c r="G535" s="4">
        <v>45.75</v>
      </c>
      <c r="H535" s="4">
        <v>45.44</v>
      </c>
      <c r="I535" s="5">
        <v>6351900</v>
      </c>
    </row>
    <row r="536" spans="2:9" x14ac:dyDescent="0.35">
      <c r="B536" s="3">
        <v>44970</v>
      </c>
      <c r="C536" s="3" t="s">
        <v>8</v>
      </c>
      <c r="D536" s="4">
        <v>44.14</v>
      </c>
      <c r="E536" s="4">
        <v>45.28</v>
      </c>
      <c r="F536" s="4">
        <v>43.79</v>
      </c>
      <c r="G536" s="4">
        <v>45.14</v>
      </c>
      <c r="H536" s="4">
        <v>44.83</v>
      </c>
      <c r="I536" s="5">
        <v>3960700</v>
      </c>
    </row>
    <row r="537" spans="2:9" x14ac:dyDescent="0.35">
      <c r="B537" s="3">
        <v>44967</v>
      </c>
      <c r="C537" s="3" t="s">
        <v>8</v>
      </c>
      <c r="D537" s="4">
        <v>43.65</v>
      </c>
      <c r="E537" s="4">
        <v>44.26</v>
      </c>
      <c r="F537" s="4">
        <v>42.99</v>
      </c>
      <c r="G537" s="4">
        <v>43.73</v>
      </c>
      <c r="H537" s="4">
        <v>43.43</v>
      </c>
      <c r="I537" s="5">
        <v>4759700</v>
      </c>
    </row>
    <row r="538" spans="2:9" x14ac:dyDescent="0.35">
      <c r="B538" s="3">
        <v>44966</v>
      </c>
      <c r="C538" s="3" t="s">
        <v>8</v>
      </c>
      <c r="D538" s="4">
        <v>46.42</v>
      </c>
      <c r="E538" s="4">
        <v>46.47</v>
      </c>
      <c r="F538" s="4">
        <v>43.87</v>
      </c>
      <c r="G538" s="4">
        <v>44.29</v>
      </c>
      <c r="H538" s="4">
        <v>43.99</v>
      </c>
      <c r="I538" s="5">
        <v>4940300</v>
      </c>
    </row>
    <row r="539" spans="2:9" x14ac:dyDescent="0.35">
      <c r="B539" s="3">
        <v>44965</v>
      </c>
      <c r="C539" s="3" t="s">
        <v>8</v>
      </c>
      <c r="D539" s="4">
        <v>46.39</v>
      </c>
      <c r="E539" s="4">
        <v>46.67</v>
      </c>
      <c r="F539" s="4">
        <v>44.93</v>
      </c>
      <c r="G539" s="4">
        <v>45.12</v>
      </c>
      <c r="H539" s="4">
        <v>44.81</v>
      </c>
      <c r="I539" s="5">
        <v>4173000</v>
      </c>
    </row>
    <row r="540" spans="2:9" x14ac:dyDescent="0.35">
      <c r="B540" s="3">
        <v>44964</v>
      </c>
      <c r="C540" s="3" t="s">
        <v>8</v>
      </c>
      <c r="D540" s="4">
        <v>44.91</v>
      </c>
      <c r="E540" s="4">
        <v>47.14</v>
      </c>
      <c r="F540" s="4">
        <v>44.57</v>
      </c>
      <c r="G540" s="4">
        <v>46.83</v>
      </c>
      <c r="H540" s="4">
        <v>46.51</v>
      </c>
      <c r="I540" s="5">
        <v>8848300</v>
      </c>
    </row>
    <row r="541" spans="2:9" x14ac:dyDescent="0.35">
      <c r="B541" s="3">
        <v>44963</v>
      </c>
      <c r="C541" s="3" t="s">
        <v>8</v>
      </c>
      <c r="D541" s="4">
        <v>44.93</v>
      </c>
      <c r="E541" s="4">
        <v>45.63</v>
      </c>
      <c r="F541" s="4">
        <v>44.54</v>
      </c>
      <c r="G541" s="4">
        <v>44.96</v>
      </c>
      <c r="H541" s="4">
        <v>44.65</v>
      </c>
      <c r="I541" s="5">
        <v>6635800</v>
      </c>
    </row>
    <row r="542" spans="2:9" x14ac:dyDescent="0.35">
      <c r="B542" s="3">
        <v>44960</v>
      </c>
      <c r="C542" s="3" t="s">
        <v>8</v>
      </c>
      <c r="D542" s="4">
        <v>45.36</v>
      </c>
      <c r="E542" s="4">
        <v>47.62</v>
      </c>
      <c r="F542" s="4">
        <v>45.25</v>
      </c>
      <c r="G542" s="4">
        <v>45.72</v>
      </c>
      <c r="H542" s="4">
        <v>45.41</v>
      </c>
      <c r="I542" s="5">
        <v>8871600</v>
      </c>
    </row>
    <row r="543" spans="2:9" x14ac:dyDescent="0.35">
      <c r="B543" s="3">
        <v>44959</v>
      </c>
      <c r="C543" s="3" t="s">
        <v>8</v>
      </c>
      <c r="D543" s="4">
        <v>46.2</v>
      </c>
      <c r="E543" s="4">
        <v>48.01</v>
      </c>
      <c r="F543" s="4">
        <v>45.42</v>
      </c>
      <c r="G543" s="4">
        <v>47.43</v>
      </c>
      <c r="H543" s="4">
        <v>47.11</v>
      </c>
      <c r="I543" s="5">
        <v>7573600</v>
      </c>
    </row>
    <row r="544" spans="2:9" x14ac:dyDescent="0.35">
      <c r="B544" s="3">
        <v>44958</v>
      </c>
      <c r="C544" s="3" t="s">
        <v>8</v>
      </c>
      <c r="D544" s="4">
        <v>42.4</v>
      </c>
      <c r="E544" s="4">
        <v>44.98</v>
      </c>
      <c r="F544" s="4">
        <v>41.79</v>
      </c>
      <c r="G544" s="4">
        <v>44.31</v>
      </c>
      <c r="H544" s="4">
        <v>44.01</v>
      </c>
      <c r="I544" s="5">
        <v>8334300</v>
      </c>
    </row>
    <row r="545" spans="2:9" x14ac:dyDescent="0.35">
      <c r="B545" s="3">
        <v>44957</v>
      </c>
      <c r="C545" s="3" t="s">
        <v>8</v>
      </c>
      <c r="D545" s="4">
        <v>41.23</v>
      </c>
      <c r="E545" s="4">
        <v>42.48</v>
      </c>
      <c r="F545" s="4">
        <v>41.21</v>
      </c>
      <c r="G545" s="4">
        <v>42.47</v>
      </c>
      <c r="H545" s="4">
        <v>42.18</v>
      </c>
      <c r="I545" s="5">
        <v>5309400</v>
      </c>
    </row>
    <row r="546" spans="2:9" x14ac:dyDescent="0.35">
      <c r="B546" s="3">
        <v>44956</v>
      </c>
      <c r="C546" s="3" t="s">
        <v>8</v>
      </c>
      <c r="D546" s="4">
        <v>42</v>
      </c>
      <c r="E546" s="4">
        <v>42.43</v>
      </c>
      <c r="F546" s="4">
        <v>41.14</v>
      </c>
      <c r="G546" s="4">
        <v>41.2</v>
      </c>
      <c r="H546" s="4">
        <v>40.92</v>
      </c>
      <c r="I546" s="5">
        <v>4705400</v>
      </c>
    </row>
    <row r="547" spans="2:9" x14ac:dyDescent="0.35">
      <c r="B547" s="3">
        <v>44953</v>
      </c>
      <c r="C547" s="3" t="s">
        <v>8</v>
      </c>
      <c r="D547" s="4">
        <v>41.75</v>
      </c>
      <c r="E547" s="4">
        <v>43.56</v>
      </c>
      <c r="F547" s="4">
        <v>41.73</v>
      </c>
      <c r="G547" s="4">
        <v>42.97</v>
      </c>
      <c r="H547" s="4">
        <v>42.68</v>
      </c>
      <c r="I547" s="5">
        <v>5517700</v>
      </c>
    </row>
    <row r="548" spans="2:9" x14ac:dyDescent="0.35">
      <c r="B548" s="3">
        <v>44952</v>
      </c>
      <c r="C548" s="3" t="s">
        <v>8</v>
      </c>
      <c r="D548" s="4">
        <v>41.55</v>
      </c>
      <c r="E548" s="4">
        <v>42.19</v>
      </c>
      <c r="F548" s="4">
        <v>40.79</v>
      </c>
      <c r="G548" s="4">
        <v>42.14</v>
      </c>
      <c r="H548" s="4">
        <v>41.85</v>
      </c>
      <c r="I548" s="5">
        <v>4576200</v>
      </c>
    </row>
    <row r="549" spans="2:9" x14ac:dyDescent="0.35">
      <c r="B549" s="3">
        <v>44951</v>
      </c>
      <c r="C549" s="3" t="s">
        <v>8</v>
      </c>
      <c r="D549" s="4">
        <v>39.479999999999997</v>
      </c>
      <c r="E549" s="4">
        <v>40.770000000000003</v>
      </c>
      <c r="F549" s="4">
        <v>38.74</v>
      </c>
      <c r="G549" s="4">
        <v>40.57</v>
      </c>
      <c r="H549" s="4">
        <v>40.29</v>
      </c>
      <c r="I549" s="5">
        <v>6217600</v>
      </c>
    </row>
    <row r="550" spans="2:9" x14ac:dyDescent="0.35">
      <c r="B550" s="3">
        <v>44950</v>
      </c>
      <c r="C550" s="3" t="s">
        <v>8</v>
      </c>
      <c r="D550" s="4">
        <v>40.47</v>
      </c>
      <c r="E550" s="4">
        <v>41.11</v>
      </c>
      <c r="F550" s="4">
        <v>40.32</v>
      </c>
      <c r="G550" s="4">
        <v>40.79</v>
      </c>
      <c r="H550" s="4">
        <v>40.51</v>
      </c>
      <c r="I550" s="5">
        <v>5606200</v>
      </c>
    </row>
    <row r="551" spans="2:9" x14ac:dyDescent="0.35">
      <c r="B551" s="3">
        <v>44949</v>
      </c>
      <c r="C551" s="3" t="s">
        <v>8</v>
      </c>
      <c r="D551" s="4">
        <v>39.43</v>
      </c>
      <c r="E551" s="4">
        <v>41.3</v>
      </c>
      <c r="F551" s="4">
        <v>39.25</v>
      </c>
      <c r="G551" s="4">
        <v>40.98</v>
      </c>
      <c r="H551" s="4">
        <v>40.700000000000003</v>
      </c>
      <c r="I551" s="5">
        <v>7704400</v>
      </c>
    </row>
    <row r="552" spans="2:9" x14ac:dyDescent="0.35">
      <c r="B552" s="3">
        <v>44946</v>
      </c>
      <c r="C552" s="3" t="s">
        <v>8</v>
      </c>
      <c r="D552" s="4">
        <v>37.619999999999997</v>
      </c>
      <c r="E552" s="4">
        <v>39.31</v>
      </c>
      <c r="F552" s="4">
        <v>37.35</v>
      </c>
      <c r="G552" s="4">
        <v>39.26</v>
      </c>
      <c r="H552" s="4">
        <v>38.99</v>
      </c>
      <c r="I552" s="5">
        <v>3496100</v>
      </c>
    </row>
    <row r="553" spans="2:9" x14ac:dyDescent="0.35">
      <c r="B553" s="3">
        <v>44945</v>
      </c>
      <c r="C553" s="3" t="s">
        <v>8</v>
      </c>
      <c r="D553" s="4">
        <v>37.47</v>
      </c>
      <c r="E553" s="4">
        <v>37.79</v>
      </c>
      <c r="F553" s="4">
        <v>36.85</v>
      </c>
      <c r="G553" s="4">
        <v>37.18</v>
      </c>
      <c r="H553" s="4">
        <v>36.93</v>
      </c>
      <c r="I553" s="5">
        <v>4190900</v>
      </c>
    </row>
    <row r="554" spans="2:9" x14ac:dyDescent="0.35">
      <c r="B554" s="3">
        <v>44944</v>
      </c>
      <c r="C554" s="3" t="s">
        <v>8</v>
      </c>
      <c r="D554" s="4">
        <v>39.42</v>
      </c>
      <c r="E554" s="4">
        <v>39.840000000000003</v>
      </c>
      <c r="F554" s="4">
        <v>37.9</v>
      </c>
      <c r="G554" s="4">
        <v>37.94</v>
      </c>
      <c r="H554" s="4">
        <v>37.68</v>
      </c>
      <c r="I554" s="5">
        <v>3661700</v>
      </c>
    </row>
    <row r="555" spans="2:9" x14ac:dyDescent="0.35">
      <c r="B555" s="3">
        <v>44943</v>
      </c>
      <c r="C555" s="3" t="s">
        <v>8</v>
      </c>
      <c r="D555" s="4">
        <v>38.75</v>
      </c>
      <c r="E555" s="4">
        <v>39.340000000000003</v>
      </c>
      <c r="F555" s="4">
        <v>38.44</v>
      </c>
      <c r="G555" s="4">
        <v>38.94</v>
      </c>
      <c r="H555" s="4">
        <v>38.68</v>
      </c>
      <c r="I555" s="5">
        <v>2786500</v>
      </c>
    </row>
    <row r="556" spans="2:9" x14ac:dyDescent="0.35">
      <c r="B556" s="3">
        <v>44939</v>
      </c>
      <c r="C556" s="3" t="s">
        <v>8</v>
      </c>
      <c r="D556" s="4">
        <v>37.590000000000003</v>
      </c>
      <c r="E556" s="4">
        <v>38.9</v>
      </c>
      <c r="F556" s="4">
        <v>37.5</v>
      </c>
      <c r="G556" s="4">
        <v>38.81</v>
      </c>
      <c r="H556" s="4">
        <v>38.549999999999997</v>
      </c>
      <c r="I556" s="5">
        <v>3559100</v>
      </c>
    </row>
    <row r="557" spans="2:9" x14ac:dyDescent="0.35">
      <c r="B557" s="3">
        <v>44938</v>
      </c>
      <c r="C557" s="3" t="s">
        <v>8</v>
      </c>
      <c r="D557" s="4">
        <v>38.049999999999997</v>
      </c>
      <c r="E557" s="4">
        <v>38.58</v>
      </c>
      <c r="F557" s="4">
        <v>36.86</v>
      </c>
      <c r="G557" s="4">
        <v>38.28</v>
      </c>
      <c r="H557" s="4">
        <v>38.020000000000003</v>
      </c>
      <c r="I557" s="5">
        <v>6563200</v>
      </c>
    </row>
    <row r="558" spans="2:9" x14ac:dyDescent="0.35">
      <c r="B558" s="3">
        <v>44937</v>
      </c>
      <c r="C558" s="3" t="s">
        <v>8</v>
      </c>
      <c r="D558" s="4">
        <v>36.950000000000003</v>
      </c>
      <c r="E558" s="4">
        <v>37.950000000000003</v>
      </c>
      <c r="F558" s="4">
        <v>36.729999999999997</v>
      </c>
      <c r="G558" s="4">
        <v>37.92</v>
      </c>
      <c r="H558" s="4">
        <v>37.659999999999997</v>
      </c>
      <c r="I558" s="5">
        <v>3273800</v>
      </c>
    </row>
    <row r="559" spans="2:9" x14ac:dyDescent="0.35">
      <c r="B559" s="3">
        <v>44936</v>
      </c>
      <c r="C559" s="3" t="s">
        <v>8</v>
      </c>
      <c r="D559" s="4">
        <v>35.78</v>
      </c>
      <c r="E559" s="4">
        <v>36.68</v>
      </c>
      <c r="F559" s="4">
        <v>35.64</v>
      </c>
      <c r="G559" s="4">
        <v>36.68</v>
      </c>
      <c r="H559" s="4">
        <v>36.43</v>
      </c>
      <c r="I559" s="5">
        <v>3629700</v>
      </c>
    </row>
    <row r="560" spans="2:9" x14ac:dyDescent="0.35">
      <c r="B560" s="3">
        <v>44935</v>
      </c>
      <c r="C560" s="3" t="s">
        <v>8</v>
      </c>
      <c r="D560" s="4">
        <v>36.14</v>
      </c>
      <c r="E560" s="4">
        <v>37.32</v>
      </c>
      <c r="F560" s="4">
        <v>35.89</v>
      </c>
      <c r="G560" s="4">
        <v>36.07</v>
      </c>
      <c r="H560" s="4">
        <v>35.82</v>
      </c>
      <c r="I560" s="5">
        <v>5222800</v>
      </c>
    </row>
    <row r="561" spans="2:9" x14ac:dyDescent="0.35">
      <c r="B561" s="3">
        <v>44932</v>
      </c>
      <c r="C561" s="3" t="s">
        <v>8</v>
      </c>
      <c r="D561" s="4">
        <v>34.18</v>
      </c>
      <c r="E561" s="4">
        <v>35.9</v>
      </c>
      <c r="F561" s="4">
        <v>33.42</v>
      </c>
      <c r="G561" s="4">
        <v>35.6</v>
      </c>
      <c r="H561" s="4">
        <v>35.36</v>
      </c>
      <c r="I561" s="5">
        <v>4534200</v>
      </c>
    </row>
    <row r="562" spans="2:9" x14ac:dyDescent="0.35">
      <c r="B562" s="3">
        <v>44931</v>
      </c>
      <c r="C562" s="3" t="s">
        <v>8</v>
      </c>
      <c r="D562" s="4">
        <v>34.409999999999997</v>
      </c>
      <c r="E562" s="4">
        <v>34.43</v>
      </c>
      <c r="F562" s="4">
        <v>33.67</v>
      </c>
      <c r="G562" s="4">
        <v>33.74</v>
      </c>
      <c r="H562" s="4">
        <v>33.51</v>
      </c>
      <c r="I562" s="5">
        <v>4385400</v>
      </c>
    </row>
    <row r="563" spans="2:9" x14ac:dyDescent="0.35">
      <c r="B563" s="3">
        <v>44930</v>
      </c>
      <c r="C563" s="3" t="s">
        <v>8</v>
      </c>
      <c r="D563" s="4">
        <v>35.11</v>
      </c>
      <c r="E563" s="4">
        <v>35.31</v>
      </c>
      <c r="F563" s="4">
        <v>34.03</v>
      </c>
      <c r="G563" s="4">
        <v>34.880000000000003</v>
      </c>
      <c r="H563" s="4">
        <v>34.64</v>
      </c>
      <c r="I563" s="5">
        <v>5351600</v>
      </c>
    </row>
    <row r="564" spans="2:9" x14ac:dyDescent="0.35">
      <c r="B564" s="3">
        <v>44929</v>
      </c>
      <c r="C564" s="3" t="s">
        <v>8</v>
      </c>
      <c r="D564" s="4">
        <v>35.64</v>
      </c>
      <c r="E564" s="4">
        <v>36.03</v>
      </c>
      <c r="F564" s="4">
        <v>33.92</v>
      </c>
      <c r="G564" s="4">
        <v>34.549999999999997</v>
      </c>
      <c r="H564" s="4">
        <v>34.31</v>
      </c>
      <c r="I564" s="5">
        <v>5372200</v>
      </c>
    </row>
    <row r="565" spans="2:9" x14ac:dyDescent="0.35">
      <c r="B565" s="3">
        <v>44925</v>
      </c>
      <c r="C565" s="3" t="s">
        <v>8</v>
      </c>
      <c r="D565" s="4">
        <v>34.31</v>
      </c>
      <c r="E565" s="4">
        <v>35.049999999999997</v>
      </c>
      <c r="F565" s="4">
        <v>33.97</v>
      </c>
      <c r="G565" s="4">
        <v>35.04</v>
      </c>
      <c r="H565" s="4">
        <v>34.799999999999997</v>
      </c>
      <c r="I565" s="5">
        <v>3244100</v>
      </c>
    </row>
    <row r="566" spans="2:9" x14ac:dyDescent="0.35">
      <c r="B566" s="3">
        <v>44924</v>
      </c>
      <c r="C566" s="3" t="s">
        <v>8</v>
      </c>
      <c r="D566" s="4">
        <v>34.159999999999997</v>
      </c>
      <c r="E566" s="4">
        <v>35.31</v>
      </c>
      <c r="F566" s="4">
        <v>34</v>
      </c>
      <c r="G566" s="4">
        <v>35.07</v>
      </c>
      <c r="H566" s="4">
        <v>34.83</v>
      </c>
      <c r="I566" s="5">
        <v>3915100</v>
      </c>
    </row>
    <row r="567" spans="2:9" x14ac:dyDescent="0.35">
      <c r="B567" s="3">
        <v>44923</v>
      </c>
      <c r="C567" s="3" t="s">
        <v>8</v>
      </c>
      <c r="D567" s="4">
        <v>34.26</v>
      </c>
      <c r="E567" s="4">
        <v>34.869999999999997</v>
      </c>
      <c r="F567" s="4">
        <v>33.380000000000003</v>
      </c>
      <c r="G567" s="4">
        <v>33.450000000000003</v>
      </c>
      <c r="H567" s="4">
        <v>33.22</v>
      </c>
      <c r="I567" s="5">
        <v>3661000</v>
      </c>
    </row>
    <row r="568" spans="2:9" x14ac:dyDescent="0.35">
      <c r="B568" s="3">
        <v>44922</v>
      </c>
      <c r="C568" s="3" t="s">
        <v>8</v>
      </c>
      <c r="D568" s="4">
        <v>35.229999999999997</v>
      </c>
      <c r="E568" s="4">
        <v>35.25</v>
      </c>
      <c r="F568" s="4">
        <v>34.24</v>
      </c>
      <c r="G568" s="4">
        <v>34.36</v>
      </c>
      <c r="H568" s="4">
        <v>34.130000000000003</v>
      </c>
      <c r="I568" s="5">
        <v>3586600</v>
      </c>
    </row>
    <row r="569" spans="2:9" x14ac:dyDescent="0.35">
      <c r="B569" s="3">
        <v>44918</v>
      </c>
      <c r="C569" s="3" t="s">
        <v>8</v>
      </c>
      <c r="D569" s="4">
        <v>34.89</v>
      </c>
      <c r="E569" s="4">
        <v>35.56</v>
      </c>
      <c r="F569" s="4">
        <v>34.380000000000003</v>
      </c>
      <c r="G569" s="4">
        <v>35.43</v>
      </c>
      <c r="H569" s="4">
        <v>35.19</v>
      </c>
      <c r="I569" s="5">
        <v>3989800</v>
      </c>
    </row>
    <row r="570" spans="2:9" x14ac:dyDescent="0.35">
      <c r="B570" s="3">
        <v>44917</v>
      </c>
      <c r="C570" s="3" t="s">
        <v>8</v>
      </c>
      <c r="D570" s="4">
        <v>36.229999999999997</v>
      </c>
      <c r="E570" s="4">
        <v>36.25</v>
      </c>
      <c r="F570" s="4">
        <v>34.07</v>
      </c>
      <c r="G570" s="4">
        <v>35.26</v>
      </c>
      <c r="H570" s="4">
        <v>35.020000000000003</v>
      </c>
      <c r="I570" s="5">
        <v>6067000</v>
      </c>
    </row>
    <row r="571" spans="2:9" x14ac:dyDescent="0.35">
      <c r="B571" s="3">
        <v>44916</v>
      </c>
      <c r="C571" s="3" t="s">
        <v>8</v>
      </c>
      <c r="D571" s="4">
        <v>36.43</v>
      </c>
      <c r="E571" s="4">
        <v>37.549999999999997</v>
      </c>
      <c r="F571" s="4">
        <v>36.200000000000003</v>
      </c>
      <c r="G571" s="4">
        <v>37.21</v>
      </c>
      <c r="H571" s="4">
        <v>36.85</v>
      </c>
      <c r="I571" s="5">
        <v>3780900</v>
      </c>
    </row>
    <row r="572" spans="2:9" x14ac:dyDescent="0.35">
      <c r="B572" s="3">
        <v>44915</v>
      </c>
      <c r="C572" s="3" t="s">
        <v>8</v>
      </c>
      <c r="D572" s="4">
        <v>35.880000000000003</v>
      </c>
      <c r="E572" s="4">
        <v>36.619999999999997</v>
      </c>
      <c r="F572" s="4">
        <v>35.46</v>
      </c>
      <c r="G572" s="4">
        <v>36.15</v>
      </c>
      <c r="H572" s="4">
        <v>35.799999999999997</v>
      </c>
      <c r="I572" s="5">
        <v>4273900</v>
      </c>
    </row>
    <row r="573" spans="2:9" x14ac:dyDescent="0.35">
      <c r="B573" s="3">
        <v>44914</v>
      </c>
      <c r="C573" s="3" t="s">
        <v>8</v>
      </c>
      <c r="D573" s="4">
        <v>37.32</v>
      </c>
      <c r="E573" s="4">
        <v>37.340000000000003</v>
      </c>
      <c r="F573" s="4">
        <v>35.869999999999997</v>
      </c>
      <c r="G573" s="4">
        <v>36.25</v>
      </c>
      <c r="H573" s="4">
        <v>35.9</v>
      </c>
      <c r="I573" s="5">
        <v>3937600</v>
      </c>
    </row>
    <row r="574" spans="2:9" x14ac:dyDescent="0.35">
      <c r="B574" s="3">
        <v>44911</v>
      </c>
      <c r="C574" s="3" t="s">
        <v>8</v>
      </c>
      <c r="D574" s="4">
        <v>37.79</v>
      </c>
      <c r="E574" s="4">
        <v>38.229999999999997</v>
      </c>
      <c r="F574" s="4">
        <v>36.82</v>
      </c>
      <c r="G574" s="4">
        <v>37.26</v>
      </c>
      <c r="H574" s="4">
        <v>36.9</v>
      </c>
      <c r="I574" s="5">
        <v>10383400</v>
      </c>
    </row>
    <row r="575" spans="2:9" x14ac:dyDescent="0.35">
      <c r="B575" s="3">
        <v>44910</v>
      </c>
      <c r="C575" s="3" t="s">
        <v>8</v>
      </c>
      <c r="D575" s="4">
        <v>39.520000000000003</v>
      </c>
      <c r="E575" s="4">
        <v>39.729999999999997</v>
      </c>
      <c r="F575" s="4">
        <v>37.65</v>
      </c>
      <c r="G575" s="4">
        <v>38.01</v>
      </c>
      <c r="H575" s="4">
        <v>37.64</v>
      </c>
      <c r="I575" s="5">
        <v>6916600</v>
      </c>
    </row>
    <row r="576" spans="2:9" x14ac:dyDescent="0.35">
      <c r="B576" s="3">
        <v>44909</v>
      </c>
      <c r="C576" s="3" t="s">
        <v>8</v>
      </c>
      <c r="D576" s="4">
        <v>41.18</v>
      </c>
      <c r="E576" s="4">
        <v>42.17</v>
      </c>
      <c r="F576" s="4">
        <v>39.83</v>
      </c>
      <c r="G576" s="4">
        <v>40.75</v>
      </c>
      <c r="H576" s="4">
        <v>40.35</v>
      </c>
      <c r="I576" s="5">
        <v>6044100</v>
      </c>
    </row>
    <row r="577" spans="2:9" x14ac:dyDescent="0.35">
      <c r="B577" s="3">
        <v>44908</v>
      </c>
      <c r="C577" s="3" t="s">
        <v>8</v>
      </c>
      <c r="D577" s="4">
        <v>43.67</v>
      </c>
      <c r="E577" s="4">
        <v>43.72</v>
      </c>
      <c r="F577" s="4">
        <v>40.6</v>
      </c>
      <c r="G577" s="4">
        <v>41.39</v>
      </c>
      <c r="H577" s="4">
        <v>40.99</v>
      </c>
      <c r="I577" s="5">
        <v>8336100</v>
      </c>
    </row>
    <row r="578" spans="2:9" x14ac:dyDescent="0.35">
      <c r="B578" s="3">
        <v>44907</v>
      </c>
      <c r="C578" s="3" t="s">
        <v>8</v>
      </c>
      <c r="D578" s="4">
        <v>39.57</v>
      </c>
      <c r="E578" s="4">
        <v>40.520000000000003</v>
      </c>
      <c r="F578" s="4">
        <v>39.29</v>
      </c>
      <c r="G578" s="4">
        <v>40.51</v>
      </c>
      <c r="H578" s="4">
        <v>40.119999999999997</v>
      </c>
      <c r="I578" s="5">
        <v>2635100</v>
      </c>
    </row>
    <row r="579" spans="2:9" x14ac:dyDescent="0.35">
      <c r="B579" s="3">
        <v>44904</v>
      </c>
      <c r="C579" s="3" t="s">
        <v>8</v>
      </c>
      <c r="D579" s="4">
        <v>39.76</v>
      </c>
      <c r="E579" s="4">
        <v>40.54</v>
      </c>
      <c r="F579" s="4">
        <v>39.4</v>
      </c>
      <c r="G579" s="4">
        <v>39.549999999999997</v>
      </c>
      <c r="H579" s="4">
        <v>39.17</v>
      </c>
      <c r="I579" s="5">
        <v>3547700</v>
      </c>
    </row>
    <row r="580" spans="2:9" x14ac:dyDescent="0.35">
      <c r="B580" s="3">
        <v>44903</v>
      </c>
      <c r="C580" s="3" t="s">
        <v>8</v>
      </c>
      <c r="D580" s="4">
        <v>39.51</v>
      </c>
      <c r="E580" s="4">
        <v>40.32</v>
      </c>
      <c r="F580" s="4">
        <v>38.93</v>
      </c>
      <c r="G580" s="4">
        <v>40.07</v>
      </c>
      <c r="H580" s="4">
        <v>39.68</v>
      </c>
      <c r="I580" s="5">
        <v>2979300</v>
      </c>
    </row>
    <row r="581" spans="2:9" x14ac:dyDescent="0.35">
      <c r="B581" s="3">
        <v>44902</v>
      </c>
      <c r="C581" s="3" t="s">
        <v>8</v>
      </c>
      <c r="D581" s="4">
        <v>39.1</v>
      </c>
      <c r="E581" s="4">
        <v>39.700000000000003</v>
      </c>
      <c r="F581" s="4">
        <v>38.659999999999997</v>
      </c>
      <c r="G581" s="4">
        <v>39.119999999999997</v>
      </c>
      <c r="H581" s="4">
        <v>38.74</v>
      </c>
      <c r="I581" s="5">
        <v>5564300</v>
      </c>
    </row>
    <row r="582" spans="2:9" x14ac:dyDescent="0.35">
      <c r="B582" s="3">
        <v>44901</v>
      </c>
      <c r="C582" s="3" t="s">
        <v>8</v>
      </c>
      <c r="D582" s="4">
        <v>41.12</v>
      </c>
      <c r="E582" s="4">
        <v>41.16</v>
      </c>
      <c r="F582" s="4">
        <v>39.06</v>
      </c>
      <c r="G582" s="4">
        <v>39.46</v>
      </c>
      <c r="H582" s="4">
        <v>39.08</v>
      </c>
      <c r="I582" s="5">
        <v>4780200</v>
      </c>
    </row>
    <row r="583" spans="2:9" x14ac:dyDescent="0.35">
      <c r="B583" s="3">
        <v>44900</v>
      </c>
      <c r="C583" s="3" t="s">
        <v>8</v>
      </c>
      <c r="D583" s="4">
        <v>41.97</v>
      </c>
      <c r="E583" s="4">
        <v>42.35</v>
      </c>
      <c r="F583" s="4">
        <v>40.75</v>
      </c>
      <c r="G583" s="4">
        <v>41.16</v>
      </c>
      <c r="H583" s="4">
        <v>40.76</v>
      </c>
      <c r="I583" s="5">
        <v>3303300</v>
      </c>
    </row>
    <row r="584" spans="2:9" x14ac:dyDescent="0.35">
      <c r="B584" s="3">
        <v>44897</v>
      </c>
      <c r="C584" s="3" t="s">
        <v>8</v>
      </c>
      <c r="D584" s="4">
        <v>41.46</v>
      </c>
      <c r="E584" s="4">
        <v>42.87</v>
      </c>
      <c r="F584" s="4">
        <v>41.4</v>
      </c>
      <c r="G584" s="4">
        <v>42.64</v>
      </c>
      <c r="H584" s="4">
        <v>42.23</v>
      </c>
      <c r="I584" s="5">
        <v>3851800</v>
      </c>
    </row>
    <row r="585" spans="2:9" x14ac:dyDescent="0.35">
      <c r="B585" s="3">
        <v>44896</v>
      </c>
      <c r="C585" s="3" t="s">
        <v>8</v>
      </c>
      <c r="D585" s="4">
        <v>42.97</v>
      </c>
      <c r="E585" s="4">
        <v>43.54</v>
      </c>
      <c r="F585" s="4">
        <v>42.14</v>
      </c>
      <c r="G585" s="4">
        <v>42.98</v>
      </c>
      <c r="H585" s="4">
        <v>42.56</v>
      </c>
      <c r="I585" s="5">
        <v>3915500</v>
      </c>
    </row>
    <row r="586" spans="2:9" x14ac:dyDescent="0.35">
      <c r="B586" s="3">
        <v>44895</v>
      </c>
      <c r="C586" s="3" t="s">
        <v>8</v>
      </c>
      <c r="D586" s="4">
        <v>39.369999999999997</v>
      </c>
      <c r="E586" s="4">
        <v>42.9</v>
      </c>
      <c r="F586" s="4">
        <v>39.14</v>
      </c>
      <c r="G586" s="4">
        <v>42.9</v>
      </c>
      <c r="H586" s="4">
        <v>42.48</v>
      </c>
      <c r="I586" s="5">
        <v>7264400</v>
      </c>
    </row>
    <row r="587" spans="2:9" x14ac:dyDescent="0.35">
      <c r="B587" s="3">
        <v>44894</v>
      </c>
      <c r="C587" s="3" t="s">
        <v>8</v>
      </c>
      <c r="D587" s="4">
        <v>39.96</v>
      </c>
      <c r="E587" s="4">
        <v>40.08</v>
      </c>
      <c r="F587" s="4">
        <v>38.9</v>
      </c>
      <c r="G587" s="4">
        <v>39.31</v>
      </c>
      <c r="H587" s="4">
        <v>38.93</v>
      </c>
      <c r="I587" s="5">
        <v>2445200</v>
      </c>
    </row>
    <row r="588" spans="2:9" x14ac:dyDescent="0.35">
      <c r="B588" s="3">
        <v>44893</v>
      </c>
      <c r="C588" s="3" t="s">
        <v>8</v>
      </c>
      <c r="D588" s="4">
        <v>40.549999999999997</v>
      </c>
      <c r="E588" s="4">
        <v>41.13</v>
      </c>
      <c r="F588" s="4">
        <v>39.65</v>
      </c>
      <c r="G588" s="4">
        <v>39.9</v>
      </c>
      <c r="H588" s="4">
        <v>39.51</v>
      </c>
      <c r="I588" s="5">
        <v>2027400</v>
      </c>
    </row>
    <row r="589" spans="2:9" x14ac:dyDescent="0.35">
      <c r="B589" s="3">
        <v>44890</v>
      </c>
      <c r="C589" s="3" t="s">
        <v>8</v>
      </c>
      <c r="D589" s="4">
        <v>41.21</v>
      </c>
      <c r="E589" s="4">
        <v>41.41</v>
      </c>
      <c r="F589" s="4">
        <v>40.99</v>
      </c>
      <c r="G589" s="4">
        <v>41.12</v>
      </c>
      <c r="H589" s="4">
        <v>40.72</v>
      </c>
      <c r="I589" s="5">
        <v>1389800</v>
      </c>
    </row>
    <row r="590" spans="2:9" x14ac:dyDescent="0.35">
      <c r="B590" s="3">
        <v>44888</v>
      </c>
      <c r="C590" s="3" t="s">
        <v>8</v>
      </c>
      <c r="D590" s="4">
        <v>40.880000000000003</v>
      </c>
      <c r="E590" s="4">
        <v>41.86</v>
      </c>
      <c r="F590" s="4">
        <v>40.81</v>
      </c>
      <c r="G590" s="4">
        <v>41.69</v>
      </c>
      <c r="H590" s="4">
        <v>41.29</v>
      </c>
      <c r="I590" s="5">
        <v>4171200</v>
      </c>
    </row>
    <row r="591" spans="2:9" x14ac:dyDescent="0.35">
      <c r="B591" s="3">
        <v>44887</v>
      </c>
      <c r="C591" s="3" t="s">
        <v>8</v>
      </c>
      <c r="D591" s="4">
        <v>39.950000000000003</v>
      </c>
      <c r="E591" s="4">
        <v>40.93</v>
      </c>
      <c r="F591" s="4">
        <v>39.33</v>
      </c>
      <c r="G591" s="4">
        <v>40.880000000000003</v>
      </c>
      <c r="H591" s="4">
        <v>40.479999999999997</v>
      </c>
      <c r="I591" s="5">
        <v>4417400</v>
      </c>
    </row>
    <row r="592" spans="2:9" x14ac:dyDescent="0.35">
      <c r="B592" s="3">
        <v>44886</v>
      </c>
      <c r="C592" s="3" t="s">
        <v>8</v>
      </c>
      <c r="D592" s="4">
        <v>40.18</v>
      </c>
      <c r="E592" s="4">
        <v>40.520000000000003</v>
      </c>
      <c r="F592" s="4">
        <v>39.51</v>
      </c>
      <c r="G592" s="4">
        <v>39.74</v>
      </c>
      <c r="H592" s="4">
        <v>39.35</v>
      </c>
      <c r="I592" s="5">
        <v>2388000</v>
      </c>
    </row>
    <row r="593" spans="2:9" x14ac:dyDescent="0.35">
      <c r="B593" s="3">
        <v>44883</v>
      </c>
      <c r="C593" s="3" t="s">
        <v>8</v>
      </c>
      <c r="D593" s="4">
        <v>41.47</v>
      </c>
      <c r="E593" s="4">
        <v>41.52</v>
      </c>
      <c r="F593" s="4">
        <v>39.89</v>
      </c>
      <c r="G593" s="4">
        <v>40.590000000000003</v>
      </c>
      <c r="H593" s="4">
        <v>40.200000000000003</v>
      </c>
      <c r="I593" s="5">
        <v>4441000</v>
      </c>
    </row>
    <row r="594" spans="2:9" x14ac:dyDescent="0.35">
      <c r="B594" s="3">
        <v>44882</v>
      </c>
      <c r="C594" s="3" t="s">
        <v>8</v>
      </c>
      <c r="D594" s="4">
        <v>39.44</v>
      </c>
      <c r="E594" s="4">
        <v>41.02</v>
      </c>
      <c r="F594" s="4">
        <v>39.4</v>
      </c>
      <c r="G594" s="4">
        <v>40.58</v>
      </c>
      <c r="H594" s="4">
        <v>40.19</v>
      </c>
      <c r="I594" s="5">
        <v>6841500</v>
      </c>
    </row>
    <row r="595" spans="2:9" x14ac:dyDescent="0.35">
      <c r="B595" s="3">
        <v>44881</v>
      </c>
      <c r="C595" s="3" t="s">
        <v>8</v>
      </c>
      <c r="D595" s="4">
        <v>41.37</v>
      </c>
      <c r="E595" s="4">
        <v>41.45</v>
      </c>
      <c r="F595" s="4">
        <v>40.549999999999997</v>
      </c>
      <c r="G595" s="4">
        <v>40.79</v>
      </c>
      <c r="H595" s="4">
        <v>40.39</v>
      </c>
      <c r="I595" s="5">
        <v>3162100</v>
      </c>
    </row>
    <row r="596" spans="2:9" x14ac:dyDescent="0.35">
      <c r="B596" s="3">
        <v>44880</v>
      </c>
      <c r="C596" s="3" t="s">
        <v>8</v>
      </c>
      <c r="D596" s="4">
        <v>42.77</v>
      </c>
      <c r="E596" s="4">
        <v>43.05</v>
      </c>
      <c r="F596" s="4">
        <v>40.98</v>
      </c>
      <c r="G596" s="4">
        <v>41.96</v>
      </c>
      <c r="H596" s="4">
        <v>41.55</v>
      </c>
      <c r="I596" s="5">
        <v>6668500</v>
      </c>
    </row>
    <row r="597" spans="2:9" x14ac:dyDescent="0.35">
      <c r="B597" s="3">
        <v>44879</v>
      </c>
      <c r="C597" s="3" t="s">
        <v>8</v>
      </c>
      <c r="D597" s="4">
        <v>40.96</v>
      </c>
      <c r="E597" s="4">
        <v>41.93</v>
      </c>
      <c r="F597" s="4">
        <v>40.549999999999997</v>
      </c>
      <c r="G597" s="4">
        <v>40.81</v>
      </c>
      <c r="H597" s="4">
        <v>40.409999999999997</v>
      </c>
      <c r="I597" s="5">
        <v>9880100</v>
      </c>
    </row>
    <row r="598" spans="2:9" x14ac:dyDescent="0.35">
      <c r="B598" s="3">
        <v>44876</v>
      </c>
      <c r="C598" s="3" t="s">
        <v>8</v>
      </c>
      <c r="D598" s="4">
        <v>40.049999999999997</v>
      </c>
      <c r="E598" s="4">
        <v>41.76</v>
      </c>
      <c r="F598" s="4">
        <v>39.659999999999997</v>
      </c>
      <c r="G598" s="4">
        <v>41.56</v>
      </c>
      <c r="H598" s="4">
        <v>41.16</v>
      </c>
      <c r="I598" s="5">
        <v>5258800</v>
      </c>
    </row>
    <row r="599" spans="2:9" x14ac:dyDescent="0.35">
      <c r="B599" s="3">
        <v>44875</v>
      </c>
      <c r="C599" s="3" t="s">
        <v>8</v>
      </c>
      <c r="D599" s="4">
        <v>38.33</v>
      </c>
      <c r="E599" s="4">
        <v>40.17</v>
      </c>
      <c r="F599" s="4">
        <v>37.74</v>
      </c>
      <c r="G599" s="4">
        <v>40.08</v>
      </c>
      <c r="H599" s="4">
        <v>39.69</v>
      </c>
      <c r="I599" s="5">
        <v>8295100</v>
      </c>
    </row>
    <row r="600" spans="2:9" x14ac:dyDescent="0.35">
      <c r="B600" s="3">
        <v>44874</v>
      </c>
      <c r="C600" s="3" t="s">
        <v>8</v>
      </c>
      <c r="D600" s="4">
        <v>36.130000000000003</v>
      </c>
      <c r="E600" s="4">
        <v>36.340000000000003</v>
      </c>
      <c r="F600" s="4">
        <v>34.85</v>
      </c>
      <c r="G600" s="4">
        <v>34.92</v>
      </c>
      <c r="H600" s="4">
        <v>34.58</v>
      </c>
      <c r="I600" s="5">
        <v>3739500</v>
      </c>
    </row>
    <row r="601" spans="2:9" x14ac:dyDescent="0.35">
      <c r="B601" s="3">
        <v>44873</v>
      </c>
      <c r="C601" s="3" t="s">
        <v>8</v>
      </c>
      <c r="D601" s="4">
        <v>36.54</v>
      </c>
      <c r="E601" s="4">
        <v>37.54</v>
      </c>
      <c r="F601" s="4">
        <v>35.57</v>
      </c>
      <c r="G601" s="4">
        <v>36.64</v>
      </c>
      <c r="H601" s="4">
        <v>36.28</v>
      </c>
      <c r="I601" s="5">
        <v>4522200</v>
      </c>
    </row>
    <row r="602" spans="2:9" x14ac:dyDescent="0.35">
      <c r="B602" s="3">
        <v>44872</v>
      </c>
      <c r="C602" s="3" t="s">
        <v>8</v>
      </c>
      <c r="D602" s="4">
        <v>35.659999999999997</v>
      </c>
      <c r="E602" s="4">
        <v>36.28</v>
      </c>
      <c r="F602" s="4">
        <v>35.07</v>
      </c>
      <c r="G602" s="4">
        <v>36.14</v>
      </c>
      <c r="H602" s="4">
        <v>35.79</v>
      </c>
      <c r="I602" s="5">
        <v>2762000</v>
      </c>
    </row>
    <row r="603" spans="2:9" x14ac:dyDescent="0.35">
      <c r="B603" s="3">
        <v>44869</v>
      </c>
      <c r="C603" s="3" t="s">
        <v>8</v>
      </c>
      <c r="D603" s="4">
        <v>35.590000000000003</v>
      </c>
      <c r="E603" s="4">
        <v>35.869999999999997</v>
      </c>
      <c r="F603" s="4">
        <v>33.9</v>
      </c>
      <c r="G603" s="4">
        <v>35.369999999999997</v>
      </c>
      <c r="H603" s="4">
        <v>35.03</v>
      </c>
      <c r="I603" s="5">
        <v>6678300</v>
      </c>
    </row>
    <row r="604" spans="2:9" x14ac:dyDescent="0.35">
      <c r="B604" s="3">
        <v>44868</v>
      </c>
      <c r="C604" s="3" t="s">
        <v>8</v>
      </c>
      <c r="D604" s="4">
        <v>34.92</v>
      </c>
      <c r="E604" s="4">
        <v>35.33</v>
      </c>
      <c r="F604" s="4">
        <v>34.159999999999997</v>
      </c>
      <c r="G604" s="4">
        <v>34.28</v>
      </c>
      <c r="H604" s="4">
        <v>33.950000000000003</v>
      </c>
      <c r="I604" s="5">
        <v>6333300</v>
      </c>
    </row>
    <row r="605" spans="2:9" x14ac:dyDescent="0.35">
      <c r="B605" s="3">
        <v>44867</v>
      </c>
      <c r="C605" s="3" t="s">
        <v>8</v>
      </c>
      <c r="D605" s="4">
        <v>38.299999999999997</v>
      </c>
      <c r="E605" s="4">
        <v>39.15</v>
      </c>
      <c r="F605" s="4">
        <v>35.65</v>
      </c>
      <c r="G605" s="4">
        <v>35.67</v>
      </c>
      <c r="H605" s="4">
        <v>35.32</v>
      </c>
      <c r="I605" s="5">
        <v>8117600</v>
      </c>
    </row>
    <row r="606" spans="2:9" x14ac:dyDescent="0.35">
      <c r="B606" s="3">
        <v>44866</v>
      </c>
      <c r="C606" s="3" t="s">
        <v>8</v>
      </c>
      <c r="D606" s="4">
        <v>40.11</v>
      </c>
      <c r="E606" s="4">
        <v>40.26</v>
      </c>
      <c r="F606" s="4">
        <v>38.200000000000003</v>
      </c>
      <c r="G606" s="4">
        <v>38.29</v>
      </c>
      <c r="H606" s="4">
        <v>37.92</v>
      </c>
      <c r="I606" s="5">
        <v>5054900</v>
      </c>
    </row>
    <row r="607" spans="2:9" x14ac:dyDescent="0.35">
      <c r="B607" s="3">
        <v>44865</v>
      </c>
      <c r="C607" s="3" t="s">
        <v>8</v>
      </c>
      <c r="D607" s="4">
        <v>39.369999999999997</v>
      </c>
      <c r="E607" s="4">
        <v>39.619999999999997</v>
      </c>
      <c r="F607" s="4">
        <v>38.56</v>
      </c>
      <c r="G607" s="4">
        <v>39.08</v>
      </c>
      <c r="H607" s="4">
        <v>38.700000000000003</v>
      </c>
      <c r="I607" s="5">
        <v>4941300</v>
      </c>
    </row>
    <row r="608" spans="2:9" x14ac:dyDescent="0.35">
      <c r="B608" s="3">
        <v>44862</v>
      </c>
      <c r="C608" s="3" t="s">
        <v>8</v>
      </c>
      <c r="D608" s="4">
        <v>37.549999999999997</v>
      </c>
      <c r="E608" s="4">
        <v>40.18</v>
      </c>
      <c r="F608" s="4">
        <v>37.54</v>
      </c>
      <c r="G608" s="4">
        <v>40.06</v>
      </c>
      <c r="H608" s="4">
        <v>39.67</v>
      </c>
      <c r="I608" s="5">
        <v>5421200</v>
      </c>
    </row>
    <row r="609" spans="2:9" x14ac:dyDescent="0.35">
      <c r="B609" s="3">
        <v>44861</v>
      </c>
      <c r="C609" s="3" t="s">
        <v>8</v>
      </c>
      <c r="D609" s="4">
        <v>38.85</v>
      </c>
      <c r="E609" s="4">
        <v>39.270000000000003</v>
      </c>
      <c r="F609" s="4">
        <v>37.61</v>
      </c>
      <c r="G609" s="4">
        <v>37.729999999999997</v>
      </c>
      <c r="H609" s="4">
        <v>37.36</v>
      </c>
      <c r="I609" s="5">
        <v>4760400</v>
      </c>
    </row>
    <row r="610" spans="2:9" x14ac:dyDescent="0.35">
      <c r="B610" s="3">
        <v>44860</v>
      </c>
      <c r="C610" s="3" t="s">
        <v>8</v>
      </c>
      <c r="D610" s="4">
        <v>39.340000000000003</v>
      </c>
      <c r="E610" s="4">
        <v>40.94</v>
      </c>
      <c r="F610" s="4">
        <v>39.06</v>
      </c>
      <c r="G610" s="4">
        <v>39.18</v>
      </c>
      <c r="H610" s="4">
        <v>38.799999999999997</v>
      </c>
      <c r="I610" s="5">
        <v>6383000</v>
      </c>
    </row>
    <row r="611" spans="2:9" x14ac:dyDescent="0.35">
      <c r="B611" s="3">
        <v>44859</v>
      </c>
      <c r="C611" s="3" t="s">
        <v>8</v>
      </c>
      <c r="D611" s="4">
        <v>39.659999999999997</v>
      </c>
      <c r="E611" s="4">
        <v>41.12</v>
      </c>
      <c r="F611" s="4">
        <v>39.659999999999997</v>
      </c>
      <c r="G611" s="4">
        <v>41.02</v>
      </c>
      <c r="H611" s="4">
        <v>40.619999999999997</v>
      </c>
      <c r="I611" s="5">
        <v>4275300</v>
      </c>
    </row>
    <row r="612" spans="2:9" x14ac:dyDescent="0.35">
      <c r="B612" s="3">
        <v>44858</v>
      </c>
      <c r="C612" s="3" t="s">
        <v>8</v>
      </c>
      <c r="D612" s="4">
        <v>38.619999999999997</v>
      </c>
      <c r="E612" s="4">
        <v>39.659999999999997</v>
      </c>
      <c r="F612" s="4">
        <v>37.57</v>
      </c>
      <c r="G612" s="4">
        <v>39.409999999999997</v>
      </c>
      <c r="H612" s="4">
        <v>39.03</v>
      </c>
      <c r="I612" s="5">
        <v>5796100</v>
      </c>
    </row>
    <row r="613" spans="2:9" x14ac:dyDescent="0.35">
      <c r="B613" s="3">
        <v>44855</v>
      </c>
      <c r="C613" s="3" t="s">
        <v>8</v>
      </c>
      <c r="D613" s="4">
        <v>36.5</v>
      </c>
      <c r="E613" s="4">
        <v>38.69</v>
      </c>
      <c r="F613" s="4">
        <v>36.18</v>
      </c>
      <c r="G613" s="4">
        <v>38.57</v>
      </c>
      <c r="H613" s="4">
        <v>38.200000000000003</v>
      </c>
      <c r="I613" s="5">
        <v>6389900</v>
      </c>
    </row>
    <row r="614" spans="2:9" x14ac:dyDescent="0.35">
      <c r="B614" s="3">
        <v>44854</v>
      </c>
      <c r="C614" s="3" t="s">
        <v>8</v>
      </c>
      <c r="D614" s="4">
        <v>36.96</v>
      </c>
      <c r="E614" s="4">
        <v>38.39</v>
      </c>
      <c r="F614" s="4">
        <v>36.49</v>
      </c>
      <c r="G614" s="4">
        <v>36.81</v>
      </c>
      <c r="H614" s="4">
        <v>36.450000000000003</v>
      </c>
      <c r="I614" s="5">
        <v>6110200</v>
      </c>
    </row>
    <row r="615" spans="2:9" x14ac:dyDescent="0.35">
      <c r="B615" s="3">
        <v>44853</v>
      </c>
      <c r="C615" s="3" t="s">
        <v>8</v>
      </c>
      <c r="D615" s="4">
        <v>37.06</v>
      </c>
      <c r="E615" s="4">
        <v>38.090000000000003</v>
      </c>
      <c r="F615" s="4">
        <v>36.54</v>
      </c>
      <c r="G615" s="4">
        <v>37.229999999999997</v>
      </c>
      <c r="H615" s="4">
        <v>36.869999999999997</v>
      </c>
      <c r="I615" s="5">
        <v>4555900</v>
      </c>
    </row>
    <row r="616" spans="2:9" x14ac:dyDescent="0.35">
      <c r="B616" s="3">
        <v>44852</v>
      </c>
      <c r="C616" s="3" t="s">
        <v>8</v>
      </c>
      <c r="D616" s="4">
        <v>38.89</v>
      </c>
      <c r="E616" s="4">
        <v>39.07</v>
      </c>
      <c r="F616" s="4">
        <v>36.76</v>
      </c>
      <c r="G616" s="4">
        <v>37.549999999999997</v>
      </c>
      <c r="H616" s="4">
        <v>37.19</v>
      </c>
      <c r="I616" s="5">
        <v>8565700</v>
      </c>
    </row>
    <row r="617" spans="2:9" x14ac:dyDescent="0.35">
      <c r="B617" s="3">
        <v>44851</v>
      </c>
      <c r="C617" s="3" t="s">
        <v>8</v>
      </c>
      <c r="D617" s="4">
        <v>36.25</v>
      </c>
      <c r="E617" s="4">
        <v>37.17</v>
      </c>
      <c r="F617" s="4">
        <v>36.25</v>
      </c>
      <c r="G617" s="4">
        <v>36.97</v>
      </c>
      <c r="H617" s="4">
        <v>36.61</v>
      </c>
      <c r="I617" s="5">
        <v>6477900</v>
      </c>
    </row>
    <row r="618" spans="2:9" x14ac:dyDescent="0.35">
      <c r="B618" s="3">
        <v>44848</v>
      </c>
      <c r="C618" s="3" t="s">
        <v>8</v>
      </c>
      <c r="D618" s="4">
        <v>37.520000000000003</v>
      </c>
      <c r="E618" s="4">
        <v>37.69</v>
      </c>
      <c r="F618" s="4">
        <v>34.49</v>
      </c>
      <c r="G618" s="4">
        <v>34.619999999999997</v>
      </c>
      <c r="H618" s="4">
        <v>34.28</v>
      </c>
      <c r="I618" s="5">
        <v>7828800</v>
      </c>
    </row>
    <row r="619" spans="2:9" x14ac:dyDescent="0.35">
      <c r="B619" s="3">
        <v>44847</v>
      </c>
      <c r="C619" s="3" t="s">
        <v>8</v>
      </c>
      <c r="D619" s="4">
        <v>33.21</v>
      </c>
      <c r="E619" s="4">
        <v>37.229999999999997</v>
      </c>
      <c r="F619" s="4">
        <v>32.979999999999997</v>
      </c>
      <c r="G619" s="4">
        <v>36.86</v>
      </c>
      <c r="H619" s="4">
        <v>36.5</v>
      </c>
      <c r="I619" s="5">
        <v>11138400</v>
      </c>
    </row>
    <row r="620" spans="2:9" x14ac:dyDescent="0.35">
      <c r="B620" s="3">
        <v>44846</v>
      </c>
      <c r="C620" s="3" t="s">
        <v>8</v>
      </c>
      <c r="D620" s="4">
        <v>35.450000000000003</v>
      </c>
      <c r="E620" s="4">
        <v>35.97</v>
      </c>
      <c r="F620" s="4">
        <v>35.049999999999997</v>
      </c>
      <c r="G620" s="4">
        <v>35.26</v>
      </c>
      <c r="H620" s="4">
        <v>34.92</v>
      </c>
      <c r="I620" s="5">
        <v>4789500</v>
      </c>
    </row>
    <row r="621" spans="2:9" x14ac:dyDescent="0.35">
      <c r="B621" s="3">
        <v>44845</v>
      </c>
      <c r="C621" s="3" t="s">
        <v>8</v>
      </c>
      <c r="D621" s="4">
        <v>35.79</v>
      </c>
      <c r="E621" s="4">
        <v>36.58</v>
      </c>
      <c r="F621" s="4">
        <v>34.799999999999997</v>
      </c>
      <c r="G621" s="4">
        <v>35.32</v>
      </c>
      <c r="H621" s="4">
        <v>34.979999999999997</v>
      </c>
      <c r="I621" s="5">
        <v>7187700</v>
      </c>
    </row>
    <row r="622" spans="2:9" x14ac:dyDescent="0.35">
      <c r="B622" s="3">
        <v>44844</v>
      </c>
      <c r="C622" s="3" t="s">
        <v>8</v>
      </c>
      <c r="D622" s="4">
        <v>37.049999999999997</v>
      </c>
      <c r="E622" s="4">
        <v>37.17</v>
      </c>
      <c r="F622" s="4">
        <v>35.520000000000003</v>
      </c>
      <c r="G622" s="4">
        <v>36.22</v>
      </c>
      <c r="H622" s="4">
        <v>35.869999999999997</v>
      </c>
      <c r="I622" s="5">
        <v>4264900</v>
      </c>
    </row>
    <row r="623" spans="2:9" x14ac:dyDescent="0.35">
      <c r="B623" s="3">
        <v>44841</v>
      </c>
      <c r="C623" s="3" t="s">
        <v>8</v>
      </c>
      <c r="D623" s="4">
        <v>38.72</v>
      </c>
      <c r="E623" s="4">
        <v>38.74</v>
      </c>
      <c r="F623" s="4">
        <v>36.64</v>
      </c>
      <c r="G623" s="4">
        <v>37.01</v>
      </c>
      <c r="H623" s="4">
        <v>36.65</v>
      </c>
      <c r="I623" s="5">
        <v>6074900</v>
      </c>
    </row>
    <row r="624" spans="2:9" x14ac:dyDescent="0.35">
      <c r="B624" s="3">
        <v>44840</v>
      </c>
      <c r="C624" s="3" t="s">
        <v>8</v>
      </c>
      <c r="D624" s="4">
        <v>40.44</v>
      </c>
      <c r="E624" s="4">
        <v>41.35</v>
      </c>
      <c r="F624" s="4">
        <v>39.979999999999997</v>
      </c>
      <c r="G624" s="4">
        <v>40.08</v>
      </c>
      <c r="H624" s="4">
        <v>39.69</v>
      </c>
      <c r="I624" s="5">
        <v>5929600</v>
      </c>
    </row>
    <row r="625" spans="2:9" x14ac:dyDescent="0.35">
      <c r="B625" s="3">
        <v>44839</v>
      </c>
      <c r="C625" s="3" t="s">
        <v>8</v>
      </c>
      <c r="D625" s="4">
        <v>39.65</v>
      </c>
      <c r="E625" s="4">
        <v>41.27</v>
      </c>
      <c r="F625" s="4">
        <v>38.880000000000003</v>
      </c>
      <c r="G625" s="4">
        <v>40.729999999999997</v>
      </c>
      <c r="H625" s="4">
        <v>40.33</v>
      </c>
      <c r="I625" s="5">
        <v>5186900</v>
      </c>
    </row>
    <row r="626" spans="2:9" x14ac:dyDescent="0.35">
      <c r="B626" s="3">
        <v>44838</v>
      </c>
      <c r="C626" s="3" t="s">
        <v>8</v>
      </c>
      <c r="D626" s="4">
        <v>39.92</v>
      </c>
      <c r="E626" s="4">
        <v>40.99</v>
      </c>
      <c r="F626" s="4">
        <v>39.9</v>
      </c>
      <c r="G626" s="4">
        <v>40.799999999999997</v>
      </c>
      <c r="H626" s="4">
        <v>40.4</v>
      </c>
      <c r="I626" s="5">
        <v>6057600</v>
      </c>
    </row>
    <row r="627" spans="2:9" x14ac:dyDescent="0.35">
      <c r="B627" s="3">
        <v>44837</v>
      </c>
      <c r="C627" s="3" t="s">
        <v>8</v>
      </c>
      <c r="D627" s="4">
        <v>37.14</v>
      </c>
      <c r="E627" s="4">
        <v>38.83</v>
      </c>
      <c r="F627" s="4">
        <v>36.75</v>
      </c>
      <c r="G627" s="4">
        <v>38.39</v>
      </c>
      <c r="H627" s="4">
        <v>38.020000000000003</v>
      </c>
      <c r="I627" s="5">
        <v>6336800</v>
      </c>
    </row>
    <row r="628" spans="2:9" x14ac:dyDescent="0.35">
      <c r="B628" s="3">
        <v>44834</v>
      </c>
      <c r="C628" s="3" t="s">
        <v>8</v>
      </c>
      <c r="D628" s="4">
        <v>37.74</v>
      </c>
      <c r="E628" s="4">
        <v>38.869999999999997</v>
      </c>
      <c r="F628" s="4">
        <v>36.630000000000003</v>
      </c>
      <c r="G628" s="4">
        <v>36.659999999999997</v>
      </c>
      <c r="H628" s="4">
        <v>36.299999999999997</v>
      </c>
      <c r="I628" s="5">
        <v>6182700</v>
      </c>
    </row>
    <row r="629" spans="2:9" x14ac:dyDescent="0.35">
      <c r="B629" s="3">
        <v>44833</v>
      </c>
      <c r="C629" s="3" t="s">
        <v>8</v>
      </c>
      <c r="D629" s="4">
        <v>39.11</v>
      </c>
      <c r="E629" s="4">
        <v>39.22</v>
      </c>
      <c r="F629" s="4">
        <v>37.090000000000003</v>
      </c>
      <c r="G629" s="4">
        <v>38.03</v>
      </c>
      <c r="H629" s="4">
        <v>37.659999999999997</v>
      </c>
      <c r="I629" s="5">
        <v>6546700</v>
      </c>
    </row>
    <row r="630" spans="2:9" x14ac:dyDescent="0.35">
      <c r="B630" s="3">
        <v>44832</v>
      </c>
      <c r="C630" s="3" t="s">
        <v>8</v>
      </c>
      <c r="D630" s="4">
        <v>38.76</v>
      </c>
      <c r="E630" s="4">
        <v>40.67</v>
      </c>
      <c r="F630" s="4">
        <v>38.33</v>
      </c>
      <c r="G630" s="4">
        <v>40.299999999999997</v>
      </c>
      <c r="H630" s="4">
        <v>39.909999999999997</v>
      </c>
      <c r="I630" s="5">
        <v>4888400</v>
      </c>
    </row>
    <row r="631" spans="2:9" x14ac:dyDescent="0.35">
      <c r="B631" s="3">
        <v>44831</v>
      </c>
      <c r="C631" s="3" t="s">
        <v>8</v>
      </c>
      <c r="D631" s="4">
        <v>39.700000000000003</v>
      </c>
      <c r="E631" s="4">
        <v>40.380000000000003</v>
      </c>
      <c r="F631" s="4">
        <v>38.090000000000003</v>
      </c>
      <c r="G631" s="4">
        <v>38.79</v>
      </c>
      <c r="H631" s="4">
        <v>38.409999999999997</v>
      </c>
      <c r="I631" s="5">
        <v>6509100</v>
      </c>
    </row>
    <row r="632" spans="2:9" x14ac:dyDescent="0.35">
      <c r="B632" s="3">
        <v>44830</v>
      </c>
      <c r="C632" s="3" t="s">
        <v>8</v>
      </c>
      <c r="D632" s="4">
        <v>38.9</v>
      </c>
      <c r="E632" s="4">
        <v>40.19</v>
      </c>
      <c r="F632" s="4">
        <v>38.520000000000003</v>
      </c>
      <c r="G632" s="4">
        <v>38.69</v>
      </c>
      <c r="H632" s="4">
        <v>38.31</v>
      </c>
      <c r="I632" s="5">
        <v>5462100</v>
      </c>
    </row>
    <row r="633" spans="2:9" x14ac:dyDescent="0.35">
      <c r="B633" s="3">
        <v>44827</v>
      </c>
      <c r="C633" s="3" t="s">
        <v>8</v>
      </c>
      <c r="D633" s="4">
        <v>39.67</v>
      </c>
      <c r="E633" s="4">
        <v>39.74</v>
      </c>
      <c r="F633" s="4">
        <v>38.07</v>
      </c>
      <c r="G633" s="4">
        <v>39.08</v>
      </c>
      <c r="H633" s="4">
        <v>38.700000000000003</v>
      </c>
      <c r="I633" s="5">
        <v>6914300</v>
      </c>
    </row>
    <row r="634" spans="2:9" x14ac:dyDescent="0.35">
      <c r="B634" s="3">
        <v>44826</v>
      </c>
      <c r="C634" s="3" t="s">
        <v>8</v>
      </c>
      <c r="D634" s="4">
        <v>40.92</v>
      </c>
      <c r="E634" s="4">
        <v>41.25</v>
      </c>
      <c r="F634" s="4">
        <v>40.03</v>
      </c>
      <c r="G634" s="4">
        <v>40.4</v>
      </c>
      <c r="H634" s="4">
        <v>40.01</v>
      </c>
      <c r="I634" s="5">
        <v>5791200</v>
      </c>
    </row>
    <row r="635" spans="2:9" x14ac:dyDescent="0.35">
      <c r="B635" s="3">
        <v>44825</v>
      </c>
      <c r="C635" s="3" t="s">
        <v>8</v>
      </c>
      <c r="D635" s="4">
        <v>43.24</v>
      </c>
      <c r="E635" s="4">
        <v>44.52</v>
      </c>
      <c r="F635" s="4">
        <v>41.38</v>
      </c>
      <c r="G635" s="4">
        <v>41.4</v>
      </c>
      <c r="H635" s="4">
        <v>41</v>
      </c>
      <c r="I635" s="5">
        <v>7901000</v>
      </c>
    </row>
    <row r="636" spans="2:9" x14ac:dyDescent="0.35">
      <c r="B636" s="3">
        <v>44824</v>
      </c>
      <c r="C636" s="3" t="s">
        <v>8</v>
      </c>
      <c r="D636" s="4">
        <v>42.89</v>
      </c>
      <c r="E636" s="4">
        <v>43.66</v>
      </c>
      <c r="F636" s="4">
        <v>42.27</v>
      </c>
      <c r="G636" s="4">
        <v>42.95</v>
      </c>
      <c r="H636" s="4">
        <v>42.53</v>
      </c>
      <c r="I636" s="5">
        <v>4680700</v>
      </c>
    </row>
    <row r="637" spans="2:9" x14ac:dyDescent="0.35">
      <c r="B637" s="3">
        <v>44823</v>
      </c>
      <c r="C637" s="3" t="s">
        <v>8</v>
      </c>
      <c r="D637" s="4">
        <v>42.19</v>
      </c>
      <c r="E637" s="4">
        <v>43.71</v>
      </c>
      <c r="F637" s="4">
        <v>42.17</v>
      </c>
      <c r="G637" s="4">
        <v>43.68</v>
      </c>
      <c r="H637" s="4">
        <v>43.26</v>
      </c>
      <c r="I637" s="5">
        <v>4083000</v>
      </c>
    </row>
    <row r="638" spans="2:9" x14ac:dyDescent="0.35">
      <c r="B638" s="3">
        <v>44820</v>
      </c>
      <c r="C638" s="3" t="s">
        <v>8</v>
      </c>
      <c r="D638" s="4">
        <v>42.52</v>
      </c>
      <c r="E638" s="4">
        <v>43.12</v>
      </c>
      <c r="F638" s="4">
        <v>41.9</v>
      </c>
      <c r="G638" s="4">
        <v>42.99</v>
      </c>
      <c r="H638" s="4">
        <v>42.57</v>
      </c>
      <c r="I638" s="5">
        <v>4404300</v>
      </c>
    </row>
    <row r="639" spans="2:9" x14ac:dyDescent="0.35">
      <c r="B639" s="3">
        <v>44819</v>
      </c>
      <c r="C639" s="3" t="s">
        <v>8</v>
      </c>
      <c r="D639" s="4">
        <v>44.42</v>
      </c>
      <c r="E639" s="4">
        <v>45.2</v>
      </c>
      <c r="F639" s="4">
        <v>43.05</v>
      </c>
      <c r="G639" s="4">
        <v>43.52</v>
      </c>
      <c r="H639" s="4">
        <v>43.1</v>
      </c>
      <c r="I639" s="5">
        <v>4936200</v>
      </c>
    </row>
    <row r="640" spans="2:9" x14ac:dyDescent="0.35">
      <c r="B640" s="3">
        <v>44818</v>
      </c>
      <c r="C640" s="3" t="s">
        <v>8</v>
      </c>
      <c r="D640" s="4">
        <v>44.73</v>
      </c>
      <c r="E640" s="4">
        <v>45.33</v>
      </c>
      <c r="F640" s="4">
        <v>44.17</v>
      </c>
      <c r="G640" s="4">
        <v>45.08</v>
      </c>
      <c r="H640" s="4">
        <v>44.64</v>
      </c>
      <c r="I640" s="5">
        <v>3966700</v>
      </c>
    </row>
    <row r="641" spans="2:9" x14ac:dyDescent="0.35">
      <c r="B641" s="3">
        <v>44817</v>
      </c>
      <c r="C641" s="3" t="s">
        <v>8</v>
      </c>
      <c r="D641" s="4">
        <v>46.94</v>
      </c>
      <c r="E641" s="4">
        <v>47.36</v>
      </c>
      <c r="F641" s="4">
        <v>44.09</v>
      </c>
      <c r="G641" s="4">
        <v>44.35</v>
      </c>
      <c r="H641" s="4">
        <v>43.92</v>
      </c>
      <c r="I641" s="5">
        <v>6452900</v>
      </c>
    </row>
    <row r="642" spans="2:9" x14ac:dyDescent="0.35">
      <c r="B642" s="3">
        <v>44816</v>
      </c>
      <c r="C642" s="3" t="s">
        <v>8</v>
      </c>
      <c r="D642" s="4">
        <v>49.13</v>
      </c>
      <c r="E642" s="4">
        <v>49.96</v>
      </c>
      <c r="F642" s="4">
        <v>49.05</v>
      </c>
      <c r="G642" s="4">
        <v>49.84</v>
      </c>
      <c r="H642" s="4">
        <v>49.36</v>
      </c>
      <c r="I642" s="5">
        <v>3783700</v>
      </c>
    </row>
    <row r="643" spans="2:9" x14ac:dyDescent="0.35">
      <c r="B643" s="3">
        <v>44813</v>
      </c>
      <c r="C643" s="3" t="s">
        <v>8</v>
      </c>
      <c r="D643" s="4">
        <v>47.38</v>
      </c>
      <c r="E643" s="4">
        <v>48.85</v>
      </c>
      <c r="F643" s="4">
        <v>47.36</v>
      </c>
      <c r="G643" s="4">
        <v>48.69</v>
      </c>
      <c r="H643" s="4">
        <v>48.22</v>
      </c>
      <c r="I643" s="5">
        <v>3204400</v>
      </c>
    </row>
    <row r="644" spans="2:9" x14ac:dyDescent="0.35">
      <c r="B644" s="3">
        <v>44812</v>
      </c>
      <c r="C644" s="3" t="s">
        <v>8</v>
      </c>
      <c r="D644" s="4">
        <v>45.51</v>
      </c>
      <c r="E644" s="4">
        <v>47.08</v>
      </c>
      <c r="F644" s="4">
        <v>45.11</v>
      </c>
      <c r="G644" s="4">
        <v>46.67</v>
      </c>
      <c r="H644" s="4">
        <v>46.22</v>
      </c>
      <c r="I644" s="5">
        <v>5603600</v>
      </c>
    </row>
    <row r="645" spans="2:9" x14ac:dyDescent="0.35">
      <c r="B645" s="3">
        <v>44811</v>
      </c>
      <c r="C645" s="3" t="s">
        <v>8</v>
      </c>
      <c r="D645" s="4">
        <v>44.53</v>
      </c>
      <c r="E645" s="4">
        <v>46.51</v>
      </c>
      <c r="F645" s="4">
        <v>44.48</v>
      </c>
      <c r="G645" s="4">
        <v>46.2</v>
      </c>
      <c r="H645" s="4">
        <v>45.75</v>
      </c>
      <c r="I645" s="5">
        <v>5658200</v>
      </c>
    </row>
    <row r="646" spans="2:9" x14ac:dyDescent="0.35">
      <c r="B646" s="3">
        <v>44810</v>
      </c>
      <c r="C646" s="3" t="s">
        <v>8</v>
      </c>
      <c r="D646" s="4">
        <v>45.19</v>
      </c>
      <c r="E646" s="4">
        <v>45.5</v>
      </c>
      <c r="F646" s="4">
        <v>43.75</v>
      </c>
      <c r="G646" s="4">
        <v>44.42</v>
      </c>
      <c r="H646" s="4">
        <v>43.99</v>
      </c>
      <c r="I646" s="5">
        <v>5361300</v>
      </c>
    </row>
    <row r="647" spans="2:9" x14ac:dyDescent="0.35">
      <c r="B647" s="3">
        <v>44806</v>
      </c>
      <c r="C647" s="3" t="s">
        <v>8</v>
      </c>
      <c r="D647" s="4">
        <v>47.31</v>
      </c>
      <c r="E647" s="4">
        <v>47.73</v>
      </c>
      <c r="F647" s="4">
        <v>44.57</v>
      </c>
      <c r="G647" s="4">
        <v>45.07</v>
      </c>
      <c r="H647" s="4">
        <v>44.63</v>
      </c>
      <c r="I647" s="5">
        <v>6527700</v>
      </c>
    </row>
    <row r="648" spans="2:9" x14ac:dyDescent="0.35">
      <c r="B648" s="3">
        <v>44805</v>
      </c>
      <c r="C648" s="3" t="s">
        <v>8</v>
      </c>
      <c r="D648" s="4">
        <v>45.55</v>
      </c>
      <c r="E648" s="4">
        <v>46.49</v>
      </c>
      <c r="F648" s="4">
        <v>44.38</v>
      </c>
      <c r="G648" s="4">
        <v>46.4</v>
      </c>
      <c r="H648" s="4">
        <v>45.95</v>
      </c>
      <c r="I648" s="5">
        <v>5381400</v>
      </c>
    </row>
    <row r="649" spans="2:9" x14ac:dyDescent="0.35">
      <c r="B649" s="3">
        <v>44804</v>
      </c>
      <c r="C649" s="3" t="s">
        <v>8</v>
      </c>
      <c r="D649" s="4">
        <v>47.83</v>
      </c>
      <c r="E649" s="4">
        <v>48.11</v>
      </c>
      <c r="F649" s="4">
        <v>46.34</v>
      </c>
      <c r="G649" s="4">
        <v>46.37</v>
      </c>
      <c r="H649" s="4">
        <v>45.92</v>
      </c>
      <c r="I649" s="5">
        <v>8669000</v>
      </c>
    </row>
    <row r="650" spans="2:9" x14ac:dyDescent="0.35">
      <c r="B650" s="3">
        <v>44803</v>
      </c>
      <c r="C650" s="3" t="s">
        <v>8</v>
      </c>
      <c r="D650" s="4">
        <v>48.53</v>
      </c>
      <c r="E650" s="4">
        <v>48.7</v>
      </c>
      <c r="F650" s="4">
        <v>46.1</v>
      </c>
      <c r="G650" s="4">
        <v>46.92</v>
      </c>
      <c r="H650" s="4">
        <v>46.46</v>
      </c>
      <c r="I650" s="5">
        <v>4143100</v>
      </c>
    </row>
    <row r="651" spans="2:9" x14ac:dyDescent="0.35">
      <c r="B651" s="3">
        <v>44802</v>
      </c>
      <c r="C651" s="3" t="s">
        <v>8</v>
      </c>
      <c r="D651" s="4">
        <v>48</v>
      </c>
      <c r="E651" s="4">
        <v>48.87</v>
      </c>
      <c r="F651" s="4">
        <v>47.63</v>
      </c>
      <c r="G651" s="4">
        <v>48</v>
      </c>
      <c r="H651" s="4">
        <v>47.53</v>
      </c>
      <c r="I651" s="5">
        <v>4782500</v>
      </c>
    </row>
    <row r="652" spans="2:9" x14ac:dyDescent="0.35">
      <c r="B652" s="3">
        <v>44799</v>
      </c>
      <c r="C652" s="3" t="s">
        <v>8</v>
      </c>
      <c r="D652" s="4">
        <v>53.25</v>
      </c>
      <c r="E652" s="4">
        <v>53.64</v>
      </c>
      <c r="F652" s="4">
        <v>48.95</v>
      </c>
      <c r="G652" s="4">
        <v>48.96</v>
      </c>
      <c r="H652" s="4">
        <v>48.48</v>
      </c>
      <c r="I652" s="5">
        <v>5883600</v>
      </c>
    </row>
    <row r="653" spans="2:9" x14ac:dyDescent="0.35">
      <c r="B653" s="3">
        <v>44798</v>
      </c>
      <c r="C653" s="3" t="s">
        <v>8</v>
      </c>
      <c r="D653" s="4">
        <v>52.12</v>
      </c>
      <c r="E653" s="4">
        <v>53.35</v>
      </c>
      <c r="F653" s="4">
        <v>51.77</v>
      </c>
      <c r="G653" s="4">
        <v>53.34</v>
      </c>
      <c r="H653" s="4">
        <v>52.82</v>
      </c>
      <c r="I653" s="5">
        <v>3793600</v>
      </c>
    </row>
    <row r="654" spans="2:9" x14ac:dyDescent="0.35">
      <c r="B654" s="3">
        <v>44797</v>
      </c>
      <c r="C654" s="3" t="s">
        <v>8</v>
      </c>
      <c r="D654" s="4">
        <v>51.08</v>
      </c>
      <c r="E654" s="4">
        <v>52.15</v>
      </c>
      <c r="F654" s="4">
        <v>50.89</v>
      </c>
      <c r="G654" s="4">
        <v>51.55</v>
      </c>
      <c r="H654" s="4">
        <v>51.05</v>
      </c>
      <c r="I654" s="5">
        <v>2665900</v>
      </c>
    </row>
    <row r="655" spans="2:9" x14ac:dyDescent="0.35">
      <c r="B655" s="3">
        <v>44796</v>
      </c>
      <c r="C655" s="3" t="s">
        <v>8</v>
      </c>
      <c r="D655" s="4">
        <v>51.25</v>
      </c>
      <c r="E655" s="4">
        <v>52.19</v>
      </c>
      <c r="F655" s="4">
        <v>50.99</v>
      </c>
      <c r="G655" s="4">
        <v>51.26</v>
      </c>
      <c r="H655" s="4">
        <v>50.76</v>
      </c>
      <c r="I655" s="5">
        <v>3306000</v>
      </c>
    </row>
    <row r="656" spans="2:9" x14ac:dyDescent="0.35">
      <c r="B656" s="3">
        <v>44795</v>
      </c>
      <c r="C656" s="3" t="s">
        <v>8</v>
      </c>
      <c r="D656" s="4">
        <v>52.72</v>
      </c>
      <c r="E656" s="4">
        <v>52.8</v>
      </c>
      <c r="F656" s="4">
        <v>51.05</v>
      </c>
      <c r="G656" s="4">
        <v>51.35</v>
      </c>
      <c r="H656" s="4">
        <v>50.85</v>
      </c>
      <c r="I656" s="5">
        <v>6863400</v>
      </c>
    </row>
    <row r="657" spans="2:9" x14ac:dyDescent="0.35">
      <c r="B657" s="3">
        <v>44792</v>
      </c>
      <c r="C657" s="3" t="s">
        <v>8</v>
      </c>
      <c r="D657" s="4">
        <v>55.35</v>
      </c>
      <c r="E657" s="4">
        <v>55.55</v>
      </c>
      <c r="F657" s="4">
        <v>53.94</v>
      </c>
      <c r="G657" s="4">
        <v>54.22</v>
      </c>
      <c r="H657" s="4">
        <v>53.69</v>
      </c>
      <c r="I657" s="5">
        <v>3276600</v>
      </c>
    </row>
    <row r="658" spans="2:9" x14ac:dyDescent="0.35">
      <c r="B658" s="3">
        <v>44791</v>
      </c>
      <c r="C658" s="3" t="s">
        <v>8</v>
      </c>
      <c r="D658" s="4">
        <v>56.09</v>
      </c>
      <c r="E658" s="4">
        <v>56.82</v>
      </c>
      <c r="F658" s="4">
        <v>55.56</v>
      </c>
      <c r="G658" s="4">
        <v>56.44</v>
      </c>
      <c r="H658" s="4">
        <v>55.89</v>
      </c>
      <c r="I658" s="5">
        <v>2417200</v>
      </c>
    </row>
    <row r="659" spans="2:9" x14ac:dyDescent="0.35">
      <c r="B659" s="3">
        <v>44790</v>
      </c>
      <c r="C659" s="3" t="s">
        <v>8</v>
      </c>
      <c r="D659" s="4">
        <v>56.34</v>
      </c>
      <c r="E659" s="4">
        <v>57.17</v>
      </c>
      <c r="F659" s="4">
        <v>55.44</v>
      </c>
      <c r="G659" s="4">
        <v>56.15</v>
      </c>
      <c r="H659" s="4">
        <v>55.6</v>
      </c>
      <c r="I659" s="5">
        <v>4061700</v>
      </c>
    </row>
    <row r="660" spans="2:9" x14ac:dyDescent="0.35">
      <c r="B660" s="3">
        <v>44789</v>
      </c>
      <c r="C660" s="3" t="s">
        <v>8</v>
      </c>
      <c r="D660" s="4">
        <v>57.38</v>
      </c>
      <c r="E660" s="4">
        <v>58.22</v>
      </c>
      <c r="F660" s="4">
        <v>56.4</v>
      </c>
      <c r="G660" s="4">
        <v>57.48</v>
      </c>
      <c r="H660" s="4">
        <v>56.92</v>
      </c>
      <c r="I660" s="5">
        <v>3176100</v>
      </c>
    </row>
    <row r="661" spans="2:9" x14ac:dyDescent="0.35">
      <c r="B661" s="3">
        <v>44788</v>
      </c>
      <c r="C661" s="3" t="s">
        <v>8</v>
      </c>
      <c r="D661" s="4">
        <v>56.5</v>
      </c>
      <c r="E661" s="4">
        <v>57.93</v>
      </c>
      <c r="F661" s="4">
        <v>56.5</v>
      </c>
      <c r="G661" s="4">
        <v>57.75</v>
      </c>
      <c r="H661" s="4">
        <v>57.19</v>
      </c>
      <c r="I661" s="5">
        <v>2333800</v>
      </c>
    </row>
    <row r="662" spans="2:9" x14ac:dyDescent="0.35">
      <c r="B662" s="3">
        <v>44785</v>
      </c>
      <c r="C662" s="3" t="s">
        <v>8</v>
      </c>
      <c r="D662" s="4">
        <v>55.44</v>
      </c>
      <c r="E662" s="4">
        <v>56.91</v>
      </c>
      <c r="F662" s="4">
        <v>55.07</v>
      </c>
      <c r="G662" s="4">
        <v>56.89</v>
      </c>
      <c r="H662" s="4">
        <v>56.34</v>
      </c>
      <c r="I662" s="5">
        <v>2541800</v>
      </c>
    </row>
    <row r="663" spans="2:9" x14ac:dyDescent="0.35">
      <c r="B663" s="3">
        <v>44784</v>
      </c>
      <c r="C663" s="3" t="s">
        <v>8</v>
      </c>
      <c r="D663" s="4">
        <v>56.17</v>
      </c>
      <c r="E663" s="4">
        <v>56.86</v>
      </c>
      <c r="F663" s="4">
        <v>54.48</v>
      </c>
      <c r="G663" s="4">
        <v>54.73</v>
      </c>
      <c r="H663" s="4">
        <v>54.2</v>
      </c>
      <c r="I663" s="5">
        <v>3425700</v>
      </c>
    </row>
    <row r="664" spans="2:9" x14ac:dyDescent="0.35">
      <c r="B664" s="3">
        <v>44783</v>
      </c>
      <c r="C664" s="3" t="s">
        <v>8</v>
      </c>
      <c r="D664" s="4">
        <v>54.95</v>
      </c>
      <c r="E664" s="4">
        <v>55.46</v>
      </c>
      <c r="F664" s="4">
        <v>54.09</v>
      </c>
      <c r="G664" s="4">
        <v>55.36</v>
      </c>
      <c r="H664" s="4">
        <v>54.82</v>
      </c>
      <c r="I664" s="5">
        <v>5651000</v>
      </c>
    </row>
    <row r="665" spans="2:9" x14ac:dyDescent="0.35">
      <c r="B665" s="3">
        <v>44782</v>
      </c>
      <c r="C665" s="3" t="s">
        <v>8</v>
      </c>
      <c r="D665" s="4">
        <v>53</v>
      </c>
      <c r="E665" s="4">
        <v>53.1</v>
      </c>
      <c r="F665" s="4">
        <v>51.9</v>
      </c>
      <c r="G665" s="4">
        <v>52.44</v>
      </c>
      <c r="H665" s="4">
        <v>51.93</v>
      </c>
      <c r="I665" s="5">
        <v>2925200</v>
      </c>
    </row>
    <row r="666" spans="2:9" x14ac:dyDescent="0.35">
      <c r="B666" s="3">
        <v>44781</v>
      </c>
      <c r="C666" s="3" t="s">
        <v>8</v>
      </c>
      <c r="D666" s="4">
        <v>54.34</v>
      </c>
      <c r="E666" s="4">
        <v>55.6</v>
      </c>
      <c r="F666" s="4">
        <v>53.18</v>
      </c>
      <c r="G666" s="4">
        <v>53.67</v>
      </c>
      <c r="H666" s="4">
        <v>53.15</v>
      </c>
      <c r="I666" s="5">
        <v>3451700</v>
      </c>
    </row>
    <row r="667" spans="2:9" x14ac:dyDescent="0.35">
      <c r="B667" s="3">
        <v>44778</v>
      </c>
      <c r="C667" s="3" t="s">
        <v>8</v>
      </c>
      <c r="D667" s="4">
        <v>53.16</v>
      </c>
      <c r="E667" s="4">
        <v>54.73</v>
      </c>
      <c r="F667" s="4">
        <v>52.88</v>
      </c>
      <c r="G667" s="4">
        <v>54.02</v>
      </c>
      <c r="H667" s="4">
        <v>53.5</v>
      </c>
      <c r="I667" s="5">
        <v>5275600</v>
      </c>
    </row>
    <row r="668" spans="2:9" x14ac:dyDescent="0.35">
      <c r="B668" s="3">
        <v>44777</v>
      </c>
      <c r="C668" s="3" t="s">
        <v>8</v>
      </c>
      <c r="D668" s="4">
        <v>54.43</v>
      </c>
      <c r="E668" s="4">
        <v>55.03</v>
      </c>
      <c r="F668" s="4">
        <v>53.71</v>
      </c>
      <c r="G668" s="4">
        <v>54.89</v>
      </c>
      <c r="H668" s="4">
        <v>54.36</v>
      </c>
      <c r="I668" s="5">
        <v>2757400</v>
      </c>
    </row>
    <row r="669" spans="2:9" x14ac:dyDescent="0.35">
      <c r="B669" s="3">
        <v>44776</v>
      </c>
      <c r="C669" s="3" t="s">
        <v>8</v>
      </c>
      <c r="D669" s="4">
        <v>52.2</v>
      </c>
      <c r="E669" s="4">
        <v>54.71</v>
      </c>
      <c r="F669" s="4">
        <v>52.18</v>
      </c>
      <c r="G669" s="4">
        <v>54.42</v>
      </c>
      <c r="H669" s="4">
        <v>53.89</v>
      </c>
      <c r="I669" s="5">
        <v>3360400</v>
      </c>
    </row>
    <row r="670" spans="2:9" x14ac:dyDescent="0.35">
      <c r="B670" s="3">
        <v>44775</v>
      </c>
      <c r="C670" s="3" t="s">
        <v>8</v>
      </c>
      <c r="D670" s="4">
        <v>51.15</v>
      </c>
      <c r="E670" s="4">
        <v>53.01</v>
      </c>
      <c r="F670" s="4">
        <v>50.81</v>
      </c>
      <c r="G670" s="4">
        <v>51.61</v>
      </c>
      <c r="H670" s="4">
        <v>51.11</v>
      </c>
      <c r="I670" s="5">
        <v>3238200</v>
      </c>
    </row>
    <row r="671" spans="2:9" x14ac:dyDescent="0.35">
      <c r="B671" s="3">
        <v>44774</v>
      </c>
      <c r="C671" s="3" t="s">
        <v>8</v>
      </c>
      <c r="D671" s="4">
        <v>51.42</v>
      </c>
      <c r="E671" s="4">
        <v>53.1</v>
      </c>
      <c r="F671" s="4">
        <v>51.05</v>
      </c>
      <c r="G671" s="4">
        <v>51.96</v>
      </c>
      <c r="H671" s="4">
        <v>51.46</v>
      </c>
      <c r="I671" s="5">
        <v>2950700</v>
      </c>
    </row>
    <row r="672" spans="2:9" x14ac:dyDescent="0.35">
      <c r="B672" s="3">
        <v>44771</v>
      </c>
      <c r="C672" s="3" t="s">
        <v>8</v>
      </c>
      <c r="D672" s="4">
        <v>50.69</v>
      </c>
      <c r="E672" s="4">
        <v>52.3</v>
      </c>
      <c r="F672" s="4">
        <v>50.23</v>
      </c>
      <c r="G672" s="4">
        <v>52.02</v>
      </c>
      <c r="H672" s="4">
        <v>51.51</v>
      </c>
      <c r="I672" s="5">
        <v>4355300</v>
      </c>
    </row>
    <row r="673" spans="2:9" x14ac:dyDescent="0.35">
      <c r="B673" s="3">
        <v>44770</v>
      </c>
      <c r="C673" s="3" t="s">
        <v>8</v>
      </c>
      <c r="D673" s="4">
        <v>49.15</v>
      </c>
      <c r="E673" s="4">
        <v>50.38</v>
      </c>
      <c r="F673" s="4">
        <v>47.92</v>
      </c>
      <c r="G673" s="4">
        <v>50.16</v>
      </c>
      <c r="H673" s="4">
        <v>49.67</v>
      </c>
      <c r="I673" s="5">
        <v>5981300</v>
      </c>
    </row>
    <row r="674" spans="2:9" x14ac:dyDescent="0.35">
      <c r="B674" s="3">
        <v>44769</v>
      </c>
      <c r="C674" s="3" t="s">
        <v>8</v>
      </c>
      <c r="D674" s="4">
        <v>46.82</v>
      </c>
      <c r="E674" s="4">
        <v>49.77</v>
      </c>
      <c r="F674" s="4">
        <v>46.67</v>
      </c>
      <c r="G674" s="4">
        <v>49.23</v>
      </c>
      <c r="H674" s="4">
        <v>48.75</v>
      </c>
      <c r="I674" s="5">
        <v>6164200</v>
      </c>
    </row>
    <row r="675" spans="2:9" x14ac:dyDescent="0.35">
      <c r="B675" s="3">
        <v>44768</v>
      </c>
      <c r="C675" s="3" t="s">
        <v>8</v>
      </c>
      <c r="D675" s="4">
        <v>46.72</v>
      </c>
      <c r="E675" s="4">
        <v>46.78</v>
      </c>
      <c r="F675" s="4">
        <v>45.14</v>
      </c>
      <c r="G675" s="4">
        <v>45.39</v>
      </c>
      <c r="H675" s="4">
        <v>44.95</v>
      </c>
      <c r="I675" s="5">
        <v>2454700</v>
      </c>
    </row>
    <row r="676" spans="2:9" x14ac:dyDescent="0.35">
      <c r="B676" s="3">
        <v>44767</v>
      </c>
      <c r="C676" s="3" t="s">
        <v>8</v>
      </c>
      <c r="D676" s="4">
        <v>47.8</v>
      </c>
      <c r="E676" s="4">
        <v>47.95</v>
      </c>
      <c r="F676" s="4">
        <v>46.62</v>
      </c>
      <c r="G676" s="4">
        <v>47.3</v>
      </c>
      <c r="H676" s="4">
        <v>46.84</v>
      </c>
      <c r="I676" s="5">
        <v>4661400</v>
      </c>
    </row>
    <row r="677" spans="2:9" x14ac:dyDescent="0.35">
      <c r="B677" s="3">
        <v>44764</v>
      </c>
      <c r="C677" s="3" t="s">
        <v>8</v>
      </c>
      <c r="D677" s="4">
        <v>49.28</v>
      </c>
      <c r="E677" s="4">
        <v>49.95</v>
      </c>
      <c r="F677" s="4">
        <v>47.21</v>
      </c>
      <c r="G677" s="4">
        <v>47.81</v>
      </c>
      <c r="H677" s="4">
        <v>47.35</v>
      </c>
      <c r="I677" s="5">
        <v>4411600</v>
      </c>
    </row>
    <row r="678" spans="2:9" x14ac:dyDescent="0.35">
      <c r="B678" s="3">
        <v>44763</v>
      </c>
      <c r="C678" s="3" t="s">
        <v>8</v>
      </c>
      <c r="D678" s="4">
        <v>48.3</v>
      </c>
      <c r="E678" s="4">
        <v>49.56</v>
      </c>
      <c r="F678" s="4">
        <v>47.48</v>
      </c>
      <c r="G678" s="4">
        <v>49.55</v>
      </c>
      <c r="H678" s="4">
        <v>49.07</v>
      </c>
      <c r="I678" s="5">
        <v>3745500</v>
      </c>
    </row>
    <row r="679" spans="2:9" x14ac:dyDescent="0.35">
      <c r="B679" s="3">
        <v>44762</v>
      </c>
      <c r="C679" s="3" t="s">
        <v>8</v>
      </c>
      <c r="D679" s="4">
        <v>46.84</v>
      </c>
      <c r="E679" s="4">
        <v>48.56</v>
      </c>
      <c r="F679" s="4">
        <v>46.6</v>
      </c>
      <c r="G679" s="4">
        <v>48.17</v>
      </c>
      <c r="H679" s="4">
        <v>47.7</v>
      </c>
      <c r="I679" s="5">
        <v>4635900</v>
      </c>
    </row>
    <row r="680" spans="2:9" x14ac:dyDescent="0.35">
      <c r="B680" s="3">
        <v>44761</v>
      </c>
      <c r="C680" s="3" t="s">
        <v>8</v>
      </c>
      <c r="D680" s="4">
        <v>45.15</v>
      </c>
      <c r="E680" s="4">
        <v>46.79</v>
      </c>
      <c r="F680" s="4">
        <v>44.63</v>
      </c>
      <c r="G680" s="4">
        <v>46.69</v>
      </c>
      <c r="H680" s="4">
        <v>46.24</v>
      </c>
      <c r="I680" s="5">
        <v>4099500</v>
      </c>
    </row>
    <row r="681" spans="2:9" x14ac:dyDescent="0.35">
      <c r="B681" s="3">
        <v>44760</v>
      </c>
      <c r="C681" s="3" t="s">
        <v>8</v>
      </c>
      <c r="D681" s="4">
        <v>45.63</v>
      </c>
      <c r="E681" s="4">
        <v>46.08</v>
      </c>
      <c r="F681" s="4">
        <v>43.66</v>
      </c>
      <c r="G681" s="4">
        <v>44.01</v>
      </c>
      <c r="H681" s="4">
        <v>43.58</v>
      </c>
      <c r="I681" s="5">
        <v>3689000</v>
      </c>
    </row>
    <row r="682" spans="2:9" x14ac:dyDescent="0.35">
      <c r="B682" s="3">
        <v>44757</v>
      </c>
      <c r="C682" s="3" t="s">
        <v>8</v>
      </c>
      <c r="D682" s="4">
        <v>44.14</v>
      </c>
      <c r="E682" s="4">
        <v>44.79</v>
      </c>
      <c r="F682" s="4">
        <v>43.63</v>
      </c>
      <c r="G682" s="4">
        <v>44.76</v>
      </c>
      <c r="H682" s="4">
        <v>44.33</v>
      </c>
      <c r="I682" s="5">
        <v>3603000</v>
      </c>
    </row>
    <row r="683" spans="2:9" x14ac:dyDescent="0.35">
      <c r="B683" s="3">
        <v>44756</v>
      </c>
      <c r="C683" s="3" t="s">
        <v>8</v>
      </c>
      <c r="D683" s="4">
        <v>42.1</v>
      </c>
      <c r="E683" s="4">
        <v>43.46</v>
      </c>
      <c r="F683" s="4">
        <v>41.14</v>
      </c>
      <c r="G683" s="4">
        <v>43.22</v>
      </c>
      <c r="H683" s="4">
        <v>42.8</v>
      </c>
      <c r="I683" s="5">
        <v>4531200</v>
      </c>
    </row>
    <row r="684" spans="2:9" x14ac:dyDescent="0.35">
      <c r="B684" s="3">
        <v>44755</v>
      </c>
      <c r="C684" s="3" t="s">
        <v>8</v>
      </c>
      <c r="D684" s="4">
        <v>41.39</v>
      </c>
      <c r="E684" s="4">
        <v>43.64</v>
      </c>
      <c r="F684" s="4">
        <v>41.23</v>
      </c>
      <c r="G684" s="4">
        <v>42.93</v>
      </c>
      <c r="H684" s="4">
        <v>42.51</v>
      </c>
      <c r="I684" s="5">
        <v>5835500</v>
      </c>
    </row>
    <row r="685" spans="2:9" x14ac:dyDescent="0.35">
      <c r="B685" s="3">
        <v>44754</v>
      </c>
      <c r="C685" s="3" t="s">
        <v>8</v>
      </c>
      <c r="D685" s="4">
        <v>44.33</v>
      </c>
      <c r="E685" s="4">
        <v>44.93</v>
      </c>
      <c r="F685" s="4">
        <v>42.6</v>
      </c>
      <c r="G685" s="4">
        <v>43.09</v>
      </c>
      <c r="H685" s="4">
        <v>42.67</v>
      </c>
      <c r="I685" s="5">
        <v>3660700</v>
      </c>
    </row>
    <row r="686" spans="2:9" x14ac:dyDescent="0.35">
      <c r="B686" s="3">
        <v>44753</v>
      </c>
      <c r="C686" s="3" t="s">
        <v>8</v>
      </c>
      <c r="D686" s="4">
        <v>45.15</v>
      </c>
      <c r="E686" s="4">
        <v>45.22</v>
      </c>
      <c r="F686" s="4">
        <v>43.68</v>
      </c>
      <c r="G686" s="4">
        <v>43.92</v>
      </c>
      <c r="H686" s="4">
        <v>43.49</v>
      </c>
      <c r="I686" s="5">
        <v>3468400</v>
      </c>
    </row>
    <row r="687" spans="2:9" x14ac:dyDescent="0.35">
      <c r="B687" s="3">
        <v>44750</v>
      </c>
      <c r="C687" s="3" t="s">
        <v>8</v>
      </c>
      <c r="D687" s="4">
        <v>44.88</v>
      </c>
      <c r="E687" s="4">
        <v>46.35</v>
      </c>
      <c r="F687" s="4">
        <v>44.63</v>
      </c>
      <c r="G687" s="4">
        <v>45.94</v>
      </c>
      <c r="H687" s="4">
        <v>45.49</v>
      </c>
      <c r="I687" s="5">
        <v>3367200</v>
      </c>
    </row>
    <row r="688" spans="2:9" x14ac:dyDescent="0.35">
      <c r="B688" s="3">
        <v>44749</v>
      </c>
      <c r="C688" s="3" t="s">
        <v>8</v>
      </c>
      <c r="D688" s="4">
        <v>44.2</v>
      </c>
      <c r="E688" s="4">
        <v>46.02</v>
      </c>
      <c r="F688" s="4">
        <v>44.2</v>
      </c>
      <c r="G688" s="4">
        <v>45.79</v>
      </c>
      <c r="H688" s="4">
        <v>45.35</v>
      </c>
      <c r="I688" s="5">
        <v>2805700</v>
      </c>
    </row>
    <row r="689" spans="2:9" x14ac:dyDescent="0.35">
      <c r="B689" s="3">
        <v>44748</v>
      </c>
      <c r="C689" s="3" t="s">
        <v>8</v>
      </c>
      <c r="D689" s="4">
        <v>43.5</v>
      </c>
      <c r="E689" s="4">
        <v>44.58</v>
      </c>
      <c r="F689" s="4">
        <v>42.97</v>
      </c>
      <c r="G689" s="4">
        <v>43.92</v>
      </c>
      <c r="H689" s="4">
        <v>43.49</v>
      </c>
      <c r="I689" s="5">
        <v>4774400</v>
      </c>
    </row>
    <row r="690" spans="2:9" x14ac:dyDescent="0.35">
      <c r="B690" s="3">
        <v>44747</v>
      </c>
      <c r="C690" s="3" t="s">
        <v>8</v>
      </c>
      <c r="D690" s="4">
        <v>40.82</v>
      </c>
      <c r="E690" s="4">
        <v>43.41</v>
      </c>
      <c r="F690" s="4">
        <v>40.340000000000003</v>
      </c>
      <c r="G690" s="4">
        <v>43.39</v>
      </c>
      <c r="H690" s="4">
        <v>42.97</v>
      </c>
      <c r="I690" s="5">
        <v>4550700</v>
      </c>
    </row>
    <row r="691" spans="2:9" x14ac:dyDescent="0.35">
      <c r="B691" s="3">
        <v>44743</v>
      </c>
      <c r="C691" s="3" t="s">
        <v>8</v>
      </c>
      <c r="D691" s="4">
        <v>40.98</v>
      </c>
      <c r="E691" s="4">
        <v>42.07</v>
      </c>
      <c r="F691" s="4">
        <v>40.46</v>
      </c>
      <c r="G691" s="4">
        <v>41.95</v>
      </c>
      <c r="H691" s="4">
        <v>41.54</v>
      </c>
      <c r="I691" s="5">
        <v>6475300</v>
      </c>
    </row>
    <row r="692" spans="2:9" x14ac:dyDescent="0.35">
      <c r="B692" s="3">
        <v>44742</v>
      </c>
      <c r="C692" s="3" t="s">
        <v>8</v>
      </c>
      <c r="D692" s="4">
        <v>41.56</v>
      </c>
      <c r="E692" s="4">
        <v>42.49</v>
      </c>
      <c r="F692" s="4">
        <v>40.07</v>
      </c>
      <c r="G692" s="4">
        <v>41.41</v>
      </c>
      <c r="H692" s="4">
        <v>41.01</v>
      </c>
      <c r="I692" s="5">
        <v>5645400</v>
      </c>
    </row>
    <row r="693" spans="2:9" x14ac:dyDescent="0.35">
      <c r="B693" s="3">
        <v>44741</v>
      </c>
      <c r="C693" s="3" t="s">
        <v>8</v>
      </c>
      <c r="D693" s="4">
        <v>42.34</v>
      </c>
      <c r="E693" s="4">
        <v>42.94</v>
      </c>
      <c r="F693" s="4">
        <v>41.61</v>
      </c>
      <c r="G693" s="4">
        <v>42.52</v>
      </c>
      <c r="H693" s="4">
        <v>42.11</v>
      </c>
      <c r="I693" s="5">
        <v>5065400</v>
      </c>
    </row>
    <row r="694" spans="2:9" x14ac:dyDescent="0.35">
      <c r="B694" s="3">
        <v>44740</v>
      </c>
      <c r="C694" s="3" t="s">
        <v>8</v>
      </c>
      <c r="D694" s="4">
        <v>45.36</v>
      </c>
      <c r="E694" s="4">
        <v>46.16</v>
      </c>
      <c r="F694" s="4">
        <v>42.36</v>
      </c>
      <c r="G694" s="4">
        <v>42.4</v>
      </c>
      <c r="H694" s="4">
        <v>41.99</v>
      </c>
      <c r="I694" s="5">
        <v>5014900</v>
      </c>
    </row>
    <row r="695" spans="2:9" x14ac:dyDescent="0.35">
      <c r="B695" s="3">
        <v>44739</v>
      </c>
      <c r="C695" s="3" t="s">
        <v>8</v>
      </c>
      <c r="D695" s="4">
        <v>46.29</v>
      </c>
      <c r="E695" s="4">
        <v>46.47</v>
      </c>
      <c r="F695" s="4">
        <v>44.82</v>
      </c>
      <c r="G695" s="4">
        <v>45.17</v>
      </c>
      <c r="H695" s="4">
        <v>44.73</v>
      </c>
      <c r="I695" s="5">
        <v>3519300</v>
      </c>
    </row>
    <row r="696" spans="2:9" x14ac:dyDescent="0.35">
      <c r="B696" s="3">
        <v>44736</v>
      </c>
      <c r="C696" s="3" t="s">
        <v>8</v>
      </c>
      <c r="D696" s="4">
        <v>43.8</v>
      </c>
      <c r="E696" s="4">
        <v>45.97</v>
      </c>
      <c r="F696" s="4">
        <v>43.74</v>
      </c>
      <c r="G696" s="4">
        <v>45.95</v>
      </c>
      <c r="H696" s="4">
        <v>45.5</v>
      </c>
      <c r="I696" s="5">
        <v>4194600</v>
      </c>
    </row>
    <row r="697" spans="2:9" x14ac:dyDescent="0.35">
      <c r="B697" s="3">
        <v>44735</v>
      </c>
      <c r="C697" s="3" t="s">
        <v>8</v>
      </c>
      <c r="D697" s="4">
        <v>42.45</v>
      </c>
      <c r="E697" s="4">
        <v>43.18</v>
      </c>
      <c r="F697" s="4">
        <v>41.59</v>
      </c>
      <c r="G697" s="4">
        <v>42.93</v>
      </c>
      <c r="H697" s="4">
        <v>42.51</v>
      </c>
      <c r="I697" s="5">
        <v>5272700</v>
      </c>
    </row>
    <row r="698" spans="2:9" x14ac:dyDescent="0.35">
      <c r="B698" s="3">
        <v>44734</v>
      </c>
      <c r="C698" s="3" t="s">
        <v>8</v>
      </c>
      <c r="D698" s="4">
        <v>41.01</v>
      </c>
      <c r="E698" s="4">
        <v>43.03</v>
      </c>
      <c r="F698" s="4">
        <v>40.880000000000003</v>
      </c>
      <c r="G698" s="4">
        <v>41.69</v>
      </c>
      <c r="H698" s="4">
        <v>41.29</v>
      </c>
      <c r="I698" s="5">
        <v>5698500</v>
      </c>
    </row>
    <row r="699" spans="2:9" x14ac:dyDescent="0.35">
      <c r="B699" s="3">
        <v>44733</v>
      </c>
      <c r="C699" s="3" t="s">
        <v>8</v>
      </c>
      <c r="D699" s="4">
        <v>41.14</v>
      </c>
      <c r="E699" s="4">
        <v>42.5</v>
      </c>
      <c r="F699" s="4">
        <v>41.12</v>
      </c>
      <c r="G699" s="4">
        <v>41.83</v>
      </c>
      <c r="H699" s="4">
        <v>41.42</v>
      </c>
      <c r="I699" s="5">
        <v>7202300</v>
      </c>
    </row>
    <row r="700" spans="2:9" x14ac:dyDescent="0.35">
      <c r="B700" s="3">
        <v>44729</v>
      </c>
      <c r="C700" s="3" t="s">
        <v>8</v>
      </c>
      <c r="D700" s="4">
        <v>39.1</v>
      </c>
      <c r="E700" s="4">
        <v>40.520000000000003</v>
      </c>
      <c r="F700" s="4">
        <v>38.619999999999997</v>
      </c>
      <c r="G700" s="4">
        <v>39.82</v>
      </c>
      <c r="H700" s="4">
        <v>39.43</v>
      </c>
      <c r="I700" s="5">
        <v>8058500</v>
      </c>
    </row>
    <row r="701" spans="2:9" x14ac:dyDescent="0.35">
      <c r="B701" s="3">
        <v>44728</v>
      </c>
      <c r="C701" s="3" t="s">
        <v>8</v>
      </c>
      <c r="D701" s="4">
        <v>40.119999999999997</v>
      </c>
      <c r="E701" s="4">
        <v>40.25</v>
      </c>
      <c r="F701" s="4">
        <v>38.24</v>
      </c>
      <c r="G701" s="4">
        <v>38.92</v>
      </c>
      <c r="H701" s="4">
        <v>38.54</v>
      </c>
      <c r="I701" s="5">
        <v>14454900</v>
      </c>
    </row>
    <row r="702" spans="2:9" x14ac:dyDescent="0.35">
      <c r="B702" s="3">
        <v>44727</v>
      </c>
      <c r="C702" s="3" t="s">
        <v>8</v>
      </c>
      <c r="D702" s="4">
        <v>41.32</v>
      </c>
      <c r="E702" s="4">
        <v>43.47</v>
      </c>
      <c r="F702" s="4">
        <v>40.49</v>
      </c>
      <c r="G702" s="4">
        <v>42.31</v>
      </c>
      <c r="H702" s="4">
        <v>41.9</v>
      </c>
      <c r="I702" s="5">
        <v>9515400</v>
      </c>
    </row>
    <row r="703" spans="2:9" x14ac:dyDescent="0.35">
      <c r="B703" s="3">
        <v>44726</v>
      </c>
      <c r="C703" s="3" t="s">
        <v>8</v>
      </c>
      <c r="D703" s="4">
        <v>40.82</v>
      </c>
      <c r="E703" s="4">
        <v>41.08</v>
      </c>
      <c r="F703" s="4">
        <v>39.53</v>
      </c>
      <c r="G703" s="4">
        <v>40.340000000000003</v>
      </c>
      <c r="H703" s="4">
        <v>39.950000000000003</v>
      </c>
      <c r="I703" s="5">
        <v>6262100</v>
      </c>
    </row>
    <row r="704" spans="2:9" x14ac:dyDescent="0.35">
      <c r="B704" s="3">
        <v>44725</v>
      </c>
      <c r="C704" s="3" t="s">
        <v>8</v>
      </c>
      <c r="D704" s="4">
        <v>41.47</v>
      </c>
      <c r="E704" s="4">
        <v>42.24</v>
      </c>
      <c r="F704" s="4">
        <v>39.869999999999997</v>
      </c>
      <c r="G704" s="4">
        <v>40.15</v>
      </c>
      <c r="H704" s="4">
        <v>39.76</v>
      </c>
      <c r="I704" s="5">
        <v>9947800</v>
      </c>
    </row>
    <row r="705" spans="2:9" x14ac:dyDescent="0.35">
      <c r="B705" s="3">
        <v>44722</v>
      </c>
      <c r="C705" s="3" t="s">
        <v>8</v>
      </c>
      <c r="D705" s="4">
        <v>45.8</v>
      </c>
      <c r="E705" s="4">
        <v>46.19</v>
      </c>
      <c r="F705" s="4">
        <v>44.14</v>
      </c>
      <c r="G705" s="4">
        <v>44.22</v>
      </c>
      <c r="H705" s="4">
        <v>43.79</v>
      </c>
      <c r="I705" s="5">
        <v>8409000</v>
      </c>
    </row>
    <row r="706" spans="2:9" x14ac:dyDescent="0.35">
      <c r="B706" s="3">
        <v>44721</v>
      </c>
      <c r="C706" s="3" t="s">
        <v>8</v>
      </c>
      <c r="D706" s="4">
        <v>49.75</v>
      </c>
      <c r="E706" s="4">
        <v>50.8</v>
      </c>
      <c r="F706" s="4">
        <v>47.6</v>
      </c>
      <c r="G706" s="4">
        <v>47.61</v>
      </c>
      <c r="H706" s="4">
        <v>47.15</v>
      </c>
      <c r="I706" s="5">
        <v>3649200</v>
      </c>
    </row>
    <row r="707" spans="2:9" x14ac:dyDescent="0.35">
      <c r="B707" s="3">
        <v>44720</v>
      </c>
      <c r="C707" s="3" t="s">
        <v>8</v>
      </c>
      <c r="D707" s="4">
        <v>50.81</v>
      </c>
      <c r="E707" s="4">
        <v>51.7</v>
      </c>
      <c r="F707" s="4">
        <v>50.07</v>
      </c>
      <c r="G707" s="4">
        <v>50.36</v>
      </c>
      <c r="H707" s="4">
        <v>49.87</v>
      </c>
      <c r="I707" s="5">
        <v>2646100</v>
      </c>
    </row>
    <row r="708" spans="2:9" x14ac:dyDescent="0.35">
      <c r="B708" s="3">
        <v>44719</v>
      </c>
      <c r="C708" s="3" t="s">
        <v>8</v>
      </c>
      <c r="D708" s="4">
        <v>49.1</v>
      </c>
      <c r="E708" s="4">
        <v>51.35</v>
      </c>
      <c r="F708" s="4">
        <v>48.73</v>
      </c>
      <c r="G708" s="4">
        <v>51.13</v>
      </c>
      <c r="H708" s="4">
        <v>50.63</v>
      </c>
      <c r="I708" s="5">
        <v>3910700</v>
      </c>
    </row>
    <row r="709" spans="2:9" x14ac:dyDescent="0.35">
      <c r="B709" s="3">
        <v>44718</v>
      </c>
      <c r="C709" s="3" t="s">
        <v>8</v>
      </c>
      <c r="D709" s="4">
        <v>51.39</v>
      </c>
      <c r="E709" s="4">
        <v>51.9</v>
      </c>
      <c r="F709" s="4">
        <v>49.72</v>
      </c>
      <c r="G709" s="4">
        <v>50.24</v>
      </c>
      <c r="H709" s="4">
        <v>49.75</v>
      </c>
      <c r="I709" s="5">
        <v>4302900</v>
      </c>
    </row>
    <row r="710" spans="2:9" x14ac:dyDescent="0.35">
      <c r="B710" s="3">
        <v>44715</v>
      </c>
      <c r="C710" s="3" t="s">
        <v>8</v>
      </c>
      <c r="D710" s="4">
        <v>50.85</v>
      </c>
      <c r="E710" s="4">
        <v>51.33</v>
      </c>
      <c r="F710" s="4">
        <v>49.47</v>
      </c>
      <c r="G710" s="4">
        <v>49.86</v>
      </c>
      <c r="H710" s="4">
        <v>49.38</v>
      </c>
      <c r="I710" s="5">
        <v>5174300</v>
      </c>
    </row>
    <row r="711" spans="2:9" x14ac:dyDescent="0.35">
      <c r="B711" s="3">
        <v>44714</v>
      </c>
      <c r="C711" s="3" t="s">
        <v>8</v>
      </c>
      <c r="D711" s="4">
        <v>49.55</v>
      </c>
      <c r="E711" s="4">
        <v>52.7</v>
      </c>
      <c r="F711" s="4">
        <v>49.07</v>
      </c>
      <c r="G711" s="4">
        <v>52.68</v>
      </c>
      <c r="H711" s="4">
        <v>52.17</v>
      </c>
      <c r="I711" s="5">
        <v>5735300</v>
      </c>
    </row>
    <row r="712" spans="2:9" x14ac:dyDescent="0.35">
      <c r="B712" s="3">
        <v>44713</v>
      </c>
      <c r="C712" s="3" t="s">
        <v>8</v>
      </c>
      <c r="D712" s="4">
        <v>51.41</v>
      </c>
      <c r="E712" s="4">
        <v>52.12</v>
      </c>
      <c r="F712" s="4">
        <v>49.18</v>
      </c>
      <c r="G712" s="4">
        <v>49.93</v>
      </c>
      <c r="H712" s="4">
        <v>49.44</v>
      </c>
      <c r="I712" s="5">
        <v>5546800</v>
      </c>
    </row>
    <row r="713" spans="2:9" x14ac:dyDescent="0.35">
      <c r="B713" s="3">
        <v>44712</v>
      </c>
      <c r="C713" s="3" t="s">
        <v>8</v>
      </c>
      <c r="D713" s="4">
        <v>50.96</v>
      </c>
      <c r="E713" s="4">
        <v>51.69</v>
      </c>
      <c r="F713" s="4">
        <v>49.36</v>
      </c>
      <c r="G713" s="4">
        <v>50.67</v>
      </c>
      <c r="H713" s="4">
        <v>50.18</v>
      </c>
      <c r="I713" s="5">
        <v>5983100</v>
      </c>
    </row>
    <row r="714" spans="2:9" x14ac:dyDescent="0.35">
      <c r="B714" s="3">
        <v>44708</v>
      </c>
      <c r="C714" s="3" t="s">
        <v>8</v>
      </c>
      <c r="D714" s="4">
        <v>48.86</v>
      </c>
      <c r="E714" s="4">
        <v>51</v>
      </c>
      <c r="F714" s="4">
        <v>48.82</v>
      </c>
      <c r="G714" s="4">
        <v>51</v>
      </c>
      <c r="H714" s="4">
        <v>50.5</v>
      </c>
      <c r="I714" s="5">
        <v>6654600</v>
      </c>
    </row>
    <row r="715" spans="2:9" x14ac:dyDescent="0.35">
      <c r="B715" s="3">
        <v>44707</v>
      </c>
      <c r="C715" s="3" t="s">
        <v>8</v>
      </c>
      <c r="D715" s="4">
        <v>45.07</v>
      </c>
      <c r="E715" s="4">
        <v>48.32</v>
      </c>
      <c r="F715" s="4">
        <v>44.98</v>
      </c>
      <c r="G715" s="4">
        <v>47.83</v>
      </c>
      <c r="H715" s="4">
        <v>47.37</v>
      </c>
      <c r="I715" s="5">
        <v>4328200</v>
      </c>
    </row>
    <row r="716" spans="2:9" x14ac:dyDescent="0.35">
      <c r="B716" s="3">
        <v>44706</v>
      </c>
      <c r="C716" s="3" t="s">
        <v>8</v>
      </c>
      <c r="D716" s="4">
        <v>43.61</v>
      </c>
      <c r="E716" s="4">
        <v>45.98</v>
      </c>
      <c r="F716" s="4">
        <v>43.56</v>
      </c>
      <c r="G716" s="4">
        <v>45.34</v>
      </c>
      <c r="H716" s="4">
        <v>44.9</v>
      </c>
      <c r="I716" s="5">
        <v>6810400</v>
      </c>
    </row>
    <row r="717" spans="2:9" x14ac:dyDescent="0.35">
      <c r="B717" s="3">
        <v>44705</v>
      </c>
      <c r="C717" s="3" t="s">
        <v>8</v>
      </c>
      <c r="D717" s="4">
        <v>44.36</v>
      </c>
      <c r="E717" s="4">
        <v>44.59</v>
      </c>
      <c r="F717" s="4">
        <v>42.53</v>
      </c>
      <c r="G717" s="4">
        <v>44.08</v>
      </c>
      <c r="H717" s="4">
        <v>43.65</v>
      </c>
      <c r="I717" s="5">
        <v>7080000</v>
      </c>
    </row>
    <row r="718" spans="2:9" x14ac:dyDescent="0.35">
      <c r="B718" s="3">
        <v>44704</v>
      </c>
      <c r="C718" s="3" t="s">
        <v>8</v>
      </c>
      <c r="D718" s="4">
        <v>44.92</v>
      </c>
      <c r="E718" s="4">
        <v>46.17</v>
      </c>
      <c r="F718" s="4">
        <v>44.15</v>
      </c>
      <c r="G718" s="4">
        <v>46.05</v>
      </c>
      <c r="H718" s="4">
        <v>45.6</v>
      </c>
      <c r="I718" s="5">
        <v>6665800</v>
      </c>
    </row>
    <row r="719" spans="2:9" x14ac:dyDescent="0.35">
      <c r="B719" s="3">
        <v>44701</v>
      </c>
      <c r="C719" s="3" t="s">
        <v>8</v>
      </c>
      <c r="D719" s="4">
        <v>45.97</v>
      </c>
      <c r="E719" s="4">
        <v>46.17</v>
      </c>
      <c r="F719" s="4">
        <v>41.96</v>
      </c>
      <c r="G719" s="4">
        <v>44.56</v>
      </c>
      <c r="H719" s="4">
        <v>44.13</v>
      </c>
      <c r="I719" s="5">
        <v>8083800</v>
      </c>
    </row>
    <row r="720" spans="2:9" x14ac:dyDescent="0.35">
      <c r="B720" s="3">
        <v>44700</v>
      </c>
      <c r="C720" s="3" t="s">
        <v>8</v>
      </c>
      <c r="D720" s="4">
        <v>44.73</v>
      </c>
      <c r="E720" s="4">
        <v>46.36</v>
      </c>
      <c r="F720" s="4">
        <v>44.24</v>
      </c>
      <c r="G720" s="4">
        <v>44.87</v>
      </c>
      <c r="H720" s="4">
        <v>44.43</v>
      </c>
      <c r="I720" s="5">
        <v>8996200</v>
      </c>
    </row>
    <row r="721" spans="2:9" x14ac:dyDescent="0.35">
      <c r="B721" s="3">
        <v>44699</v>
      </c>
      <c r="C721" s="3" t="s">
        <v>8</v>
      </c>
      <c r="D721" s="4">
        <v>48.76</v>
      </c>
      <c r="E721" s="4">
        <v>49.02</v>
      </c>
      <c r="F721" s="4">
        <v>44.95</v>
      </c>
      <c r="G721" s="4">
        <v>45.32</v>
      </c>
      <c r="H721" s="4">
        <v>44.88</v>
      </c>
      <c r="I721" s="5">
        <v>5871100</v>
      </c>
    </row>
    <row r="722" spans="2:9" x14ac:dyDescent="0.35">
      <c r="B722" s="3">
        <v>44698</v>
      </c>
      <c r="C722" s="3" t="s">
        <v>8</v>
      </c>
      <c r="D722" s="4">
        <v>49.75</v>
      </c>
      <c r="E722" s="4">
        <v>50.44</v>
      </c>
      <c r="F722" s="4">
        <v>48.52</v>
      </c>
      <c r="G722" s="4">
        <v>50.32</v>
      </c>
      <c r="H722" s="4">
        <v>49.83</v>
      </c>
      <c r="I722" s="5">
        <v>6323100</v>
      </c>
    </row>
    <row r="723" spans="2:9" x14ac:dyDescent="0.35">
      <c r="B723" s="3">
        <v>44697</v>
      </c>
      <c r="C723" s="3" t="s">
        <v>8</v>
      </c>
      <c r="D723" s="4">
        <v>48.39</v>
      </c>
      <c r="E723" s="4">
        <v>49.07</v>
      </c>
      <c r="F723" s="4">
        <v>47.42</v>
      </c>
      <c r="G723" s="4">
        <v>47.85</v>
      </c>
      <c r="H723" s="4">
        <v>47.39</v>
      </c>
      <c r="I723" s="5">
        <v>6117400</v>
      </c>
    </row>
    <row r="724" spans="2:9" x14ac:dyDescent="0.35">
      <c r="B724" s="3">
        <v>44694</v>
      </c>
      <c r="C724" s="3" t="s">
        <v>8</v>
      </c>
      <c r="D724" s="4">
        <v>47.04</v>
      </c>
      <c r="E724" s="4">
        <v>49.31</v>
      </c>
      <c r="F724" s="4">
        <v>46.51</v>
      </c>
      <c r="G724" s="4">
        <v>48.95</v>
      </c>
      <c r="H724" s="4">
        <v>48.47</v>
      </c>
      <c r="I724" s="5">
        <v>6787700</v>
      </c>
    </row>
    <row r="725" spans="2:9" x14ac:dyDescent="0.35">
      <c r="B725" s="3">
        <v>44693</v>
      </c>
      <c r="C725" s="3" t="s">
        <v>8</v>
      </c>
      <c r="D725" s="4">
        <v>44.43</v>
      </c>
      <c r="E725" s="4">
        <v>47.05</v>
      </c>
      <c r="F725" s="4">
        <v>43.66</v>
      </c>
      <c r="G725" s="4">
        <v>45.62</v>
      </c>
      <c r="H725" s="4">
        <v>45.18</v>
      </c>
      <c r="I725" s="5">
        <v>13020100</v>
      </c>
    </row>
    <row r="726" spans="2:9" x14ac:dyDescent="0.35">
      <c r="B726" s="3">
        <v>44692</v>
      </c>
      <c r="C726" s="3" t="s">
        <v>8</v>
      </c>
      <c r="D726" s="4">
        <v>47.97</v>
      </c>
      <c r="E726" s="4">
        <v>49.8</v>
      </c>
      <c r="F726" s="4">
        <v>45.56</v>
      </c>
      <c r="G726" s="4">
        <v>45.82</v>
      </c>
      <c r="H726" s="4">
        <v>45.37</v>
      </c>
      <c r="I726" s="5">
        <v>14614700</v>
      </c>
    </row>
    <row r="727" spans="2:9" x14ac:dyDescent="0.35">
      <c r="B727" s="3">
        <v>44691</v>
      </c>
      <c r="C727" s="3" t="s">
        <v>8</v>
      </c>
      <c r="D727" s="4">
        <v>49.93</v>
      </c>
      <c r="E727" s="4">
        <v>50.31</v>
      </c>
      <c r="F727" s="4">
        <v>47.39</v>
      </c>
      <c r="G727" s="4">
        <v>48.75</v>
      </c>
      <c r="H727" s="4">
        <v>48.28</v>
      </c>
      <c r="I727" s="5">
        <v>15863600</v>
      </c>
    </row>
    <row r="728" spans="2:9" x14ac:dyDescent="0.35">
      <c r="B728" s="3">
        <v>44690</v>
      </c>
      <c r="C728" s="3" t="s">
        <v>8</v>
      </c>
      <c r="D728" s="4">
        <v>49.72</v>
      </c>
      <c r="E728" s="4">
        <v>50.53</v>
      </c>
      <c r="F728" s="4">
        <v>47.1</v>
      </c>
      <c r="G728" s="4">
        <v>47.58</v>
      </c>
      <c r="H728" s="4">
        <v>47.12</v>
      </c>
      <c r="I728" s="5">
        <v>10267900</v>
      </c>
    </row>
    <row r="729" spans="2:9" x14ac:dyDescent="0.35">
      <c r="B729" s="3">
        <v>44687</v>
      </c>
      <c r="C729" s="3" t="s">
        <v>8</v>
      </c>
      <c r="D729" s="4">
        <v>52.19</v>
      </c>
      <c r="E729" s="4">
        <v>53.59</v>
      </c>
      <c r="F729" s="4">
        <v>50.23</v>
      </c>
      <c r="G729" s="4">
        <v>51.68</v>
      </c>
      <c r="H729" s="4">
        <v>51.18</v>
      </c>
      <c r="I729" s="5">
        <v>11967600</v>
      </c>
    </row>
    <row r="730" spans="2:9" x14ac:dyDescent="0.35">
      <c r="B730" s="3">
        <v>44686</v>
      </c>
      <c r="C730" s="3" t="s">
        <v>8</v>
      </c>
      <c r="D730" s="4">
        <v>57.21</v>
      </c>
      <c r="E730" s="4">
        <v>57.27</v>
      </c>
      <c r="F730" s="4">
        <v>51.69</v>
      </c>
      <c r="G730" s="4">
        <v>53.01</v>
      </c>
      <c r="H730" s="4">
        <v>52.5</v>
      </c>
      <c r="I730" s="5">
        <v>10504300</v>
      </c>
    </row>
    <row r="731" spans="2:9" x14ac:dyDescent="0.35">
      <c r="B731" s="3">
        <v>44685</v>
      </c>
      <c r="C731" s="3" t="s">
        <v>8</v>
      </c>
      <c r="D731" s="4">
        <v>55.29</v>
      </c>
      <c r="E731" s="4">
        <v>59.06</v>
      </c>
      <c r="F731" s="4">
        <v>53.4</v>
      </c>
      <c r="G731" s="4">
        <v>58.86</v>
      </c>
      <c r="H731" s="4">
        <v>58.29</v>
      </c>
      <c r="I731" s="5">
        <v>13096800</v>
      </c>
    </row>
    <row r="732" spans="2:9" x14ac:dyDescent="0.35">
      <c r="B732" s="3">
        <v>44684</v>
      </c>
      <c r="C732" s="3" t="s">
        <v>8</v>
      </c>
      <c r="D732" s="4">
        <v>54.98</v>
      </c>
      <c r="E732" s="4">
        <v>55.9</v>
      </c>
      <c r="F732" s="4">
        <v>54.13</v>
      </c>
      <c r="G732" s="4">
        <v>55.16</v>
      </c>
      <c r="H732" s="4">
        <v>54.62</v>
      </c>
      <c r="I732" s="5">
        <v>7886700</v>
      </c>
    </row>
    <row r="733" spans="2:9" x14ac:dyDescent="0.35">
      <c r="B733" s="3">
        <v>44683</v>
      </c>
      <c r="C733" s="3" t="s">
        <v>8</v>
      </c>
      <c r="D733" s="4">
        <v>53.06</v>
      </c>
      <c r="E733" s="4">
        <v>55.06</v>
      </c>
      <c r="F733" s="4">
        <v>51.99</v>
      </c>
      <c r="G733" s="4">
        <v>54.99</v>
      </c>
      <c r="H733" s="4">
        <v>54.46</v>
      </c>
      <c r="I733" s="5">
        <v>20958500</v>
      </c>
    </row>
    <row r="734" spans="2:9" x14ac:dyDescent="0.35">
      <c r="B734" s="3">
        <v>44680</v>
      </c>
      <c r="C734" s="3" t="s">
        <v>8</v>
      </c>
      <c r="D734" s="4">
        <v>56.94</v>
      </c>
      <c r="E734" s="4">
        <v>58.2</v>
      </c>
      <c r="F734" s="4">
        <v>53.01</v>
      </c>
      <c r="G734" s="4">
        <v>53.2</v>
      </c>
      <c r="H734" s="4">
        <v>52.68</v>
      </c>
      <c r="I734" s="5">
        <v>10679900</v>
      </c>
    </row>
    <row r="735" spans="2:9" x14ac:dyDescent="0.35">
      <c r="B735" s="3">
        <v>44679</v>
      </c>
      <c r="C735" s="3" t="s">
        <v>8</v>
      </c>
      <c r="D735" s="4">
        <v>56.36</v>
      </c>
      <c r="E735" s="4">
        <v>59.12</v>
      </c>
      <c r="F735" s="4">
        <v>54.87</v>
      </c>
      <c r="G735" s="4">
        <v>58.45</v>
      </c>
      <c r="H735" s="4">
        <v>57.88</v>
      </c>
      <c r="I735" s="5">
        <v>10804300</v>
      </c>
    </row>
    <row r="736" spans="2:9" x14ac:dyDescent="0.35">
      <c r="B736" s="3">
        <v>44678</v>
      </c>
      <c r="C736" s="3" t="s">
        <v>8</v>
      </c>
      <c r="D736" s="4">
        <v>54.75</v>
      </c>
      <c r="E736" s="4">
        <v>56.71</v>
      </c>
      <c r="F736" s="4">
        <v>54</v>
      </c>
      <c r="G736" s="4">
        <v>54.61</v>
      </c>
      <c r="H736" s="4">
        <v>54.08</v>
      </c>
      <c r="I736" s="5">
        <v>11185600</v>
      </c>
    </row>
    <row r="737" spans="2:9" x14ac:dyDescent="0.35">
      <c r="B737" s="3">
        <v>44677</v>
      </c>
      <c r="C737" s="3" t="s">
        <v>8</v>
      </c>
      <c r="D737" s="4">
        <v>58.47</v>
      </c>
      <c r="E737" s="4">
        <v>58.52</v>
      </c>
      <c r="F737" s="4">
        <v>54.64</v>
      </c>
      <c r="G737" s="4">
        <v>54.67</v>
      </c>
      <c r="H737" s="4">
        <v>54.14</v>
      </c>
      <c r="I737" s="5">
        <v>8575900</v>
      </c>
    </row>
    <row r="738" spans="2:9" x14ac:dyDescent="0.35">
      <c r="B738" s="3">
        <v>44676</v>
      </c>
      <c r="C738" s="3" t="s">
        <v>8</v>
      </c>
      <c r="D738" s="4">
        <v>57.11</v>
      </c>
      <c r="E738" s="4">
        <v>59.33</v>
      </c>
      <c r="F738" s="4">
        <v>56.68</v>
      </c>
      <c r="G738" s="4">
        <v>59.24</v>
      </c>
      <c r="H738" s="4">
        <v>58.66</v>
      </c>
      <c r="I738" s="5">
        <v>10126300</v>
      </c>
    </row>
    <row r="739" spans="2:9" x14ac:dyDescent="0.35">
      <c r="B739" s="3">
        <v>44673</v>
      </c>
      <c r="C739" s="3" t="s">
        <v>8</v>
      </c>
      <c r="D739" s="4">
        <v>60.99</v>
      </c>
      <c r="E739" s="4">
        <v>61.45</v>
      </c>
      <c r="F739" s="4">
        <v>57.59</v>
      </c>
      <c r="G739" s="4">
        <v>57.72</v>
      </c>
      <c r="H739" s="4">
        <v>57.16</v>
      </c>
      <c r="I739" s="5">
        <v>8847700</v>
      </c>
    </row>
    <row r="740" spans="2:9" x14ac:dyDescent="0.35">
      <c r="B740" s="3">
        <v>44672</v>
      </c>
      <c r="C740" s="3" t="s">
        <v>8</v>
      </c>
      <c r="D740" s="4">
        <v>65.06</v>
      </c>
      <c r="E740" s="4">
        <v>66.040000000000006</v>
      </c>
      <c r="F740" s="4">
        <v>60.59</v>
      </c>
      <c r="G740" s="4">
        <v>60.98</v>
      </c>
      <c r="H740" s="4">
        <v>60.39</v>
      </c>
      <c r="I740" s="5">
        <v>7759100</v>
      </c>
    </row>
    <row r="741" spans="2:9" x14ac:dyDescent="0.35">
      <c r="B741" s="3">
        <v>44671</v>
      </c>
      <c r="C741" s="3" t="s">
        <v>8</v>
      </c>
      <c r="D741" s="4">
        <v>65.819999999999993</v>
      </c>
      <c r="E741" s="4">
        <v>65.97</v>
      </c>
      <c r="F741" s="4">
        <v>63.11</v>
      </c>
      <c r="G741" s="4">
        <v>63.52</v>
      </c>
      <c r="H741" s="4">
        <v>62.9</v>
      </c>
      <c r="I741" s="5">
        <v>5556300</v>
      </c>
    </row>
    <row r="742" spans="2:9" x14ac:dyDescent="0.35">
      <c r="B742" s="3">
        <v>44670</v>
      </c>
      <c r="C742" s="3" t="s">
        <v>8</v>
      </c>
      <c r="D742" s="4">
        <v>62.43</v>
      </c>
      <c r="E742" s="4">
        <v>65.69</v>
      </c>
      <c r="F742" s="4">
        <v>62.05</v>
      </c>
      <c r="G742" s="4">
        <v>65.430000000000007</v>
      </c>
      <c r="H742" s="4">
        <v>64.790000000000006</v>
      </c>
      <c r="I742" s="5">
        <v>5298700</v>
      </c>
    </row>
    <row r="743" spans="2:9" x14ac:dyDescent="0.35">
      <c r="B743" s="3">
        <v>44669</v>
      </c>
      <c r="C743" s="3" t="s">
        <v>8</v>
      </c>
      <c r="D743" s="4">
        <v>62.17</v>
      </c>
      <c r="E743" s="4">
        <v>63.55</v>
      </c>
      <c r="F743" s="4">
        <v>61.61</v>
      </c>
      <c r="G743" s="4">
        <v>62.77</v>
      </c>
      <c r="H743" s="4">
        <v>62.16</v>
      </c>
      <c r="I743" s="5">
        <v>5079300</v>
      </c>
    </row>
    <row r="744" spans="2:9" x14ac:dyDescent="0.35">
      <c r="B744" s="3">
        <v>44665</v>
      </c>
      <c r="C744" s="3" t="s">
        <v>8</v>
      </c>
      <c r="D744" s="4">
        <v>65.599999999999994</v>
      </c>
      <c r="E744" s="4">
        <v>65.819999999999993</v>
      </c>
      <c r="F744" s="4">
        <v>62.52</v>
      </c>
      <c r="G744" s="4">
        <v>62.57</v>
      </c>
      <c r="H744" s="4">
        <v>61.96</v>
      </c>
      <c r="I744" s="5">
        <v>6524200</v>
      </c>
    </row>
    <row r="745" spans="2:9" x14ac:dyDescent="0.35">
      <c r="B745" s="3">
        <v>44664</v>
      </c>
      <c r="C745" s="3" t="s">
        <v>8</v>
      </c>
      <c r="D745" s="4">
        <v>63.15</v>
      </c>
      <c r="E745" s="4">
        <v>65.989999999999995</v>
      </c>
      <c r="F745" s="4">
        <v>62.89</v>
      </c>
      <c r="G745" s="4">
        <v>65.58</v>
      </c>
      <c r="H745" s="4">
        <v>64.94</v>
      </c>
      <c r="I745" s="5">
        <v>4822300</v>
      </c>
    </row>
    <row r="746" spans="2:9" x14ac:dyDescent="0.35">
      <c r="B746" s="3">
        <v>44663</v>
      </c>
      <c r="C746" s="3" t="s">
        <v>8</v>
      </c>
      <c r="D746" s="4">
        <v>65.41</v>
      </c>
      <c r="E746" s="4">
        <v>66.099999999999994</v>
      </c>
      <c r="F746" s="4">
        <v>62.52</v>
      </c>
      <c r="G746" s="4">
        <v>63.08</v>
      </c>
      <c r="H746" s="4">
        <v>62.47</v>
      </c>
      <c r="I746" s="5">
        <v>8633500</v>
      </c>
    </row>
    <row r="747" spans="2:9" x14ac:dyDescent="0.35">
      <c r="B747" s="3">
        <v>44662</v>
      </c>
      <c r="C747" s="3" t="s">
        <v>8</v>
      </c>
      <c r="D747" s="4">
        <v>65.06</v>
      </c>
      <c r="E747" s="4">
        <v>65.430000000000007</v>
      </c>
      <c r="F747" s="4">
        <v>63.45</v>
      </c>
      <c r="G747" s="4">
        <v>63.58</v>
      </c>
      <c r="H747" s="4">
        <v>62.96</v>
      </c>
      <c r="I747" s="5">
        <v>6325900</v>
      </c>
    </row>
    <row r="748" spans="2:9" x14ac:dyDescent="0.35">
      <c r="B748" s="3">
        <v>44659</v>
      </c>
      <c r="C748" s="3" t="s">
        <v>8</v>
      </c>
      <c r="D748" s="4">
        <v>67.989999999999995</v>
      </c>
      <c r="E748" s="4">
        <v>68.27</v>
      </c>
      <c r="F748" s="4">
        <v>66.510000000000005</v>
      </c>
      <c r="G748" s="4">
        <v>66.72</v>
      </c>
      <c r="H748" s="4">
        <v>66.069999999999993</v>
      </c>
      <c r="I748" s="5">
        <v>8071500</v>
      </c>
    </row>
    <row r="749" spans="2:9" x14ac:dyDescent="0.35">
      <c r="B749" s="3">
        <v>44658</v>
      </c>
      <c r="C749" s="3" t="s">
        <v>8</v>
      </c>
      <c r="D749" s="4">
        <v>67.95</v>
      </c>
      <c r="E749" s="4">
        <v>69.53</v>
      </c>
      <c r="F749" s="4">
        <v>66.56</v>
      </c>
      <c r="G749" s="4">
        <v>68.67</v>
      </c>
      <c r="H749" s="4">
        <v>68</v>
      </c>
      <c r="I749" s="5">
        <v>11922100</v>
      </c>
    </row>
    <row r="750" spans="2:9" x14ac:dyDescent="0.35">
      <c r="B750" s="3">
        <v>44657</v>
      </c>
      <c r="C750" s="3" t="s">
        <v>8</v>
      </c>
      <c r="D750" s="4">
        <v>69.27</v>
      </c>
      <c r="E750" s="4">
        <v>69.72</v>
      </c>
      <c r="F750" s="4">
        <v>67.28</v>
      </c>
      <c r="G750" s="4">
        <v>68.3</v>
      </c>
      <c r="H750" s="4">
        <v>67.64</v>
      </c>
      <c r="I750" s="5">
        <v>9252500</v>
      </c>
    </row>
    <row r="751" spans="2:9" x14ac:dyDescent="0.35">
      <c r="B751" s="3">
        <v>44656</v>
      </c>
      <c r="C751" s="3" t="s">
        <v>8</v>
      </c>
      <c r="D751" s="4">
        <v>74.17</v>
      </c>
      <c r="E751" s="4">
        <v>74.459999999999994</v>
      </c>
      <c r="F751" s="4">
        <v>70.95</v>
      </c>
      <c r="G751" s="4">
        <v>71.489999999999995</v>
      </c>
      <c r="H751" s="4">
        <v>70.8</v>
      </c>
      <c r="I751" s="5">
        <v>7526700</v>
      </c>
    </row>
    <row r="752" spans="2:9" x14ac:dyDescent="0.35">
      <c r="B752" s="3">
        <v>44655</v>
      </c>
      <c r="C752" s="3" t="s">
        <v>8</v>
      </c>
      <c r="D752" s="4">
        <v>72.16</v>
      </c>
      <c r="E752" s="4">
        <v>74.77</v>
      </c>
      <c r="F752" s="4">
        <v>72.05</v>
      </c>
      <c r="G752" s="4">
        <v>74.760000000000005</v>
      </c>
      <c r="H752" s="4">
        <v>74.03</v>
      </c>
      <c r="I752" s="5">
        <v>5137800</v>
      </c>
    </row>
    <row r="753" spans="2:9" x14ac:dyDescent="0.35">
      <c r="B753" s="3">
        <v>44652</v>
      </c>
      <c r="C753" s="3" t="s">
        <v>8</v>
      </c>
      <c r="D753" s="4">
        <v>72.22</v>
      </c>
      <c r="E753" s="4">
        <v>72.53</v>
      </c>
      <c r="F753" s="4">
        <v>70.540000000000006</v>
      </c>
      <c r="G753" s="4">
        <v>71.87</v>
      </c>
      <c r="H753" s="4">
        <v>71.17</v>
      </c>
      <c r="I753" s="5">
        <v>6871100</v>
      </c>
    </row>
    <row r="754" spans="2:9" x14ac:dyDescent="0.35">
      <c r="B754" s="3">
        <v>44651</v>
      </c>
      <c r="C754" s="3" t="s">
        <v>8</v>
      </c>
      <c r="D754" s="4">
        <v>74</v>
      </c>
      <c r="E754" s="4">
        <v>74.14</v>
      </c>
      <c r="F754" s="4">
        <v>71.78</v>
      </c>
      <c r="G754" s="4">
        <v>71.92</v>
      </c>
      <c r="H754" s="4">
        <v>71.22</v>
      </c>
      <c r="I754" s="5">
        <v>9025200</v>
      </c>
    </row>
    <row r="755" spans="2:9" x14ac:dyDescent="0.35">
      <c r="B755" s="3">
        <v>44650</v>
      </c>
      <c r="C755" s="3" t="s">
        <v>8</v>
      </c>
      <c r="D755" s="4">
        <v>74.849999999999994</v>
      </c>
      <c r="E755" s="4">
        <v>75.52</v>
      </c>
      <c r="F755" s="4">
        <v>73.33</v>
      </c>
      <c r="G755" s="4">
        <v>73.98</v>
      </c>
      <c r="H755" s="4">
        <v>73.260000000000005</v>
      </c>
      <c r="I755" s="5">
        <v>5080900</v>
      </c>
    </row>
    <row r="756" spans="2:9" x14ac:dyDescent="0.35">
      <c r="B756" s="3">
        <v>44649</v>
      </c>
      <c r="C756" s="3" t="s">
        <v>8</v>
      </c>
      <c r="D756" s="4">
        <v>74.72</v>
      </c>
      <c r="E756" s="4">
        <v>75.86</v>
      </c>
      <c r="F756" s="4">
        <v>73.56</v>
      </c>
      <c r="G756" s="4">
        <v>75.59</v>
      </c>
      <c r="H756" s="4">
        <v>74.86</v>
      </c>
      <c r="I756" s="5">
        <v>6554700</v>
      </c>
    </row>
    <row r="757" spans="2:9" x14ac:dyDescent="0.35">
      <c r="B757" s="3">
        <v>44648</v>
      </c>
      <c r="C757" s="3" t="s">
        <v>8</v>
      </c>
      <c r="D757" s="4">
        <v>70.900000000000006</v>
      </c>
      <c r="E757" s="4">
        <v>73.13</v>
      </c>
      <c r="F757" s="4">
        <v>70.400000000000006</v>
      </c>
      <c r="G757" s="4">
        <v>73.13</v>
      </c>
      <c r="H757" s="4">
        <v>72.42</v>
      </c>
      <c r="I757" s="5">
        <v>6723900</v>
      </c>
    </row>
    <row r="758" spans="2:9" x14ac:dyDescent="0.35">
      <c r="B758" s="3">
        <v>44645</v>
      </c>
      <c r="C758" s="3" t="s">
        <v>8</v>
      </c>
      <c r="D758" s="4">
        <v>70.98</v>
      </c>
      <c r="E758" s="4">
        <v>71.42</v>
      </c>
      <c r="F758" s="4">
        <v>69.19</v>
      </c>
      <c r="G758" s="4">
        <v>70.94</v>
      </c>
      <c r="H758" s="4">
        <v>70.25</v>
      </c>
      <c r="I758" s="5">
        <v>6746000</v>
      </c>
    </row>
    <row r="759" spans="2:9" x14ac:dyDescent="0.35">
      <c r="B759" s="3">
        <v>44644</v>
      </c>
      <c r="C759" s="3" t="s">
        <v>8</v>
      </c>
      <c r="D759" s="4">
        <v>68.78</v>
      </c>
      <c r="E759" s="4">
        <v>71.05</v>
      </c>
      <c r="F759" s="4">
        <v>67.930000000000007</v>
      </c>
      <c r="G759" s="4">
        <v>71.040000000000006</v>
      </c>
      <c r="H759" s="4">
        <v>70.349999999999994</v>
      </c>
      <c r="I759" s="5">
        <v>7481700</v>
      </c>
    </row>
    <row r="760" spans="2:9" x14ac:dyDescent="0.35">
      <c r="B760" s="3">
        <v>44643</v>
      </c>
      <c r="C760" s="3" t="s">
        <v>8</v>
      </c>
      <c r="D760" s="4">
        <v>68.900000000000006</v>
      </c>
      <c r="E760" s="4">
        <v>70.3</v>
      </c>
      <c r="F760" s="4">
        <v>68</v>
      </c>
      <c r="G760" s="4">
        <v>68.010000000000005</v>
      </c>
      <c r="H760" s="4">
        <v>67.349999999999994</v>
      </c>
      <c r="I760" s="5">
        <v>6329500</v>
      </c>
    </row>
    <row r="761" spans="2:9" x14ac:dyDescent="0.35">
      <c r="B761" s="3">
        <v>44642</v>
      </c>
      <c r="C761" s="3" t="s">
        <v>8</v>
      </c>
      <c r="D761" s="4">
        <v>67.59</v>
      </c>
      <c r="E761" s="4">
        <v>70.36</v>
      </c>
      <c r="F761" s="4">
        <v>67.44</v>
      </c>
      <c r="G761" s="4">
        <v>70.02</v>
      </c>
      <c r="H761" s="4">
        <v>69.34</v>
      </c>
      <c r="I761" s="5">
        <v>6545500</v>
      </c>
    </row>
    <row r="762" spans="2:9" x14ac:dyDescent="0.35">
      <c r="B762" s="3">
        <v>44641</v>
      </c>
      <c r="C762" s="3" t="s">
        <v>8</v>
      </c>
      <c r="D762" s="4">
        <v>67.430000000000007</v>
      </c>
      <c r="E762" s="4">
        <v>68.3</v>
      </c>
      <c r="F762" s="4">
        <v>65.650000000000006</v>
      </c>
      <c r="G762" s="4">
        <v>67.400000000000006</v>
      </c>
      <c r="H762" s="4">
        <v>66.75</v>
      </c>
      <c r="I762" s="5">
        <v>6932000</v>
      </c>
    </row>
    <row r="763" spans="2:9" x14ac:dyDescent="0.35">
      <c r="B763" s="3">
        <v>44638</v>
      </c>
      <c r="C763" s="3" t="s">
        <v>8</v>
      </c>
      <c r="D763" s="4">
        <v>64.45</v>
      </c>
      <c r="E763" s="4">
        <v>67.88</v>
      </c>
      <c r="F763" s="4">
        <v>64.010000000000005</v>
      </c>
      <c r="G763" s="4">
        <v>67.78</v>
      </c>
      <c r="H763" s="4">
        <v>67.12</v>
      </c>
      <c r="I763" s="5">
        <v>7320100</v>
      </c>
    </row>
    <row r="764" spans="2:9" x14ac:dyDescent="0.35">
      <c r="B764" s="3">
        <v>44637</v>
      </c>
      <c r="C764" s="3" t="s">
        <v>8</v>
      </c>
      <c r="D764" s="4">
        <v>62.86</v>
      </c>
      <c r="E764" s="4">
        <v>65.069999999999993</v>
      </c>
      <c r="F764" s="4">
        <v>62.34</v>
      </c>
      <c r="G764" s="4">
        <v>65.069999999999993</v>
      </c>
      <c r="H764" s="4">
        <v>64.44</v>
      </c>
      <c r="I764" s="5">
        <v>6823800</v>
      </c>
    </row>
    <row r="765" spans="2:9" x14ac:dyDescent="0.35">
      <c r="B765" s="3">
        <v>44636</v>
      </c>
      <c r="C765" s="3" t="s">
        <v>8</v>
      </c>
      <c r="D765" s="4">
        <v>60.63</v>
      </c>
      <c r="E765" s="4">
        <v>63.6</v>
      </c>
      <c r="F765" s="4">
        <v>59.28</v>
      </c>
      <c r="G765" s="4">
        <v>63.59</v>
      </c>
      <c r="H765" s="4">
        <v>62.97</v>
      </c>
      <c r="I765" s="5">
        <v>10753700</v>
      </c>
    </row>
    <row r="766" spans="2:9" x14ac:dyDescent="0.35">
      <c r="B766" s="3">
        <v>44635</v>
      </c>
      <c r="C766" s="3" t="s">
        <v>8</v>
      </c>
      <c r="D766" s="4">
        <v>56.64</v>
      </c>
      <c r="E766" s="4">
        <v>59.45</v>
      </c>
      <c r="F766" s="4">
        <v>56.06</v>
      </c>
      <c r="G766" s="4">
        <v>59.16</v>
      </c>
      <c r="H766" s="4">
        <v>58.59</v>
      </c>
      <c r="I766" s="5">
        <v>8883900</v>
      </c>
    </row>
    <row r="767" spans="2:9" x14ac:dyDescent="0.35">
      <c r="B767" s="3">
        <v>44634</v>
      </c>
      <c r="C767" s="3" t="s">
        <v>8</v>
      </c>
      <c r="D767" s="4">
        <v>57.47</v>
      </c>
      <c r="E767" s="4">
        <v>58.69</v>
      </c>
      <c r="F767" s="4">
        <v>55.43</v>
      </c>
      <c r="G767" s="4">
        <v>55.72</v>
      </c>
      <c r="H767" s="4">
        <v>55.18</v>
      </c>
      <c r="I767" s="5">
        <v>8520300</v>
      </c>
    </row>
    <row r="768" spans="2:9" x14ac:dyDescent="0.35">
      <c r="B768" s="3">
        <v>44631</v>
      </c>
      <c r="C768" s="3" t="s">
        <v>8</v>
      </c>
      <c r="D768" s="4">
        <v>61.54</v>
      </c>
      <c r="E768" s="4">
        <v>61.65</v>
      </c>
      <c r="F768" s="4">
        <v>57.74</v>
      </c>
      <c r="G768" s="4">
        <v>57.91</v>
      </c>
      <c r="H768" s="4">
        <v>57.35</v>
      </c>
      <c r="I768" s="5">
        <v>5921300</v>
      </c>
    </row>
    <row r="769" spans="2:9" x14ac:dyDescent="0.35">
      <c r="B769" s="3">
        <v>44630</v>
      </c>
      <c r="C769" s="3" t="s">
        <v>8</v>
      </c>
      <c r="D769" s="4">
        <v>60.24</v>
      </c>
      <c r="E769" s="4">
        <v>60.88</v>
      </c>
      <c r="F769" s="4">
        <v>58.75</v>
      </c>
      <c r="G769" s="4">
        <v>60.47</v>
      </c>
      <c r="H769" s="4">
        <v>59.88</v>
      </c>
      <c r="I769" s="5">
        <v>7403200</v>
      </c>
    </row>
    <row r="770" spans="2:9" x14ac:dyDescent="0.35">
      <c r="B770" s="3">
        <v>44629</v>
      </c>
      <c r="C770" s="3" t="s">
        <v>8</v>
      </c>
      <c r="D770" s="4">
        <v>60.68</v>
      </c>
      <c r="E770" s="4">
        <v>62.3</v>
      </c>
      <c r="F770" s="4">
        <v>59.72</v>
      </c>
      <c r="G770" s="4">
        <v>61.86</v>
      </c>
      <c r="H770" s="4">
        <v>61.26</v>
      </c>
      <c r="I770" s="5">
        <v>7732500</v>
      </c>
    </row>
    <row r="771" spans="2:9" x14ac:dyDescent="0.35">
      <c r="B771" s="3">
        <v>44628</v>
      </c>
      <c r="C771" s="3" t="s">
        <v>8</v>
      </c>
      <c r="D771" s="4">
        <v>57.91</v>
      </c>
      <c r="E771" s="4">
        <v>61.19</v>
      </c>
      <c r="F771" s="4">
        <v>56.43</v>
      </c>
      <c r="G771" s="4">
        <v>57.64</v>
      </c>
      <c r="H771" s="4">
        <v>57.08</v>
      </c>
      <c r="I771" s="5">
        <v>14677000</v>
      </c>
    </row>
    <row r="772" spans="2:9" x14ac:dyDescent="0.35">
      <c r="B772" s="3">
        <v>44627</v>
      </c>
      <c r="C772" s="3" t="s">
        <v>8</v>
      </c>
      <c r="D772" s="4">
        <v>62.85</v>
      </c>
      <c r="E772" s="4">
        <v>63.28</v>
      </c>
      <c r="F772" s="4">
        <v>58.13</v>
      </c>
      <c r="G772" s="4">
        <v>58.21</v>
      </c>
      <c r="H772" s="4">
        <v>57.64</v>
      </c>
      <c r="I772" s="5">
        <v>7738500</v>
      </c>
    </row>
    <row r="773" spans="2:9" x14ac:dyDescent="0.35">
      <c r="B773" s="3">
        <v>44624</v>
      </c>
      <c r="C773" s="3" t="s">
        <v>8</v>
      </c>
      <c r="D773" s="4">
        <v>63.79</v>
      </c>
      <c r="E773" s="4">
        <v>64.349999999999994</v>
      </c>
      <c r="F773" s="4">
        <v>61.95</v>
      </c>
      <c r="G773" s="4">
        <v>62.88</v>
      </c>
      <c r="H773" s="4">
        <v>62.27</v>
      </c>
      <c r="I773" s="5">
        <v>6028600</v>
      </c>
    </row>
    <row r="774" spans="2:9" x14ac:dyDescent="0.35">
      <c r="B774" s="3">
        <v>44623</v>
      </c>
      <c r="C774" s="3" t="s">
        <v>8</v>
      </c>
      <c r="D774" s="4">
        <v>67.72</v>
      </c>
      <c r="E774" s="4">
        <v>67.73</v>
      </c>
      <c r="F774" s="4">
        <v>64</v>
      </c>
      <c r="G774" s="4">
        <v>64.7</v>
      </c>
      <c r="H774" s="4">
        <v>64.069999999999993</v>
      </c>
      <c r="I774" s="5">
        <v>6630700</v>
      </c>
    </row>
    <row r="775" spans="2:9" x14ac:dyDescent="0.35">
      <c r="B775" s="3">
        <v>44622</v>
      </c>
      <c r="C775" s="3" t="s">
        <v>8</v>
      </c>
      <c r="D775" s="4">
        <v>65.09</v>
      </c>
      <c r="E775" s="4">
        <v>67.12</v>
      </c>
      <c r="F775" s="4">
        <v>64.010000000000005</v>
      </c>
      <c r="G775" s="4">
        <v>66.599999999999994</v>
      </c>
      <c r="H775" s="4">
        <v>65.95</v>
      </c>
      <c r="I775" s="5">
        <v>6543900</v>
      </c>
    </row>
    <row r="776" spans="2:9" x14ac:dyDescent="0.35">
      <c r="B776" s="3">
        <v>44621</v>
      </c>
      <c r="C776" s="3" t="s">
        <v>8</v>
      </c>
      <c r="D776" s="4">
        <v>66.12</v>
      </c>
      <c r="E776" s="4">
        <v>67.010000000000005</v>
      </c>
      <c r="F776" s="4">
        <v>63.53</v>
      </c>
      <c r="G776" s="4">
        <v>64.48</v>
      </c>
      <c r="H776" s="4">
        <v>63.85</v>
      </c>
      <c r="I776" s="5">
        <v>7683300</v>
      </c>
    </row>
    <row r="777" spans="2:9" x14ac:dyDescent="0.35">
      <c r="B777" s="3">
        <v>44620</v>
      </c>
      <c r="C777" s="3" t="s">
        <v>8</v>
      </c>
      <c r="D777" s="4">
        <v>64.89</v>
      </c>
      <c r="E777" s="4">
        <v>67.180000000000007</v>
      </c>
      <c r="F777" s="4">
        <v>64.44</v>
      </c>
      <c r="G777" s="4">
        <v>66.67</v>
      </c>
      <c r="H777" s="4">
        <v>66.02</v>
      </c>
      <c r="I777" s="5">
        <v>7985600</v>
      </c>
    </row>
    <row r="778" spans="2:9" x14ac:dyDescent="0.35">
      <c r="B778" s="3">
        <v>44617</v>
      </c>
      <c r="C778" s="3" t="s">
        <v>8</v>
      </c>
      <c r="D778" s="4">
        <v>64.45</v>
      </c>
      <c r="E778" s="4">
        <v>66.2</v>
      </c>
      <c r="F778" s="4">
        <v>62.97</v>
      </c>
      <c r="G778" s="4">
        <v>66.16</v>
      </c>
      <c r="H778" s="4">
        <v>65.52</v>
      </c>
      <c r="I778" s="5">
        <v>8906000</v>
      </c>
    </row>
    <row r="779" spans="2:9" x14ac:dyDescent="0.35">
      <c r="B779" s="3">
        <v>44616</v>
      </c>
      <c r="C779" s="3" t="s">
        <v>8</v>
      </c>
      <c r="D779" s="4">
        <v>56.24</v>
      </c>
      <c r="E779" s="4">
        <v>64.319999999999993</v>
      </c>
      <c r="F779" s="4">
        <v>56.12</v>
      </c>
      <c r="G779" s="4">
        <v>64.180000000000007</v>
      </c>
      <c r="H779" s="4">
        <v>63.56</v>
      </c>
      <c r="I779" s="5">
        <v>15662300</v>
      </c>
    </row>
    <row r="780" spans="2:9" x14ac:dyDescent="0.35">
      <c r="B780" s="3">
        <v>44615</v>
      </c>
      <c r="C780" s="3" t="s">
        <v>8</v>
      </c>
      <c r="D780" s="4">
        <v>64.569999999999993</v>
      </c>
      <c r="E780" s="4">
        <v>64.89</v>
      </c>
      <c r="F780" s="4">
        <v>60.01</v>
      </c>
      <c r="G780" s="4">
        <v>60.15</v>
      </c>
      <c r="H780" s="4">
        <v>59.57</v>
      </c>
      <c r="I780" s="5">
        <v>10344500</v>
      </c>
    </row>
    <row r="781" spans="2:9" x14ac:dyDescent="0.35">
      <c r="B781" s="3">
        <v>44614</v>
      </c>
      <c r="C781" s="3" t="s">
        <v>8</v>
      </c>
      <c r="D781" s="4">
        <v>63.51</v>
      </c>
      <c r="E781" s="4">
        <v>65.62</v>
      </c>
      <c r="F781" s="4">
        <v>61.97</v>
      </c>
      <c r="G781" s="4">
        <v>63.37</v>
      </c>
      <c r="H781" s="4">
        <v>62.75</v>
      </c>
      <c r="I781" s="5">
        <v>9192000</v>
      </c>
    </row>
    <row r="782" spans="2:9" x14ac:dyDescent="0.35">
      <c r="B782" s="3">
        <v>44610</v>
      </c>
      <c r="C782" s="3" t="s">
        <v>8</v>
      </c>
      <c r="D782" s="4">
        <v>66.52</v>
      </c>
      <c r="E782" s="4">
        <v>66.69</v>
      </c>
      <c r="F782" s="4">
        <v>63.78</v>
      </c>
      <c r="G782" s="4">
        <v>64.680000000000007</v>
      </c>
      <c r="H782" s="4">
        <v>64.05</v>
      </c>
      <c r="I782" s="5">
        <v>8675200</v>
      </c>
    </row>
    <row r="783" spans="2:9" x14ac:dyDescent="0.35">
      <c r="B783" s="3">
        <v>44609</v>
      </c>
      <c r="C783" s="3" t="s">
        <v>8</v>
      </c>
      <c r="D783" s="4">
        <v>69.03</v>
      </c>
      <c r="E783" s="4">
        <v>69.34</v>
      </c>
      <c r="F783" s="4">
        <v>66.02</v>
      </c>
      <c r="G783" s="4">
        <v>66.209999999999994</v>
      </c>
      <c r="H783" s="4">
        <v>65.569999999999993</v>
      </c>
      <c r="I783" s="5">
        <v>6021200</v>
      </c>
    </row>
    <row r="784" spans="2:9" x14ac:dyDescent="0.35">
      <c r="B784" s="3">
        <v>44608</v>
      </c>
      <c r="C784" s="3" t="s">
        <v>8</v>
      </c>
      <c r="D784" s="4">
        <v>69.5</v>
      </c>
      <c r="E784" s="4">
        <v>70.78</v>
      </c>
      <c r="F784" s="4">
        <v>68.260000000000005</v>
      </c>
      <c r="G784" s="4">
        <v>70.39</v>
      </c>
      <c r="H784" s="4">
        <v>69.709999999999994</v>
      </c>
      <c r="I784" s="5">
        <v>6580500</v>
      </c>
    </row>
    <row r="785" spans="2:9" x14ac:dyDescent="0.35">
      <c r="B785" s="3">
        <v>44607</v>
      </c>
      <c r="C785" s="3" t="s">
        <v>8</v>
      </c>
      <c r="D785" s="4">
        <v>69.180000000000007</v>
      </c>
      <c r="E785" s="4">
        <v>70.5</v>
      </c>
      <c r="F785" s="4">
        <v>68.760000000000005</v>
      </c>
      <c r="G785" s="4">
        <v>70.459999999999994</v>
      </c>
      <c r="H785" s="4">
        <v>69.78</v>
      </c>
      <c r="I785" s="5">
        <v>6157400</v>
      </c>
    </row>
    <row r="786" spans="2:9" x14ac:dyDescent="0.35">
      <c r="B786" s="3">
        <v>44606</v>
      </c>
      <c r="C786" s="3" t="s">
        <v>8</v>
      </c>
      <c r="D786" s="4">
        <v>66.67</v>
      </c>
      <c r="E786" s="4">
        <v>68.42</v>
      </c>
      <c r="F786" s="4">
        <v>65.69</v>
      </c>
      <c r="G786" s="4">
        <v>67.17</v>
      </c>
      <c r="H786" s="4">
        <v>66.52</v>
      </c>
      <c r="I786" s="5">
        <v>10726800</v>
      </c>
    </row>
    <row r="787" spans="2:9" x14ac:dyDescent="0.35">
      <c r="B787" s="3">
        <v>44603</v>
      </c>
      <c r="C787" s="3" t="s">
        <v>8</v>
      </c>
      <c r="D787" s="4">
        <v>71.459999999999994</v>
      </c>
      <c r="E787" s="4">
        <v>72.099999999999994</v>
      </c>
      <c r="F787" s="4">
        <v>66.42</v>
      </c>
      <c r="G787" s="4">
        <v>66.989999999999995</v>
      </c>
      <c r="H787" s="4">
        <v>66.34</v>
      </c>
      <c r="I787" s="5">
        <v>10483500</v>
      </c>
    </row>
    <row r="788" spans="2:9" x14ac:dyDescent="0.35">
      <c r="B788" s="3">
        <v>44602</v>
      </c>
      <c r="C788" s="3" t="s">
        <v>8</v>
      </c>
      <c r="D788" s="4">
        <v>71.88</v>
      </c>
      <c r="E788" s="4">
        <v>74.739999999999995</v>
      </c>
      <c r="F788" s="4">
        <v>70.69</v>
      </c>
      <c r="G788" s="4">
        <v>71.5</v>
      </c>
      <c r="H788" s="4">
        <v>70.81</v>
      </c>
      <c r="I788" s="5">
        <v>10459500</v>
      </c>
    </row>
    <row r="789" spans="2:9" x14ac:dyDescent="0.35">
      <c r="B789" s="3">
        <v>44601</v>
      </c>
      <c r="C789" s="3" t="s">
        <v>8</v>
      </c>
      <c r="D789" s="4">
        <v>73.63</v>
      </c>
      <c r="E789" s="4">
        <v>74.91</v>
      </c>
      <c r="F789" s="4">
        <v>73.02</v>
      </c>
      <c r="G789" s="4">
        <v>74.91</v>
      </c>
      <c r="H789" s="4">
        <v>74.180000000000007</v>
      </c>
      <c r="I789" s="5">
        <v>5218500</v>
      </c>
    </row>
    <row r="790" spans="2:9" x14ac:dyDescent="0.35">
      <c r="B790" s="3">
        <v>44600</v>
      </c>
      <c r="C790" s="3" t="s">
        <v>8</v>
      </c>
      <c r="D790" s="4">
        <v>69.78</v>
      </c>
      <c r="E790" s="4">
        <v>72.25</v>
      </c>
      <c r="F790" s="4">
        <v>69.319999999999993</v>
      </c>
      <c r="G790" s="4">
        <v>71.86</v>
      </c>
      <c r="H790" s="4">
        <v>71.16</v>
      </c>
      <c r="I790" s="5">
        <v>5341400</v>
      </c>
    </row>
    <row r="791" spans="2:9" x14ac:dyDescent="0.35">
      <c r="B791" s="3">
        <v>44599</v>
      </c>
      <c r="C791" s="3" t="s">
        <v>8</v>
      </c>
      <c r="D791" s="4">
        <v>71.58</v>
      </c>
      <c r="E791" s="4">
        <v>72.59</v>
      </c>
      <c r="F791" s="4">
        <v>69.73</v>
      </c>
      <c r="G791" s="4">
        <v>70.28</v>
      </c>
      <c r="H791" s="4">
        <v>69.599999999999994</v>
      </c>
      <c r="I791" s="5">
        <v>6503200</v>
      </c>
    </row>
    <row r="792" spans="2:9" x14ac:dyDescent="0.35">
      <c r="B792" s="3">
        <v>44596</v>
      </c>
      <c r="C792" s="3" t="s">
        <v>8</v>
      </c>
      <c r="D792" s="4">
        <v>69.849999999999994</v>
      </c>
      <c r="E792" s="4">
        <v>72.72</v>
      </c>
      <c r="F792" s="4">
        <v>69.02</v>
      </c>
      <c r="G792" s="4">
        <v>71.400000000000006</v>
      </c>
      <c r="H792" s="4">
        <v>70.709999999999994</v>
      </c>
      <c r="I792" s="5">
        <v>6084300</v>
      </c>
    </row>
    <row r="793" spans="2:9" x14ac:dyDescent="0.35">
      <c r="B793" s="3">
        <v>44595</v>
      </c>
      <c r="C793" s="3" t="s">
        <v>8</v>
      </c>
      <c r="D793" s="4">
        <v>71.69</v>
      </c>
      <c r="E793" s="4">
        <v>73.08</v>
      </c>
      <c r="F793" s="4">
        <v>69.209999999999994</v>
      </c>
      <c r="G793" s="4">
        <v>69.62</v>
      </c>
      <c r="H793" s="4">
        <v>68.94</v>
      </c>
      <c r="I793" s="5">
        <v>10128100</v>
      </c>
    </row>
    <row r="794" spans="2:9" x14ac:dyDescent="0.35">
      <c r="B794" s="3">
        <v>44594</v>
      </c>
      <c r="C794" s="3" t="s">
        <v>8</v>
      </c>
      <c r="D794" s="4">
        <v>76.37</v>
      </c>
      <c r="E794" s="4">
        <v>76.45</v>
      </c>
      <c r="F794" s="4">
        <v>74.09</v>
      </c>
      <c r="G794" s="4">
        <v>75.84</v>
      </c>
      <c r="H794" s="4">
        <v>75.099999999999994</v>
      </c>
      <c r="I794" s="5">
        <v>7433300</v>
      </c>
    </row>
    <row r="795" spans="2:9" x14ac:dyDescent="0.35">
      <c r="B795" s="3">
        <v>44593</v>
      </c>
      <c r="C795" s="3" t="s">
        <v>8</v>
      </c>
      <c r="D795" s="4">
        <v>74.14</v>
      </c>
      <c r="E795" s="4">
        <v>74.87</v>
      </c>
      <c r="F795" s="4">
        <v>72</v>
      </c>
      <c r="G795" s="4">
        <v>74.59</v>
      </c>
      <c r="H795" s="4">
        <v>73.87</v>
      </c>
      <c r="I795" s="5">
        <v>7106800</v>
      </c>
    </row>
    <row r="796" spans="2:9" x14ac:dyDescent="0.35">
      <c r="B796" s="3">
        <v>44592</v>
      </c>
      <c r="C796" s="3" t="s">
        <v>8</v>
      </c>
      <c r="D796" s="4">
        <v>69.709999999999994</v>
      </c>
      <c r="E796" s="4">
        <v>73.84</v>
      </c>
      <c r="F796" s="4">
        <v>69.08</v>
      </c>
      <c r="G796" s="4">
        <v>73.709999999999994</v>
      </c>
      <c r="H796" s="4">
        <v>72.989999999999995</v>
      </c>
      <c r="I796" s="5">
        <v>7577400</v>
      </c>
    </row>
    <row r="797" spans="2:9" x14ac:dyDescent="0.35">
      <c r="B797" s="3">
        <v>44589</v>
      </c>
      <c r="C797" s="3" t="s">
        <v>8</v>
      </c>
      <c r="D797" s="4">
        <v>65.84</v>
      </c>
      <c r="E797" s="4">
        <v>69.27</v>
      </c>
      <c r="F797" s="4">
        <v>63.91</v>
      </c>
      <c r="G797" s="4">
        <v>69.27</v>
      </c>
      <c r="H797" s="4">
        <v>68.599999999999994</v>
      </c>
      <c r="I797" s="5">
        <v>17271300</v>
      </c>
    </row>
    <row r="798" spans="2:9" x14ac:dyDescent="0.35">
      <c r="B798" s="3">
        <v>44588</v>
      </c>
      <c r="C798" s="3" t="s">
        <v>8</v>
      </c>
      <c r="D798" s="4">
        <v>68.319999999999993</v>
      </c>
      <c r="E798" s="4">
        <v>69.03</v>
      </c>
      <c r="F798" s="4">
        <v>64.7</v>
      </c>
      <c r="G798" s="4">
        <v>65.099999999999994</v>
      </c>
      <c r="H798" s="4">
        <v>64.47</v>
      </c>
      <c r="I798" s="5">
        <v>15726900</v>
      </c>
    </row>
    <row r="799" spans="2:9" x14ac:dyDescent="0.35">
      <c r="B799" s="3">
        <v>44587</v>
      </c>
      <c r="C799" s="3" t="s">
        <v>8</v>
      </c>
      <c r="D799" s="4">
        <v>69.650000000000006</v>
      </c>
      <c r="E799" s="4">
        <v>71.19</v>
      </c>
      <c r="F799" s="4">
        <v>64.98</v>
      </c>
      <c r="G799" s="4">
        <v>66.650000000000006</v>
      </c>
      <c r="H799" s="4">
        <v>66</v>
      </c>
      <c r="I799" s="5">
        <v>13075600</v>
      </c>
    </row>
    <row r="800" spans="2:9" x14ac:dyDescent="0.35">
      <c r="B800" s="3">
        <v>44586</v>
      </c>
      <c r="C800" s="3" t="s">
        <v>8</v>
      </c>
      <c r="D800" s="4">
        <v>67.23</v>
      </c>
      <c r="E800" s="4">
        <v>69.010000000000005</v>
      </c>
      <c r="F800" s="4">
        <v>65.31</v>
      </c>
      <c r="G800" s="4">
        <v>66.540000000000006</v>
      </c>
      <c r="H800" s="4">
        <v>65.89</v>
      </c>
      <c r="I800" s="5">
        <v>22615500</v>
      </c>
    </row>
    <row r="801" spans="2:9" x14ac:dyDescent="0.35">
      <c r="B801" s="3">
        <v>44585</v>
      </c>
      <c r="C801" s="3" t="s">
        <v>8</v>
      </c>
      <c r="D801" s="4">
        <v>67.02</v>
      </c>
      <c r="E801" s="4">
        <v>70.180000000000007</v>
      </c>
      <c r="F801" s="4">
        <v>62.37</v>
      </c>
      <c r="G801" s="4">
        <v>70.040000000000006</v>
      </c>
      <c r="H801" s="4">
        <v>69.36</v>
      </c>
      <c r="I801" s="5">
        <v>20020500</v>
      </c>
    </row>
    <row r="802" spans="2:9" x14ac:dyDescent="0.35">
      <c r="B802" s="3">
        <v>44582</v>
      </c>
      <c r="C802" s="3" t="s">
        <v>8</v>
      </c>
      <c r="D802" s="4">
        <v>72.45</v>
      </c>
      <c r="E802" s="4">
        <v>73.53</v>
      </c>
      <c r="F802" s="4">
        <v>69.17</v>
      </c>
      <c r="G802" s="4">
        <v>69.2</v>
      </c>
      <c r="H802" s="4">
        <v>68.53</v>
      </c>
      <c r="I802" s="5">
        <v>15073900</v>
      </c>
    </row>
    <row r="803" spans="2:9" x14ac:dyDescent="0.35">
      <c r="B803" s="3">
        <v>44581</v>
      </c>
      <c r="C803" s="3" t="s">
        <v>8</v>
      </c>
      <c r="D803" s="4">
        <v>76.650000000000006</v>
      </c>
      <c r="E803" s="4">
        <v>78.349999999999994</v>
      </c>
      <c r="F803" s="4">
        <v>73.13</v>
      </c>
      <c r="G803" s="4">
        <v>73.33</v>
      </c>
      <c r="H803" s="4">
        <v>72.62</v>
      </c>
      <c r="I803" s="5">
        <v>9052500</v>
      </c>
    </row>
    <row r="804" spans="2:9" x14ac:dyDescent="0.35">
      <c r="B804" s="3">
        <v>44580</v>
      </c>
      <c r="C804" s="3" t="s">
        <v>8</v>
      </c>
      <c r="D804" s="4">
        <v>77.64</v>
      </c>
      <c r="E804" s="4">
        <v>78.73</v>
      </c>
      <c r="F804" s="4">
        <v>75.22</v>
      </c>
      <c r="G804" s="4">
        <v>75.319999999999993</v>
      </c>
      <c r="H804" s="4">
        <v>74.59</v>
      </c>
      <c r="I804" s="5">
        <v>10766800</v>
      </c>
    </row>
    <row r="805" spans="2:9" x14ac:dyDescent="0.35">
      <c r="B805" s="3">
        <v>44579</v>
      </c>
      <c r="C805" s="3" t="s">
        <v>8</v>
      </c>
      <c r="D805" s="4">
        <v>78.5</v>
      </c>
      <c r="E805" s="4">
        <v>79.430000000000007</v>
      </c>
      <c r="F805" s="4">
        <v>76.69</v>
      </c>
      <c r="G805" s="4">
        <v>77.099999999999994</v>
      </c>
      <c r="H805" s="4">
        <v>76.349999999999994</v>
      </c>
      <c r="I805" s="5">
        <v>9511400</v>
      </c>
    </row>
    <row r="806" spans="2:9" x14ac:dyDescent="0.35">
      <c r="B806" s="3">
        <v>44575</v>
      </c>
      <c r="C806" s="3" t="s">
        <v>8</v>
      </c>
      <c r="D806" s="4">
        <v>78.97</v>
      </c>
      <c r="E806" s="4">
        <v>81.2</v>
      </c>
      <c r="F806" s="4">
        <v>78.92</v>
      </c>
      <c r="G806" s="4">
        <v>81.08</v>
      </c>
      <c r="H806" s="4">
        <v>80.290000000000006</v>
      </c>
      <c r="I806" s="5">
        <v>11835700</v>
      </c>
    </row>
    <row r="807" spans="2:9" x14ac:dyDescent="0.35">
      <c r="B807" s="3">
        <v>44574</v>
      </c>
      <c r="C807" s="3" t="s">
        <v>8</v>
      </c>
      <c r="D807" s="4">
        <v>84.88</v>
      </c>
      <c r="E807" s="4">
        <v>85.21</v>
      </c>
      <c r="F807" s="4">
        <v>79.67</v>
      </c>
      <c r="G807" s="4">
        <v>80.069999999999993</v>
      </c>
      <c r="H807" s="4">
        <v>79.290000000000006</v>
      </c>
      <c r="I807" s="5">
        <v>10788100</v>
      </c>
    </row>
    <row r="808" spans="2:9" x14ac:dyDescent="0.35">
      <c r="B808" s="3">
        <v>44573</v>
      </c>
      <c r="C808" s="3" t="s">
        <v>8</v>
      </c>
      <c r="D808" s="4">
        <v>84.83</v>
      </c>
      <c r="E808" s="4">
        <v>85.51</v>
      </c>
      <c r="F808" s="4">
        <v>83.29</v>
      </c>
      <c r="G808" s="4">
        <v>84.34</v>
      </c>
      <c r="H808" s="4">
        <v>83.52</v>
      </c>
      <c r="I808" s="5">
        <v>8201800</v>
      </c>
    </row>
    <row r="809" spans="2:9" x14ac:dyDescent="0.35">
      <c r="B809" s="3">
        <v>44572</v>
      </c>
      <c r="C809" s="3" t="s">
        <v>8</v>
      </c>
      <c r="D809" s="4">
        <v>80.849999999999994</v>
      </c>
      <c r="E809" s="4">
        <v>83.7</v>
      </c>
      <c r="F809" s="4">
        <v>79.959999999999994</v>
      </c>
      <c r="G809" s="4">
        <v>83.68</v>
      </c>
      <c r="H809" s="4">
        <v>82.87</v>
      </c>
      <c r="I809" s="5">
        <v>10806500</v>
      </c>
    </row>
    <row r="810" spans="2:9" x14ac:dyDescent="0.35">
      <c r="B810" s="3">
        <v>44571</v>
      </c>
      <c r="C810" s="3" t="s">
        <v>8</v>
      </c>
      <c r="D810" s="4">
        <v>78.97</v>
      </c>
      <c r="E810" s="4">
        <v>81.430000000000007</v>
      </c>
      <c r="F810" s="4">
        <v>76.61</v>
      </c>
      <c r="G810" s="4">
        <v>81.290000000000006</v>
      </c>
      <c r="H810" s="4">
        <v>80.5</v>
      </c>
      <c r="I810" s="5">
        <v>13221700</v>
      </c>
    </row>
    <row r="811" spans="2:9" x14ac:dyDescent="0.35">
      <c r="B811" s="3">
        <v>44568</v>
      </c>
      <c r="C811" s="3" t="s">
        <v>8</v>
      </c>
      <c r="D811" s="4">
        <v>82.89</v>
      </c>
      <c r="E811" s="4">
        <v>83.65</v>
      </c>
      <c r="F811" s="4">
        <v>80.33</v>
      </c>
      <c r="G811" s="4">
        <v>81.099999999999994</v>
      </c>
      <c r="H811" s="4">
        <v>80.31</v>
      </c>
      <c r="I811" s="5">
        <v>7428200</v>
      </c>
    </row>
    <row r="812" spans="2:9" x14ac:dyDescent="0.35">
      <c r="B812" s="3">
        <v>44567</v>
      </c>
      <c r="C812" s="3" t="s">
        <v>8</v>
      </c>
      <c r="D812" s="4">
        <v>82.19</v>
      </c>
      <c r="E812" s="4">
        <v>84.35</v>
      </c>
      <c r="F812" s="4">
        <v>81.22</v>
      </c>
      <c r="G812" s="4">
        <v>82.93</v>
      </c>
      <c r="H812" s="4">
        <v>82.12</v>
      </c>
      <c r="I812" s="5">
        <v>10540400</v>
      </c>
    </row>
    <row r="813" spans="2:9" x14ac:dyDescent="0.35">
      <c r="B813" s="3">
        <v>44566</v>
      </c>
      <c r="C813" s="3" t="s">
        <v>8</v>
      </c>
      <c r="D813" s="4">
        <v>87.7</v>
      </c>
      <c r="E813" s="4">
        <v>88.21</v>
      </c>
      <c r="F813" s="4">
        <v>82.94</v>
      </c>
      <c r="G813" s="4">
        <v>82.99</v>
      </c>
      <c r="H813" s="4">
        <v>82.18</v>
      </c>
      <c r="I813" s="5">
        <v>9708000</v>
      </c>
    </row>
    <row r="814" spans="2:9" x14ac:dyDescent="0.35">
      <c r="B814" s="3">
        <v>44565</v>
      </c>
      <c r="C814" s="3" t="s">
        <v>8</v>
      </c>
      <c r="D814" s="4">
        <v>91.08</v>
      </c>
      <c r="E814" s="4">
        <v>91.1</v>
      </c>
      <c r="F814" s="4">
        <v>87.03</v>
      </c>
      <c r="G814" s="4">
        <v>88.49</v>
      </c>
      <c r="H814" s="4">
        <v>87.63</v>
      </c>
      <c r="I814" s="5">
        <v>6040200</v>
      </c>
    </row>
    <row r="815" spans="2:9" x14ac:dyDescent="0.35">
      <c r="B815" s="3">
        <v>44564</v>
      </c>
      <c r="C815" s="3" t="s">
        <v>8</v>
      </c>
      <c r="D815" s="4">
        <v>89.65</v>
      </c>
      <c r="E815" s="4">
        <v>90.96</v>
      </c>
      <c r="F815" s="4">
        <v>88.69</v>
      </c>
      <c r="G815" s="4">
        <v>90.87</v>
      </c>
      <c r="H815" s="4">
        <v>89.99</v>
      </c>
      <c r="I815" s="5">
        <v>6160900</v>
      </c>
    </row>
    <row r="816" spans="2:9" x14ac:dyDescent="0.35">
      <c r="B816" s="3">
        <v>44561</v>
      </c>
      <c r="C816" s="3" t="s">
        <v>8</v>
      </c>
      <c r="D816" s="4">
        <v>89.93</v>
      </c>
      <c r="E816" s="4">
        <v>90.55</v>
      </c>
      <c r="F816" s="4">
        <v>88.91</v>
      </c>
      <c r="G816" s="4">
        <v>89.02</v>
      </c>
      <c r="H816" s="4">
        <v>88.16</v>
      </c>
      <c r="I816" s="5">
        <v>5252600</v>
      </c>
    </row>
    <row r="817" spans="2:9" x14ac:dyDescent="0.35">
      <c r="B817" s="3">
        <v>44560</v>
      </c>
      <c r="C817" s="3" t="s">
        <v>8</v>
      </c>
      <c r="D817" s="4">
        <v>90.71</v>
      </c>
      <c r="E817" s="4">
        <v>91.71</v>
      </c>
      <c r="F817" s="4">
        <v>89.99</v>
      </c>
      <c r="G817" s="4">
        <v>90.19</v>
      </c>
      <c r="H817" s="4">
        <v>89.31</v>
      </c>
      <c r="I817" s="5">
        <v>2885600</v>
      </c>
    </row>
    <row r="818" spans="2:9" x14ac:dyDescent="0.35">
      <c r="B818" s="3">
        <v>44559</v>
      </c>
      <c r="C818" s="3" t="s">
        <v>8</v>
      </c>
      <c r="D818" s="4">
        <v>90.92</v>
      </c>
      <c r="E818" s="4">
        <v>91.48</v>
      </c>
      <c r="F818" s="4">
        <v>89.71</v>
      </c>
      <c r="G818" s="4">
        <v>90.82</v>
      </c>
      <c r="H818" s="4">
        <v>89.94</v>
      </c>
      <c r="I818" s="5">
        <v>3335900</v>
      </c>
    </row>
    <row r="819" spans="2:9" x14ac:dyDescent="0.35">
      <c r="B819" s="3">
        <v>44558</v>
      </c>
      <c r="C819" s="3" t="s">
        <v>8</v>
      </c>
      <c r="D819" s="4">
        <v>92.1</v>
      </c>
      <c r="E819" s="4">
        <v>92.25</v>
      </c>
      <c r="F819" s="4">
        <v>90.44</v>
      </c>
      <c r="G819" s="4">
        <v>90.9</v>
      </c>
      <c r="H819" s="4">
        <v>90.02</v>
      </c>
      <c r="I819" s="5">
        <v>4493700</v>
      </c>
    </row>
    <row r="820" spans="2:9" x14ac:dyDescent="0.35">
      <c r="B820" s="3">
        <v>44557</v>
      </c>
      <c r="C820" s="3" t="s">
        <v>8</v>
      </c>
      <c r="D820" s="4">
        <v>89.4</v>
      </c>
      <c r="E820" s="4">
        <v>91.67</v>
      </c>
      <c r="F820" s="4">
        <v>89.34</v>
      </c>
      <c r="G820" s="4">
        <v>91.65</v>
      </c>
      <c r="H820" s="4">
        <v>90.76</v>
      </c>
      <c r="I820" s="5">
        <v>3628400</v>
      </c>
    </row>
    <row r="821" spans="2:9" x14ac:dyDescent="0.35">
      <c r="B821" s="3">
        <v>44553</v>
      </c>
      <c r="C821" s="3" t="s">
        <v>8</v>
      </c>
      <c r="D821" s="4">
        <v>87.6</v>
      </c>
      <c r="E821" s="4">
        <v>89.45</v>
      </c>
      <c r="F821" s="4">
        <v>87.54</v>
      </c>
      <c r="G821" s="4">
        <v>88.8</v>
      </c>
      <c r="H821" s="4">
        <v>87.94</v>
      </c>
      <c r="I821" s="5">
        <v>3579300</v>
      </c>
    </row>
    <row r="822" spans="2:9" x14ac:dyDescent="0.35">
      <c r="B822" s="3">
        <v>44552</v>
      </c>
      <c r="C822" s="3" t="s">
        <v>8</v>
      </c>
      <c r="D822" s="4">
        <v>85.23</v>
      </c>
      <c r="E822" s="4">
        <v>87.53</v>
      </c>
      <c r="F822" s="4">
        <v>84.95</v>
      </c>
      <c r="G822" s="4">
        <v>87.46</v>
      </c>
      <c r="H822" s="4">
        <v>86.61</v>
      </c>
      <c r="I822" s="5">
        <v>3696300</v>
      </c>
    </row>
    <row r="823" spans="2:9" x14ac:dyDescent="0.35">
      <c r="B823" s="3">
        <v>44551</v>
      </c>
      <c r="C823" s="3" t="s">
        <v>8</v>
      </c>
      <c r="D823" s="4">
        <v>83.16</v>
      </c>
      <c r="E823" s="4">
        <v>85.52</v>
      </c>
      <c r="F823" s="4">
        <v>81.52</v>
      </c>
      <c r="G823" s="4">
        <v>85.36</v>
      </c>
      <c r="H823" s="4">
        <v>84.53</v>
      </c>
      <c r="I823" s="5">
        <v>4332900</v>
      </c>
    </row>
    <row r="824" spans="2:9" x14ac:dyDescent="0.35">
      <c r="B824" s="3">
        <v>44550</v>
      </c>
      <c r="C824" s="3" t="s">
        <v>8</v>
      </c>
      <c r="D824" s="4">
        <v>81.209999999999994</v>
      </c>
      <c r="E824" s="4">
        <v>82.07</v>
      </c>
      <c r="F824" s="4">
        <v>80.33</v>
      </c>
      <c r="G824" s="4">
        <v>81.7</v>
      </c>
      <c r="H824" s="4">
        <v>80.91</v>
      </c>
      <c r="I824" s="5">
        <v>5779900</v>
      </c>
    </row>
    <row r="825" spans="2:9" x14ac:dyDescent="0.35">
      <c r="B825" s="3">
        <v>44547</v>
      </c>
      <c r="C825" s="3" t="s">
        <v>8</v>
      </c>
      <c r="D825" s="4">
        <v>82.64</v>
      </c>
      <c r="E825" s="4">
        <v>85.22</v>
      </c>
      <c r="F825" s="4">
        <v>81.99</v>
      </c>
      <c r="G825" s="4">
        <v>83.38</v>
      </c>
      <c r="H825" s="4">
        <v>82.57</v>
      </c>
      <c r="I825" s="5">
        <v>6737600</v>
      </c>
    </row>
    <row r="826" spans="2:9" x14ac:dyDescent="0.35">
      <c r="B826" s="3">
        <v>44546</v>
      </c>
      <c r="C826" s="3" t="s">
        <v>8</v>
      </c>
      <c r="D826" s="4">
        <v>89.24</v>
      </c>
      <c r="E826" s="4">
        <v>89.41</v>
      </c>
      <c r="F826" s="4">
        <v>83.48</v>
      </c>
      <c r="G826" s="4">
        <v>84.24</v>
      </c>
      <c r="H826" s="4">
        <v>83.42</v>
      </c>
      <c r="I826" s="5">
        <v>6138500</v>
      </c>
    </row>
    <row r="827" spans="2:9" x14ac:dyDescent="0.35">
      <c r="B827" s="3">
        <v>44545</v>
      </c>
      <c r="C827" s="3" t="s">
        <v>8</v>
      </c>
      <c r="D827" s="4">
        <v>84.79</v>
      </c>
      <c r="E827" s="4">
        <v>88.93</v>
      </c>
      <c r="F827" s="4">
        <v>83.02</v>
      </c>
      <c r="G827" s="4">
        <v>88.78</v>
      </c>
      <c r="H827" s="4">
        <v>87.92</v>
      </c>
      <c r="I827" s="5">
        <v>5984100</v>
      </c>
    </row>
    <row r="828" spans="2:9" x14ac:dyDescent="0.35">
      <c r="B828" s="3">
        <v>44544</v>
      </c>
      <c r="C828" s="3" t="s">
        <v>8</v>
      </c>
      <c r="D828" s="4">
        <v>84.49</v>
      </c>
      <c r="E828" s="4">
        <v>85.75</v>
      </c>
      <c r="F828" s="4">
        <v>82.96</v>
      </c>
      <c r="G828" s="4">
        <v>84.98</v>
      </c>
      <c r="H828" s="4">
        <v>84.15</v>
      </c>
      <c r="I828" s="5">
        <v>4806400</v>
      </c>
    </row>
    <row r="829" spans="2:9" x14ac:dyDescent="0.35">
      <c r="B829" s="3">
        <v>44543</v>
      </c>
      <c r="C829" s="3" t="s">
        <v>8</v>
      </c>
      <c r="D829" s="4">
        <v>89.29</v>
      </c>
      <c r="E829" s="4">
        <v>89.41</v>
      </c>
      <c r="F829" s="4">
        <v>86.56</v>
      </c>
      <c r="G829" s="4">
        <v>86.72</v>
      </c>
      <c r="H829" s="4">
        <v>85.88</v>
      </c>
      <c r="I829" s="5">
        <v>3456900</v>
      </c>
    </row>
    <row r="830" spans="2:9" x14ac:dyDescent="0.35">
      <c r="B830" s="3">
        <v>44540</v>
      </c>
      <c r="C830" s="3" t="s">
        <v>8</v>
      </c>
      <c r="D830" s="4">
        <v>88.68</v>
      </c>
      <c r="E830" s="4">
        <v>89.41</v>
      </c>
      <c r="F830" s="4">
        <v>87.25</v>
      </c>
      <c r="G830" s="4">
        <v>89.31</v>
      </c>
      <c r="H830" s="4">
        <v>88.44</v>
      </c>
      <c r="I830" s="5">
        <v>3287800</v>
      </c>
    </row>
    <row r="831" spans="2:9" x14ac:dyDescent="0.35">
      <c r="B831" s="3">
        <v>44539</v>
      </c>
      <c r="C831" s="3" t="s">
        <v>8</v>
      </c>
      <c r="D831" s="4">
        <v>89.52</v>
      </c>
      <c r="E831" s="4">
        <v>90.33</v>
      </c>
      <c r="F831" s="4">
        <v>87.32</v>
      </c>
      <c r="G831" s="4">
        <v>87.42</v>
      </c>
      <c r="H831" s="4">
        <v>86.57</v>
      </c>
      <c r="I831" s="5">
        <v>3808100</v>
      </c>
    </row>
    <row r="832" spans="2:9" x14ac:dyDescent="0.35">
      <c r="B832" s="3">
        <v>44538</v>
      </c>
      <c r="C832" s="3" t="s">
        <v>8</v>
      </c>
      <c r="D832" s="4">
        <v>89.42</v>
      </c>
      <c r="E832" s="4">
        <v>90.15</v>
      </c>
      <c r="F832" s="4">
        <v>88.55</v>
      </c>
      <c r="G832" s="4">
        <v>90.08</v>
      </c>
      <c r="H832" s="4">
        <v>89.21</v>
      </c>
      <c r="I832" s="5">
        <v>3346200</v>
      </c>
    </row>
    <row r="833" spans="2:9" x14ac:dyDescent="0.35">
      <c r="B833" s="3">
        <v>44537</v>
      </c>
      <c r="C833" s="3" t="s">
        <v>8</v>
      </c>
      <c r="D833" s="4">
        <v>87.15</v>
      </c>
      <c r="E833" s="4">
        <v>89.54</v>
      </c>
      <c r="F833" s="4">
        <v>87.15</v>
      </c>
      <c r="G833" s="4">
        <v>89.33</v>
      </c>
      <c r="H833" s="4">
        <v>88.46</v>
      </c>
      <c r="I833" s="5">
        <v>4076400</v>
      </c>
    </row>
    <row r="834" spans="2:9" x14ac:dyDescent="0.35">
      <c r="B834" s="3">
        <v>44536</v>
      </c>
      <c r="C834" s="3" t="s">
        <v>8</v>
      </c>
      <c r="D834" s="4">
        <v>83.09</v>
      </c>
      <c r="E834" s="4">
        <v>84.81</v>
      </c>
      <c r="F834" s="4">
        <v>81.239999999999995</v>
      </c>
      <c r="G834" s="4">
        <v>84.26</v>
      </c>
      <c r="H834" s="4">
        <v>83.44</v>
      </c>
      <c r="I834" s="5">
        <v>4638700</v>
      </c>
    </row>
    <row r="835" spans="2:9" x14ac:dyDescent="0.35">
      <c r="B835" s="3">
        <v>44533</v>
      </c>
      <c r="C835" s="3" t="s">
        <v>8</v>
      </c>
      <c r="D835" s="4">
        <v>86.44</v>
      </c>
      <c r="E835" s="4">
        <v>86.91</v>
      </c>
      <c r="F835" s="4">
        <v>81.02</v>
      </c>
      <c r="G835" s="4">
        <v>82.9</v>
      </c>
      <c r="H835" s="4">
        <v>82.09</v>
      </c>
      <c r="I835" s="5">
        <v>6593100</v>
      </c>
    </row>
    <row r="836" spans="2:9" x14ac:dyDescent="0.35">
      <c r="B836" s="3">
        <v>44532</v>
      </c>
      <c r="C836" s="3" t="s">
        <v>8</v>
      </c>
      <c r="D836" s="4">
        <v>84.1</v>
      </c>
      <c r="E836" s="4">
        <v>86.65</v>
      </c>
      <c r="F836" s="4">
        <v>83.44</v>
      </c>
      <c r="G836" s="4">
        <v>85.89</v>
      </c>
      <c r="H836" s="4">
        <v>85.06</v>
      </c>
      <c r="I836" s="5">
        <v>6479900</v>
      </c>
    </row>
    <row r="837" spans="2:9" x14ac:dyDescent="0.35">
      <c r="B837" s="3">
        <v>44531</v>
      </c>
      <c r="C837" s="3" t="s">
        <v>8</v>
      </c>
      <c r="D837" s="4">
        <v>89.65</v>
      </c>
      <c r="E837" s="4">
        <v>90.6</v>
      </c>
      <c r="F837" s="4">
        <v>84.48</v>
      </c>
      <c r="G837" s="4">
        <v>84.64</v>
      </c>
      <c r="H837" s="4">
        <v>83.82</v>
      </c>
      <c r="I837" s="5">
        <v>5423100</v>
      </c>
    </row>
    <row r="838" spans="2:9" x14ac:dyDescent="0.35">
      <c r="B838" s="3">
        <v>44530</v>
      </c>
      <c r="C838" s="3" t="s">
        <v>8</v>
      </c>
      <c r="D838" s="4">
        <v>89.87</v>
      </c>
      <c r="E838" s="4">
        <v>90.97</v>
      </c>
      <c r="F838" s="4">
        <v>86.72</v>
      </c>
      <c r="G838" s="4">
        <v>87.61</v>
      </c>
      <c r="H838" s="4">
        <v>86.76</v>
      </c>
      <c r="I838" s="5">
        <v>6849200</v>
      </c>
    </row>
    <row r="839" spans="2:9" x14ac:dyDescent="0.35">
      <c r="B839" s="3">
        <v>44529</v>
      </c>
      <c r="C839" s="3" t="s">
        <v>8</v>
      </c>
      <c r="D839" s="4">
        <v>88.64</v>
      </c>
      <c r="E839" s="4">
        <v>90.74</v>
      </c>
      <c r="F839" s="4">
        <v>88.32</v>
      </c>
      <c r="G839" s="4">
        <v>90.29</v>
      </c>
      <c r="H839" s="4">
        <v>89.41</v>
      </c>
      <c r="I839" s="5">
        <v>3385700</v>
      </c>
    </row>
    <row r="840" spans="2:9" x14ac:dyDescent="0.35">
      <c r="B840" s="3">
        <v>44526</v>
      </c>
      <c r="C840" s="3" t="s">
        <v>8</v>
      </c>
      <c r="D840" s="4">
        <v>88.74</v>
      </c>
      <c r="E840" s="4">
        <v>89.39</v>
      </c>
      <c r="F840" s="4">
        <v>85.94</v>
      </c>
      <c r="G840" s="4">
        <v>86.45</v>
      </c>
      <c r="H840" s="4">
        <v>85.61</v>
      </c>
      <c r="I840" s="5">
        <v>4685200</v>
      </c>
    </row>
    <row r="841" spans="2:9" x14ac:dyDescent="0.35">
      <c r="B841" s="3">
        <v>44524</v>
      </c>
      <c r="C841" s="3" t="s">
        <v>8</v>
      </c>
      <c r="D841" s="4">
        <v>88.26</v>
      </c>
      <c r="E841" s="4">
        <v>90.1</v>
      </c>
      <c r="F841" s="4">
        <v>87.19</v>
      </c>
      <c r="G841" s="4">
        <v>90.05</v>
      </c>
      <c r="H841" s="4">
        <v>89.18</v>
      </c>
      <c r="I841" s="5">
        <v>2702400</v>
      </c>
    </row>
    <row r="842" spans="2:9" x14ac:dyDescent="0.35">
      <c r="B842" s="3">
        <v>44523</v>
      </c>
      <c r="C842" s="3" t="s">
        <v>8</v>
      </c>
      <c r="D842" s="4">
        <v>89.71</v>
      </c>
      <c r="E842" s="4">
        <v>90.65</v>
      </c>
      <c r="F842" s="4">
        <v>87.36</v>
      </c>
      <c r="G842" s="4">
        <v>89.42</v>
      </c>
      <c r="H842" s="4">
        <v>88.55</v>
      </c>
      <c r="I842" s="5">
        <v>4266600</v>
      </c>
    </row>
    <row r="843" spans="2:9" x14ac:dyDescent="0.35">
      <c r="B843" s="3">
        <v>44522</v>
      </c>
      <c r="C843" s="3" t="s">
        <v>8</v>
      </c>
      <c r="D843" s="4">
        <v>93.11</v>
      </c>
      <c r="E843" s="4">
        <v>94.54</v>
      </c>
      <c r="F843" s="4">
        <v>90.2</v>
      </c>
      <c r="G843" s="4">
        <v>90.27</v>
      </c>
      <c r="H843" s="4">
        <v>89.39</v>
      </c>
      <c r="I843" s="5">
        <v>4330800</v>
      </c>
    </row>
    <row r="844" spans="2:9" x14ac:dyDescent="0.35">
      <c r="B844" s="3">
        <v>44519</v>
      </c>
      <c r="C844" s="3" t="s">
        <v>8</v>
      </c>
      <c r="D844" s="4">
        <v>92.13</v>
      </c>
      <c r="E844" s="4">
        <v>92.98</v>
      </c>
      <c r="F844" s="4">
        <v>91.74</v>
      </c>
      <c r="G844" s="4">
        <v>92.38</v>
      </c>
      <c r="H844" s="4">
        <v>91.48</v>
      </c>
      <c r="I844" s="5">
        <v>2037800</v>
      </c>
    </row>
    <row r="845" spans="2:9" x14ac:dyDescent="0.35">
      <c r="B845" s="3">
        <v>44518</v>
      </c>
      <c r="C845" s="3" t="s">
        <v>8</v>
      </c>
      <c r="D845" s="4">
        <v>90.47</v>
      </c>
      <c r="E845" s="4">
        <v>91.6</v>
      </c>
      <c r="F845" s="4">
        <v>89.44</v>
      </c>
      <c r="G845" s="4">
        <v>91.37</v>
      </c>
      <c r="H845" s="4">
        <v>90.48</v>
      </c>
      <c r="I845" s="5">
        <v>3302500</v>
      </c>
    </row>
    <row r="846" spans="2:9" x14ac:dyDescent="0.35">
      <c r="B846" s="3">
        <v>44517</v>
      </c>
      <c r="C846" s="3" t="s">
        <v>8</v>
      </c>
      <c r="D846" s="4">
        <v>89.59</v>
      </c>
      <c r="E846" s="4">
        <v>90.46</v>
      </c>
      <c r="F846" s="4">
        <v>89.11</v>
      </c>
      <c r="G846" s="4">
        <v>89.53</v>
      </c>
      <c r="H846" s="4">
        <v>88.66</v>
      </c>
      <c r="I846" s="5">
        <v>1791900</v>
      </c>
    </row>
    <row r="847" spans="2:9" x14ac:dyDescent="0.35">
      <c r="B847" s="3">
        <v>44516</v>
      </c>
      <c r="C847" s="3" t="s">
        <v>8</v>
      </c>
      <c r="D847" s="4">
        <v>87.86</v>
      </c>
      <c r="E847" s="4">
        <v>89.66</v>
      </c>
      <c r="F847" s="4">
        <v>87.8</v>
      </c>
      <c r="G847" s="4">
        <v>89.45</v>
      </c>
      <c r="H847" s="4">
        <v>88.58</v>
      </c>
      <c r="I847" s="5">
        <v>2578200</v>
      </c>
    </row>
    <row r="848" spans="2:9" x14ac:dyDescent="0.35">
      <c r="B848" s="3">
        <v>44515</v>
      </c>
      <c r="C848" s="3" t="s">
        <v>8</v>
      </c>
      <c r="D848" s="4">
        <v>88.77</v>
      </c>
      <c r="E848" s="4">
        <v>88.91</v>
      </c>
      <c r="F848" s="4">
        <v>87.06</v>
      </c>
      <c r="G848" s="4">
        <v>88.21</v>
      </c>
      <c r="H848" s="4">
        <v>87.35</v>
      </c>
      <c r="I848" s="5">
        <v>2496800</v>
      </c>
    </row>
    <row r="849" spans="2:9" x14ac:dyDescent="0.35">
      <c r="B849" s="3">
        <v>44512</v>
      </c>
      <c r="C849" s="3" t="s">
        <v>8</v>
      </c>
      <c r="D849" s="4">
        <v>86.92</v>
      </c>
      <c r="E849" s="4">
        <v>88.47</v>
      </c>
      <c r="F849" s="4">
        <v>86.21</v>
      </c>
      <c r="G849" s="4">
        <v>88.24</v>
      </c>
      <c r="H849" s="4">
        <v>87.38</v>
      </c>
      <c r="I849" s="5">
        <v>1792200</v>
      </c>
    </row>
    <row r="850" spans="2:9" x14ac:dyDescent="0.35">
      <c r="B850" s="3">
        <v>44511</v>
      </c>
      <c r="C850" s="3" t="s">
        <v>8</v>
      </c>
      <c r="D850" s="4">
        <v>87.3</v>
      </c>
      <c r="E850" s="4">
        <v>87.37</v>
      </c>
      <c r="F850" s="4">
        <v>86.25</v>
      </c>
      <c r="G850" s="4">
        <v>86.43</v>
      </c>
      <c r="H850" s="4">
        <v>85.59</v>
      </c>
      <c r="I850" s="5">
        <v>2064500</v>
      </c>
    </row>
    <row r="851" spans="2:9" x14ac:dyDescent="0.35">
      <c r="B851" s="3">
        <v>44510</v>
      </c>
      <c r="C851" s="3" t="s">
        <v>8</v>
      </c>
      <c r="D851" s="4">
        <v>87.24</v>
      </c>
      <c r="E851" s="4">
        <v>88.55</v>
      </c>
      <c r="F851" s="4">
        <v>85.06</v>
      </c>
      <c r="G851" s="4">
        <v>85.95</v>
      </c>
      <c r="H851" s="4">
        <v>85.12</v>
      </c>
      <c r="I851" s="5">
        <v>3791100</v>
      </c>
    </row>
    <row r="852" spans="2:9" x14ac:dyDescent="0.35">
      <c r="B852" s="3">
        <v>44509</v>
      </c>
      <c r="C852" s="3" t="s">
        <v>8</v>
      </c>
      <c r="D852" s="4">
        <v>90.3</v>
      </c>
      <c r="E852" s="4">
        <v>90.45</v>
      </c>
      <c r="F852" s="4">
        <v>87.92</v>
      </c>
      <c r="G852" s="4">
        <v>88.53</v>
      </c>
      <c r="H852" s="4">
        <v>87.67</v>
      </c>
      <c r="I852" s="5">
        <v>2931500</v>
      </c>
    </row>
    <row r="853" spans="2:9" x14ac:dyDescent="0.35">
      <c r="B853" s="3">
        <v>44508</v>
      </c>
      <c r="C853" s="3" t="s">
        <v>8</v>
      </c>
      <c r="D853" s="4">
        <v>90.02</v>
      </c>
      <c r="E853" s="4">
        <v>90.49</v>
      </c>
      <c r="F853" s="4">
        <v>89.49</v>
      </c>
      <c r="G853" s="4">
        <v>89.8</v>
      </c>
      <c r="H853" s="4">
        <v>88.93</v>
      </c>
      <c r="I853" s="5">
        <v>1932900</v>
      </c>
    </row>
    <row r="854" spans="2:9" x14ac:dyDescent="0.35">
      <c r="B854" s="3">
        <v>44505</v>
      </c>
      <c r="C854" s="3" t="s">
        <v>8</v>
      </c>
      <c r="D854" s="4">
        <v>90.69</v>
      </c>
      <c r="E854" s="4">
        <v>91.13</v>
      </c>
      <c r="F854" s="4">
        <v>89.4</v>
      </c>
      <c r="G854" s="4">
        <v>90.04</v>
      </c>
      <c r="H854" s="4">
        <v>89.17</v>
      </c>
      <c r="I854" s="5">
        <v>2694000</v>
      </c>
    </row>
    <row r="855" spans="2:9" x14ac:dyDescent="0.35">
      <c r="B855" s="3">
        <v>44504</v>
      </c>
      <c r="C855" s="3" t="s">
        <v>8</v>
      </c>
      <c r="D855" s="4">
        <v>88.21</v>
      </c>
      <c r="E855" s="4">
        <v>90.31</v>
      </c>
      <c r="F855" s="4">
        <v>87.95</v>
      </c>
      <c r="G855" s="4">
        <v>89.86</v>
      </c>
      <c r="H855" s="4">
        <v>88.99</v>
      </c>
      <c r="I855" s="5">
        <v>2529400</v>
      </c>
    </row>
    <row r="856" spans="2:9" x14ac:dyDescent="0.35">
      <c r="B856" s="3">
        <v>44503</v>
      </c>
      <c r="C856" s="3" t="s">
        <v>8</v>
      </c>
      <c r="D856" s="4">
        <v>86.01</v>
      </c>
      <c r="E856" s="4">
        <v>87.81</v>
      </c>
      <c r="F856" s="4">
        <v>85.56</v>
      </c>
      <c r="G856" s="4">
        <v>87.64</v>
      </c>
      <c r="H856" s="4">
        <v>86.79</v>
      </c>
      <c r="I856" s="5">
        <v>2401700</v>
      </c>
    </row>
    <row r="857" spans="2:9" x14ac:dyDescent="0.35">
      <c r="B857" s="3">
        <v>44502</v>
      </c>
      <c r="C857" s="3" t="s">
        <v>8</v>
      </c>
      <c r="D857" s="4">
        <v>84.82</v>
      </c>
      <c r="E857" s="4">
        <v>86.03</v>
      </c>
      <c r="F857" s="4">
        <v>84.81</v>
      </c>
      <c r="G857" s="4">
        <v>85.83</v>
      </c>
      <c r="H857" s="4">
        <v>85</v>
      </c>
      <c r="I857" s="5">
        <v>1620200</v>
      </c>
    </row>
    <row r="858" spans="2:9" x14ac:dyDescent="0.35">
      <c r="B858" s="3">
        <v>44501</v>
      </c>
      <c r="C858" s="3" t="s">
        <v>8</v>
      </c>
      <c r="D858" s="4">
        <v>84.74</v>
      </c>
      <c r="E858" s="4">
        <v>85.14</v>
      </c>
      <c r="F858" s="4">
        <v>83.79</v>
      </c>
      <c r="G858" s="4">
        <v>85.11</v>
      </c>
      <c r="H858" s="4">
        <v>84.28</v>
      </c>
      <c r="I858" s="5">
        <v>2152300</v>
      </c>
    </row>
    <row r="859" spans="2:9" x14ac:dyDescent="0.35">
      <c r="B859" s="3">
        <v>44498</v>
      </c>
      <c r="C859" s="3" t="s">
        <v>8</v>
      </c>
      <c r="D859" s="4">
        <v>82.32</v>
      </c>
      <c r="E859" s="4">
        <v>84.6</v>
      </c>
      <c r="F859" s="4">
        <v>82.17</v>
      </c>
      <c r="G859" s="4">
        <v>84.54</v>
      </c>
      <c r="H859" s="4">
        <v>83.72</v>
      </c>
      <c r="I859" s="5">
        <v>2191200</v>
      </c>
    </row>
    <row r="860" spans="2:9" x14ac:dyDescent="0.35">
      <c r="B860" s="3">
        <v>44497</v>
      </c>
      <c r="C860" s="3" t="s">
        <v>8</v>
      </c>
      <c r="D860" s="4">
        <v>82.73</v>
      </c>
      <c r="E860" s="4">
        <v>83.81</v>
      </c>
      <c r="F860" s="4">
        <v>82.41</v>
      </c>
      <c r="G860" s="4">
        <v>83.72</v>
      </c>
      <c r="H860" s="4">
        <v>82.91</v>
      </c>
      <c r="I860" s="5">
        <v>1797900</v>
      </c>
    </row>
    <row r="861" spans="2:9" x14ac:dyDescent="0.35">
      <c r="B861" s="3">
        <v>44496</v>
      </c>
      <c r="C861" s="3" t="s">
        <v>8</v>
      </c>
      <c r="D861" s="4">
        <v>81.73</v>
      </c>
      <c r="E861" s="4">
        <v>83.24</v>
      </c>
      <c r="F861" s="4">
        <v>81.61</v>
      </c>
      <c r="G861" s="4">
        <v>81.87</v>
      </c>
      <c r="H861" s="4">
        <v>81.069999999999993</v>
      </c>
      <c r="I861" s="5">
        <v>1995800</v>
      </c>
    </row>
    <row r="862" spans="2:9" x14ac:dyDescent="0.35">
      <c r="B862" s="3">
        <v>44495</v>
      </c>
      <c r="C862" s="3" t="s">
        <v>8</v>
      </c>
      <c r="D862" s="4">
        <v>82</v>
      </c>
      <c r="E862" s="4">
        <v>83.06</v>
      </c>
      <c r="F862" s="4">
        <v>81.010000000000005</v>
      </c>
      <c r="G862" s="4">
        <v>81.45</v>
      </c>
      <c r="H862" s="4">
        <v>80.66</v>
      </c>
      <c r="I862" s="5">
        <v>2715300</v>
      </c>
    </row>
    <row r="863" spans="2:9" x14ac:dyDescent="0.35">
      <c r="B863" s="3">
        <v>44494</v>
      </c>
      <c r="C863" s="3" t="s">
        <v>8</v>
      </c>
      <c r="D863" s="4">
        <v>80.010000000000005</v>
      </c>
      <c r="E863" s="4">
        <v>81.41</v>
      </c>
      <c r="F863" s="4">
        <v>79.17</v>
      </c>
      <c r="G863" s="4">
        <v>81</v>
      </c>
      <c r="H863" s="4">
        <v>80.209999999999994</v>
      </c>
      <c r="I863" s="5">
        <v>2402300</v>
      </c>
    </row>
    <row r="864" spans="2:9" x14ac:dyDescent="0.35">
      <c r="B864" s="3">
        <v>44491</v>
      </c>
      <c r="C864" s="3" t="s">
        <v>8</v>
      </c>
      <c r="D864" s="4">
        <v>80.19</v>
      </c>
      <c r="E864" s="4">
        <v>80.61</v>
      </c>
      <c r="F864" s="4">
        <v>78.66</v>
      </c>
      <c r="G864" s="4">
        <v>79.38</v>
      </c>
      <c r="H864" s="4">
        <v>78.61</v>
      </c>
      <c r="I864" s="5">
        <v>2451200</v>
      </c>
    </row>
    <row r="865" spans="2:9" x14ac:dyDescent="0.35">
      <c r="B865" s="3">
        <v>44490</v>
      </c>
      <c r="C865" s="3" t="s">
        <v>8</v>
      </c>
      <c r="D865" s="4">
        <v>79.44</v>
      </c>
      <c r="E865" s="4">
        <v>80.83</v>
      </c>
      <c r="F865" s="4">
        <v>79.290000000000006</v>
      </c>
      <c r="G865" s="4">
        <v>80.760000000000005</v>
      </c>
      <c r="H865" s="4">
        <v>79.98</v>
      </c>
      <c r="I865" s="5">
        <v>1533300</v>
      </c>
    </row>
    <row r="866" spans="2:9" x14ac:dyDescent="0.35">
      <c r="B866" s="3">
        <v>44489</v>
      </c>
      <c r="C866" s="3" t="s">
        <v>8</v>
      </c>
      <c r="D866" s="4">
        <v>80.209999999999994</v>
      </c>
      <c r="E866" s="4">
        <v>80.45</v>
      </c>
      <c r="F866" s="4">
        <v>79.14</v>
      </c>
      <c r="G866" s="4">
        <v>79.78</v>
      </c>
      <c r="H866" s="4">
        <v>79.010000000000005</v>
      </c>
      <c r="I866" s="5">
        <v>1901100</v>
      </c>
    </row>
    <row r="867" spans="2:9" x14ac:dyDescent="0.35">
      <c r="B867" s="3">
        <v>44488</v>
      </c>
      <c r="C867" s="3" t="s">
        <v>8</v>
      </c>
      <c r="D867" s="4">
        <v>79.28</v>
      </c>
      <c r="E867" s="4">
        <v>80.02</v>
      </c>
      <c r="F867" s="4">
        <v>78.989999999999995</v>
      </c>
      <c r="G867" s="4">
        <v>79.97</v>
      </c>
      <c r="H867" s="4">
        <v>79.19</v>
      </c>
      <c r="I867" s="5">
        <v>1981800</v>
      </c>
    </row>
    <row r="868" spans="2:9" x14ac:dyDescent="0.35">
      <c r="B868" s="3">
        <v>44487</v>
      </c>
      <c r="C868" s="3" t="s">
        <v>8</v>
      </c>
      <c r="D868" s="4">
        <v>76.709999999999994</v>
      </c>
      <c r="E868" s="4">
        <v>78.89</v>
      </c>
      <c r="F868" s="4">
        <v>76.459999999999994</v>
      </c>
      <c r="G868" s="4">
        <v>78.819999999999993</v>
      </c>
      <c r="H868" s="4">
        <v>78.05</v>
      </c>
      <c r="I868" s="5">
        <v>2288900</v>
      </c>
    </row>
    <row r="869" spans="2:9" x14ac:dyDescent="0.35">
      <c r="B869" s="3">
        <v>44484</v>
      </c>
      <c r="C869" s="3" t="s">
        <v>8</v>
      </c>
      <c r="D869" s="4">
        <v>76.819999999999993</v>
      </c>
      <c r="E869" s="4">
        <v>77.3</v>
      </c>
      <c r="F869" s="4">
        <v>76.39</v>
      </c>
      <c r="G869" s="4">
        <v>77.260000000000005</v>
      </c>
      <c r="H869" s="4">
        <v>76.510000000000005</v>
      </c>
      <c r="I869" s="5">
        <v>1899500</v>
      </c>
    </row>
    <row r="870" spans="2:9" x14ac:dyDescent="0.35">
      <c r="B870" s="3">
        <v>44483</v>
      </c>
      <c r="C870" s="3" t="s">
        <v>8</v>
      </c>
      <c r="D870" s="4">
        <v>75.099999999999994</v>
      </c>
      <c r="E870" s="4">
        <v>76.39</v>
      </c>
      <c r="F870" s="4">
        <v>74.83</v>
      </c>
      <c r="G870" s="4">
        <v>76.3</v>
      </c>
      <c r="H870" s="4">
        <v>75.56</v>
      </c>
      <c r="I870" s="5">
        <v>2764000</v>
      </c>
    </row>
    <row r="871" spans="2:9" x14ac:dyDescent="0.35">
      <c r="B871" s="3">
        <v>44482</v>
      </c>
      <c r="C871" s="3" t="s">
        <v>8</v>
      </c>
      <c r="D871" s="4">
        <v>73.38</v>
      </c>
      <c r="E871" s="4">
        <v>73.86</v>
      </c>
      <c r="F871" s="4">
        <v>72.569999999999993</v>
      </c>
      <c r="G871" s="4">
        <v>73.599999999999994</v>
      </c>
      <c r="H871" s="4">
        <v>72.89</v>
      </c>
      <c r="I871" s="5">
        <v>2286700</v>
      </c>
    </row>
    <row r="872" spans="2:9" x14ac:dyDescent="0.35">
      <c r="B872" s="3">
        <v>44481</v>
      </c>
      <c r="C872" s="3" t="s">
        <v>8</v>
      </c>
      <c r="D872" s="4">
        <v>73.56</v>
      </c>
      <c r="E872" s="4">
        <v>73.72</v>
      </c>
      <c r="F872" s="4">
        <v>72.17</v>
      </c>
      <c r="G872" s="4">
        <v>72.459999999999994</v>
      </c>
      <c r="H872" s="4">
        <v>71.760000000000005</v>
      </c>
      <c r="I872" s="5">
        <v>2466200</v>
      </c>
    </row>
    <row r="873" spans="2:9" x14ac:dyDescent="0.35">
      <c r="B873" s="3">
        <v>44480</v>
      </c>
      <c r="C873" s="3" t="s">
        <v>8</v>
      </c>
      <c r="D873" s="4">
        <v>73.459999999999994</v>
      </c>
      <c r="E873" s="4">
        <v>74.91</v>
      </c>
      <c r="F873" s="4">
        <v>72.91</v>
      </c>
      <c r="G873" s="4">
        <v>72.95</v>
      </c>
      <c r="H873" s="4">
        <v>72.239999999999995</v>
      </c>
      <c r="I873" s="5">
        <v>2166500</v>
      </c>
    </row>
    <row r="874" spans="2:9" x14ac:dyDescent="0.35">
      <c r="B874" s="3">
        <v>44477</v>
      </c>
      <c r="C874" s="3" t="s">
        <v>8</v>
      </c>
      <c r="D874" s="4">
        <v>75.31</v>
      </c>
      <c r="E874" s="4">
        <v>75.38</v>
      </c>
      <c r="F874" s="4">
        <v>73.87</v>
      </c>
      <c r="G874" s="4">
        <v>74.08</v>
      </c>
      <c r="H874" s="4">
        <v>73.36</v>
      </c>
      <c r="I874" s="5">
        <v>2292500</v>
      </c>
    </row>
    <row r="875" spans="2:9" x14ac:dyDescent="0.35">
      <c r="B875" s="3">
        <v>44476</v>
      </c>
      <c r="C875" s="3" t="s">
        <v>8</v>
      </c>
      <c r="D875" s="4">
        <v>74.760000000000005</v>
      </c>
      <c r="E875" s="4">
        <v>75.94</v>
      </c>
      <c r="F875" s="4">
        <v>74.569999999999993</v>
      </c>
      <c r="G875" s="4">
        <v>74.84</v>
      </c>
      <c r="H875" s="4">
        <v>74.11</v>
      </c>
      <c r="I875" s="5">
        <v>2628100</v>
      </c>
    </row>
    <row r="876" spans="2:9" x14ac:dyDescent="0.35">
      <c r="B876" s="3">
        <v>44475</v>
      </c>
      <c r="C876" s="3" t="s">
        <v>8</v>
      </c>
      <c r="D876" s="4">
        <v>71.23</v>
      </c>
      <c r="E876" s="4">
        <v>73.61</v>
      </c>
      <c r="F876" s="4">
        <v>70.849999999999994</v>
      </c>
      <c r="G876" s="4">
        <v>73.489999999999995</v>
      </c>
      <c r="H876" s="4">
        <v>72.78</v>
      </c>
      <c r="I876" s="5">
        <v>4254100</v>
      </c>
    </row>
    <row r="877" spans="2:9" x14ac:dyDescent="0.35">
      <c r="B877" s="3">
        <v>44474</v>
      </c>
      <c r="C877" s="3" t="s">
        <v>8</v>
      </c>
      <c r="D877" s="4">
        <v>71.069999999999993</v>
      </c>
      <c r="E877" s="4">
        <v>73.489999999999995</v>
      </c>
      <c r="F877" s="4">
        <v>71.03</v>
      </c>
      <c r="G877" s="4">
        <v>72.58</v>
      </c>
      <c r="H877" s="4">
        <v>71.87</v>
      </c>
      <c r="I877" s="5">
        <v>4108100</v>
      </c>
    </row>
    <row r="878" spans="2:9" x14ac:dyDescent="0.35">
      <c r="B878" s="3">
        <v>44473</v>
      </c>
      <c r="C878" s="3" t="s">
        <v>8</v>
      </c>
      <c r="D878" s="4">
        <v>73.069999999999993</v>
      </c>
      <c r="E878" s="4">
        <v>73.22</v>
      </c>
      <c r="F878" s="4">
        <v>69.73</v>
      </c>
      <c r="G878" s="4">
        <v>70.69</v>
      </c>
      <c r="H878" s="4">
        <v>70</v>
      </c>
      <c r="I878" s="5">
        <v>6211000</v>
      </c>
    </row>
    <row r="879" spans="2:9" x14ac:dyDescent="0.35">
      <c r="B879" s="3">
        <v>44470</v>
      </c>
      <c r="C879" s="3" t="s">
        <v>8</v>
      </c>
      <c r="D879" s="4">
        <v>73.09</v>
      </c>
      <c r="E879" s="4">
        <v>74.19</v>
      </c>
      <c r="F879" s="4">
        <v>71.41</v>
      </c>
      <c r="G879" s="4">
        <v>73.75</v>
      </c>
      <c r="H879" s="4">
        <v>73.03</v>
      </c>
      <c r="I879" s="5">
        <v>4782300</v>
      </c>
    </row>
    <row r="880" spans="2:9" x14ac:dyDescent="0.35">
      <c r="B880" s="3">
        <v>44469</v>
      </c>
      <c r="C880" s="3" t="s">
        <v>8</v>
      </c>
      <c r="D880" s="4">
        <v>74.12</v>
      </c>
      <c r="E880" s="4">
        <v>74.8</v>
      </c>
      <c r="F880" s="4">
        <v>72.73</v>
      </c>
      <c r="G880" s="4">
        <v>72.77</v>
      </c>
      <c r="H880" s="4">
        <v>72.06</v>
      </c>
      <c r="I880" s="5">
        <v>4377200</v>
      </c>
    </row>
    <row r="881" spans="2:9" x14ac:dyDescent="0.35">
      <c r="B881" s="3">
        <v>44468</v>
      </c>
      <c r="C881" s="3" t="s">
        <v>8</v>
      </c>
      <c r="D881" s="4">
        <v>74.209999999999994</v>
      </c>
      <c r="E881" s="4">
        <v>75.08</v>
      </c>
      <c r="F881" s="4">
        <v>73.16</v>
      </c>
      <c r="G881" s="4">
        <v>73.459999999999994</v>
      </c>
      <c r="H881" s="4">
        <v>72.75</v>
      </c>
      <c r="I881" s="5">
        <v>3704500</v>
      </c>
    </row>
    <row r="882" spans="2:9" x14ac:dyDescent="0.35">
      <c r="B882" s="3">
        <v>44467</v>
      </c>
      <c r="C882" s="3" t="s">
        <v>8</v>
      </c>
      <c r="D882" s="4">
        <v>76.12</v>
      </c>
      <c r="E882" s="4">
        <v>76.39</v>
      </c>
      <c r="F882" s="4">
        <v>73.45</v>
      </c>
      <c r="G882" s="4">
        <v>73.64</v>
      </c>
      <c r="H882" s="4">
        <v>72.92</v>
      </c>
      <c r="I882" s="5">
        <v>6174200</v>
      </c>
    </row>
    <row r="883" spans="2:9" x14ac:dyDescent="0.35">
      <c r="B883" s="3">
        <v>44466</v>
      </c>
      <c r="C883" s="3" t="s">
        <v>8</v>
      </c>
      <c r="D883" s="4">
        <v>78</v>
      </c>
      <c r="E883" s="4">
        <v>78.459999999999994</v>
      </c>
      <c r="F883" s="4">
        <v>76.97</v>
      </c>
      <c r="G883" s="4">
        <v>78.099999999999994</v>
      </c>
      <c r="H883" s="4">
        <v>77.34</v>
      </c>
      <c r="I883" s="5">
        <v>3073400</v>
      </c>
    </row>
    <row r="884" spans="2:9" x14ac:dyDescent="0.35">
      <c r="B884" s="3">
        <v>44463</v>
      </c>
      <c r="C884" s="3" t="s">
        <v>8</v>
      </c>
      <c r="D884" s="4">
        <v>78.2</v>
      </c>
      <c r="E884" s="4">
        <v>79.540000000000006</v>
      </c>
      <c r="F884" s="4">
        <v>78.08</v>
      </c>
      <c r="G884" s="4">
        <v>79.33</v>
      </c>
      <c r="H884" s="4">
        <v>78.56</v>
      </c>
      <c r="I884" s="5">
        <v>1995300</v>
      </c>
    </row>
    <row r="885" spans="2:9" x14ac:dyDescent="0.35">
      <c r="B885" s="3">
        <v>44462</v>
      </c>
      <c r="C885" s="3" t="s">
        <v>8</v>
      </c>
      <c r="D885" s="4">
        <v>78.25</v>
      </c>
      <c r="E885" s="4">
        <v>79.66</v>
      </c>
      <c r="F885" s="4">
        <v>77.989999999999995</v>
      </c>
      <c r="G885" s="4">
        <v>79.2</v>
      </c>
      <c r="H885" s="4">
        <v>78.430000000000007</v>
      </c>
      <c r="I885" s="5">
        <v>3420600</v>
      </c>
    </row>
    <row r="886" spans="2:9" x14ac:dyDescent="0.35">
      <c r="B886" s="3">
        <v>44461</v>
      </c>
      <c r="C886" s="3" t="s">
        <v>8</v>
      </c>
      <c r="D886" s="4">
        <v>76.760000000000005</v>
      </c>
      <c r="E886" s="4">
        <v>78.400000000000006</v>
      </c>
      <c r="F886" s="4">
        <v>76.290000000000006</v>
      </c>
      <c r="G886" s="4">
        <v>77.78</v>
      </c>
      <c r="H886" s="4">
        <v>77.02</v>
      </c>
      <c r="I886" s="5">
        <v>3499400</v>
      </c>
    </row>
    <row r="887" spans="2:9" x14ac:dyDescent="0.35">
      <c r="B887" s="3">
        <v>44460</v>
      </c>
      <c r="C887" s="3" t="s">
        <v>8</v>
      </c>
      <c r="D887" s="4">
        <v>76.94</v>
      </c>
      <c r="E887" s="4">
        <v>77.45</v>
      </c>
      <c r="F887" s="4">
        <v>75.88</v>
      </c>
      <c r="G887" s="4">
        <v>76.319999999999993</v>
      </c>
      <c r="H887" s="4">
        <v>75.58</v>
      </c>
      <c r="I887" s="5">
        <v>3503500</v>
      </c>
    </row>
    <row r="888" spans="2:9" x14ac:dyDescent="0.35">
      <c r="B888" s="3">
        <v>44459</v>
      </c>
      <c r="C888" s="3" t="s">
        <v>8</v>
      </c>
      <c r="D888" s="4">
        <v>76.900000000000006</v>
      </c>
      <c r="E888" s="4">
        <v>77.680000000000007</v>
      </c>
      <c r="F888" s="4">
        <v>74.14</v>
      </c>
      <c r="G888" s="4">
        <v>76.17</v>
      </c>
      <c r="H888" s="4">
        <v>75.430000000000007</v>
      </c>
      <c r="I888" s="5">
        <v>7216200</v>
      </c>
    </row>
    <row r="889" spans="2:9" x14ac:dyDescent="0.35">
      <c r="B889" s="3">
        <v>44456</v>
      </c>
      <c r="C889" s="3" t="s">
        <v>8</v>
      </c>
      <c r="D889" s="4">
        <v>81.2</v>
      </c>
      <c r="E889" s="4">
        <v>81.2</v>
      </c>
      <c r="F889" s="4">
        <v>79</v>
      </c>
      <c r="G889" s="4">
        <v>79.48</v>
      </c>
      <c r="H889" s="4">
        <v>78.709999999999994</v>
      </c>
      <c r="I889" s="5">
        <v>2966700</v>
      </c>
    </row>
    <row r="890" spans="2:9" x14ac:dyDescent="0.35">
      <c r="B890" s="3">
        <v>44455</v>
      </c>
      <c r="C890" s="3" t="s">
        <v>8</v>
      </c>
      <c r="D890" s="4">
        <v>80.72</v>
      </c>
      <c r="E890" s="4">
        <v>81.64</v>
      </c>
      <c r="F890" s="4">
        <v>79.849999999999994</v>
      </c>
      <c r="G890" s="4">
        <v>81.41</v>
      </c>
      <c r="H890" s="4">
        <v>80.62</v>
      </c>
      <c r="I890" s="5">
        <v>1853600</v>
      </c>
    </row>
    <row r="891" spans="2:9" x14ac:dyDescent="0.35">
      <c r="B891" s="3">
        <v>44454</v>
      </c>
      <c r="C891" s="3" t="s">
        <v>8</v>
      </c>
      <c r="D891" s="4">
        <v>80.31</v>
      </c>
      <c r="E891" s="4">
        <v>81.44</v>
      </c>
      <c r="F891" s="4">
        <v>79.290000000000006</v>
      </c>
      <c r="G891" s="4">
        <v>81.260000000000005</v>
      </c>
      <c r="H891" s="4">
        <v>80.47</v>
      </c>
      <c r="I891" s="5">
        <v>1682000</v>
      </c>
    </row>
    <row r="892" spans="2:9" x14ac:dyDescent="0.35">
      <c r="B892" s="3">
        <v>44453</v>
      </c>
      <c r="C892" s="3" t="s">
        <v>8</v>
      </c>
      <c r="D892" s="4">
        <v>81.2</v>
      </c>
      <c r="E892" s="4">
        <v>81.53</v>
      </c>
      <c r="F892" s="4">
        <v>79.680000000000007</v>
      </c>
      <c r="G892" s="4">
        <v>80.08</v>
      </c>
      <c r="H892" s="4">
        <v>79.3</v>
      </c>
      <c r="I892" s="5">
        <v>2848300</v>
      </c>
    </row>
    <row r="893" spans="2:9" x14ac:dyDescent="0.35">
      <c r="B893" s="3">
        <v>44452</v>
      </c>
      <c r="C893" s="3" t="s">
        <v>8</v>
      </c>
      <c r="D893" s="4">
        <v>81.69</v>
      </c>
      <c r="E893" s="4">
        <v>81.88</v>
      </c>
      <c r="F893" s="4">
        <v>79.650000000000006</v>
      </c>
      <c r="G893" s="4">
        <v>80.55</v>
      </c>
      <c r="H893" s="4">
        <v>79.77</v>
      </c>
      <c r="I893" s="5">
        <v>3096800</v>
      </c>
    </row>
    <row r="894" spans="2:9" x14ac:dyDescent="0.35">
      <c r="B894" s="3">
        <v>44449</v>
      </c>
      <c r="C894" s="3" t="s">
        <v>8</v>
      </c>
      <c r="D894" s="4">
        <v>82.75</v>
      </c>
      <c r="E894" s="4">
        <v>82.98</v>
      </c>
      <c r="F894" s="4">
        <v>80.53</v>
      </c>
      <c r="G894" s="4">
        <v>80.66</v>
      </c>
      <c r="H894" s="4">
        <v>79.88</v>
      </c>
      <c r="I894" s="5">
        <v>2824900</v>
      </c>
    </row>
    <row r="895" spans="2:9" x14ac:dyDescent="0.35">
      <c r="B895" s="3">
        <v>44448</v>
      </c>
      <c r="C895" s="3" t="s">
        <v>8</v>
      </c>
      <c r="D895" s="4">
        <v>82.58</v>
      </c>
      <c r="E895" s="4">
        <v>83.08</v>
      </c>
      <c r="F895" s="4">
        <v>81.819999999999993</v>
      </c>
      <c r="G895" s="4">
        <v>81.88</v>
      </c>
      <c r="H895" s="4">
        <v>81.08</v>
      </c>
      <c r="I895" s="5">
        <v>1906100</v>
      </c>
    </row>
    <row r="896" spans="2:9" x14ac:dyDescent="0.35">
      <c r="B896" s="3">
        <v>44447</v>
      </c>
      <c r="C896" s="3" t="s">
        <v>8</v>
      </c>
      <c r="D896" s="4">
        <v>83</v>
      </c>
      <c r="E896" s="4">
        <v>83</v>
      </c>
      <c r="F896" s="4">
        <v>81.489999999999995</v>
      </c>
      <c r="G896" s="4">
        <v>82.53</v>
      </c>
      <c r="H896" s="4">
        <v>81.73</v>
      </c>
      <c r="I896" s="5">
        <v>2407300</v>
      </c>
    </row>
    <row r="897" spans="2:9" x14ac:dyDescent="0.35">
      <c r="B897" s="3">
        <v>44446</v>
      </c>
      <c r="C897" s="3" t="s">
        <v>8</v>
      </c>
      <c r="D897" s="4">
        <v>82.88</v>
      </c>
      <c r="E897" s="4">
        <v>83.37</v>
      </c>
      <c r="F897" s="4">
        <v>82.38</v>
      </c>
      <c r="G897" s="4">
        <v>83.07</v>
      </c>
      <c r="H897" s="4">
        <v>82.26</v>
      </c>
      <c r="I897" s="5">
        <v>1520900</v>
      </c>
    </row>
    <row r="898" spans="2:9" x14ac:dyDescent="0.35">
      <c r="B898" s="3">
        <v>44442</v>
      </c>
      <c r="C898" s="3" t="s">
        <v>8</v>
      </c>
      <c r="D898" s="4">
        <v>81.819999999999993</v>
      </c>
      <c r="E898" s="4">
        <v>83.03</v>
      </c>
      <c r="F898" s="4">
        <v>81.819999999999993</v>
      </c>
      <c r="G898" s="4">
        <v>82.87</v>
      </c>
      <c r="H898" s="4">
        <v>82.07</v>
      </c>
      <c r="I898" s="5">
        <v>1405900</v>
      </c>
    </row>
    <row r="899" spans="2:9" x14ac:dyDescent="0.35">
      <c r="B899" s="3">
        <v>44441</v>
      </c>
      <c r="C899" s="3" t="s">
        <v>8</v>
      </c>
      <c r="D899" s="4">
        <v>83.03</v>
      </c>
      <c r="E899" s="4">
        <v>83.17</v>
      </c>
      <c r="F899" s="4">
        <v>81.81</v>
      </c>
      <c r="G899" s="4">
        <v>82.35</v>
      </c>
      <c r="H899" s="4">
        <v>81.55</v>
      </c>
      <c r="I899" s="5">
        <v>1590200</v>
      </c>
    </row>
    <row r="900" spans="2:9" x14ac:dyDescent="0.35">
      <c r="B900" s="3">
        <v>44440</v>
      </c>
      <c r="C900" s="3" t="s">
        <v>8</v>
      </c>
      <c r="D900" s="4">
        <v>82.64</v>
      </c>
      <c r="E900" s="4">
        <v>83.35</v>
      </c>
      <c r="F900" s="4">
        <v>82.35</v>
      </c>
      <c r="G900" s="4">
        <v>82.45</v>
      </c>
      <c r="H900" s="4">
        <v>81.650000000000006</v>
      </c>
      <c r="I900" s="5">
        <v>1836100</v>
      </c>
    </row>
    <row r="901" spans="2:9" x14ac:dyDescent="0.35">
      <c r="B901" s="3">
        <v>44439</v>
      </c>
      <c r="C901" s="3" t="s">
        <v>8</v>
      </c>
      <c r="D901" s="4">
        <v>82.41</v>
      </c>
      <c r="E901" s="4">
        <v>82.41</v>
      </c>
      <c r="F901" s="4">
        <v>81.48</v>
      </c>
      <c r="G901" s="4">
        <v>82.16</v>
      </c>
      <c r="H901" s="4">
        <v>81.36</v>
      </c>
      <c r="I901" s="5">
        <v>1876600</v>
      </c>
    </row>
    <row r="902" spans="2:9" x14ac:dyDescent="0.35">
      <c r="B902" s="3">
        <v>44438</v>
      </c>
      <c r="C902" s="3" t="s">
        <v>8</v>
      </c>
      <c r="D902" s="4">
        <v>80.83</v>
      </c>
      <c r="E902" s="4">
        <v>82.51</v>
      </c>
      <c r="F902" s="4">
        <v>80.83</v>
      </c>
      <c r="G902" s="4">
        <v>82.33</v>
      </c>
      <c r="H902" s="4">
        <v>81.53</v>
      </c>
      <c r="I902" s="5">
        <v>1987900</v>
      </c>
    </row>
    <row r="903" spans="2:9" x14ac:dyDescent="0.35">
      <c r="B903" s="3">
        <v>44435</v>
      </c>
      <c r="C903" s="3" t="s">
        <v>8</v>
      </c>
      <c r="D903" s="4">
        <v>79.25</v>
      </c>
      <c r="E903" s="4">
        <v>80.69</v>
      </c>
      <c r="F903" s="4">
        <v>79.040000000000006</v>
      </c>
      <c r="G903" s="4">
        <v>80.52</v>
      </c>
      <c r="H903" s="4">
        <v>79.739999999999995</v>
      </c>
      <c r="I903" s="5">
        <v>1871100</v>
      </c>
    </row>
    <row r="904" spans="2:9" x14ac:dyDescent="0.35">
      <c r="B904" s="3">
        <v>44434</v>
      </c>
      <c r="C904" s="3" t="s">
        <v>8</v>
      </c>
      <c r="D904" s="4">
        <v>79.63</v>
      </c>
      <c r="E904" s="4">
        <v>79.91</v>
      </c>
      <c r="F904" s="4">
        <v>78.8</v>
      </c>
      <c r="G904" s="4">
        <v>78.97</v>
      </c>
      <c r="H904" s="4">
        <v>78.2</v>
      </c>
      <c r="I904" s="5">
        <v>1932200</v>
      </c>
    </row>
    <row r="905" spans="2:9" x14ac:dyDescent="0.35">
      <c r="B905" s="3">
        <v>44433</v>
      </c>
      <c r="C905" s="3" t="s">
        <v>8</v>
      </c>
      <c r="D905" s="4">
        <v>79.930000000000007</v>
      </c>
      <c r="E905" s="4">
        <v>80.239999999999995</v>
      </c>
      <c r="F905" s="4">
        <v>79.59</v>
      </c>
      <c r="G905" s="4">
        <v>79.900000000000006</v>
      </c>
      <c r="H905" s="4">
        <v>79.12</v>
      </c>
      <c r="I905" s="5">
        <v>1613200</v>
      </c>
    </row>
    <row r="906" spans="2:9" x14ac:dyDescent="0.35">
      <c r="B906" s="3">
        <v>44432</v>
      </c>
      <c r="C906" s="3" t="s">
        <v>8</v>
      </c>
      <c r="D906" s="4">
        <v>79.599999999999994</v>
      </c>
      <c r="E906" s="4">
        <v>80.069999999999993</v>
      </c>
      <c r="F906" s="4">
        <v>79.37</v>
      </c>
      <c r="G906" s="4">
        <v>79.81</v>
      </c>
      <c r="H906" s="4">
        <v>79.03</v>
      </c>
      <c r="I906" s="5">
        <v>1379500</v>
      </c>
    </row>
    <row r="907" spans="2:9" x14ac:dyDescent="0.35">
      <c r="B907" s="3">
        <v>44431</v>
      </c>
      <c r="C907" s="3" t="s">
        <v>8</v>
      </c>
      <c r="D907" s="4">
        <v>77.47</v>
      </c>
      <c r="E907" s="4">
        <v>79.62</v>
      </c>
      <c r="F907" s="4">
        <v>77.47</v>
      </c>
      <c r="G907" s="4">
        <v>79.319999999999993</v>
      </c>
      <c r="H907" s="4">
        <v>78.55</v>
      </c>
      <c r="I907" s="5">
        <v>1905000</v>
      </c>
    </row>
    <row r="908" spans="2:9" x14ac:dyDescent="0.35">
      <c r="B908" s="3">
        <v>44428</v>
      </c>
      <c r="C908" s="3" t="s">
        <v>8</v>
      </c>
      <c r="D908" s="4">
        <v>75.88</v>
      </c>
      <c r="E908" s="4">
        <v>77.180000000000007</v>
      </c>
      <c r="F908" s="4">
        <v>75.790000000000006</v>
      </c>
      <c r="G908" s="4">
        <v>77.040000000000006</v>
      </c>
      <c r="H908" s="4">
        <v>76.290000000000006</v>
      </c>
      <c r="I908" s="5">
        <v>2774800</v>
      </c>
    </row>
    <row r="909" spans="2:9" x14ac:dyDescent="0.35">
      <c r="B909" s="3">
        <v>44427</v>
      </c>
      <c r="C909" s="3" t="s">
        <v>8</v>
      </c>
      <c r="D909" s="4">
        <v>73.900000000000006</v>
      </c>
      <c r="E909" s="4">
        <v>76.17</v>
      </c>
      <c r="F909" s="4">
        <v>73.8</v>
      </c>
      <c r="G909" s="4">
        <v>75.47</v>
      </c>
      <c r="H909" s="4">
        <v>74.739999999999995</v>
      </c>
      <c r="I909" s="5">
        <v>5092600</v>
      </c>
    </row>
    <row r="910" spans="2:9" x14ac:dyDescent="0.35">
      <c r="B910" s="3">
        <v>44426</v>
      </c>
      <c r="C910" s="3" t="s">
        <v>8</v>
      </c>
      <c r="D910" s="4">
        <v>76</v>
      </c>
      <c r="E910" s="4">
        <v>76.58</v>
      </c>
      <c r="F910" s="4">
        <v>74.599999999999994</v>
      </c>
      <c r="G910" s="4">
        <v>74.73</v>
      </c>
      <c r="H910" s="4">
        <v>74</v>
      </c>
      <c r="I910" s="5">
        <v>2494100</v>
      </c>
    </row>
    <row r="911" spans="2:9" x14ac:dyDescent="0.35">
      <c r="B911" s="3">
        <v>44425</v>
      </c>
      <c r="C911" s="3" t="s">
        <v>8</v>
      </c>
      <c r="D911" s="4">
        <v>76.39</v>
      </c>
      <c r="E911" s="4">
        <v>76.81</v>
      </c>
      <c r="F911" s="4">
        <v>75.17</v>
      </c>
      <c r="G911" s="4">
        <v>76.209999999999994</v>
      </c>
      <c r="H911" s="4">
        <v>75.47</v>
      </c>
      <c r="I911" s="5">
        <v>2368600</v>
      </c>
    </row>
    <row r="912" spans="2:9" x14ac:dyDescent="0.35">
      <c r="B912" s="3">
        <v>44424</v>
      </c>
      <c r="C912" s="3" t="s">
        <v>8</v>
      </c>
      <c r="D912" s="4">
        <v>77.03</v>
      </c>
      <c r="E912" s="4">
        <v>77.599999999999994</v>
      </c>
      <c r="F912" s="4">
        <v>75.37</v>
      </c>
      <c r="G912" s="4">
        <v>77.569999999999993</v>
      </c>
      <c r="H912" s="4">
        <v>76.819999999999993</v>
      </c>
      <c r="I912" s="5">
        <v>2484600</v>
      </c>
    </row>
    <row r="913" spans="2:9" x14ac:dyDescent="0.35">
      <c r="B913" s="3">
        <v>44421</v>
      </c>
      <c r="C913" s="3" t="s">
        <v>8</v>
      </c>
      <c r="D913" s="4">
        <v>77.14</v>
      </c>
      <c r="E913" s="4">
        <v>77.66</v>
      </c>
      <c r="F913" s="4">
        <v>76.95</v>
      </c>
      <c r="G913" s="4">
        <v>77.510000000000005</v>
      </c>
      <c r="H913" s="4">
        <v>76.760000000000005</v>
      </c>
      <c r="I913" s="5">
        <v>1127200</v>
      </c>
    </row>
    <row r="914" spans="2:9" x14ac:dyDescent="0.35">
      <c r="B914" s="3">
        <v>44420</v>
      </c>
      <c r="C914" s="3" t="s">
        <v>8</v>
      </c>
      <c r="D914" s="4">
        <v>76.209999999999994</v>
      </c>
      <c r="E914" s="4">
        <v>77.14</v>
      </c>
      <c r="F914" s="4">
        <v>75.650000000000006</v>
      </c>
      <c r="G914" s="4">
        <v>77.010000000000005</v>
      </c>
      <c r="H914" s="4">
        <v>76.260000000000005</v>
      </c>
      <c r="I914" s="5">
        <v>1474600</v>
      </c>
    </row>
    <row r="915" spans="2:9" x14ac:dyDescent="0.35">
      <c r="B915" s="3">
        <v>44419</v>
      </c>
      <c r="C915" s="3" t="s">
        <v>8</v>
      </c>
      <c r="D915" s="4">
        <v>77.25</v>
      </c>
      <c r="E915" s="4">
        <v>77.459999999999994</v>
      </c>
      <c r="F915" s="4">
        <v>75.86</v>
      </c>
      <c r="G915" s="4">
        <v>76.47</v>
      </c>
      <c r="H915" s="4">
        <v>75.73</v>
      </c>
      <c r="I915" s="5">
        <v>1428300</v>
      </c>
    </row>
    <row r="916" spans="2:9" x14ac:dyDescent="0.35">
      <c r="B916" s="3">
        <v>44418</v>
      </c>
      <c r="C916" s="3" t="s">
        <v>8</v>
      </c>
      <c r="D916" s="4">
        <v>77.709999999999994</v>
      </c>
      <c r="E916" s="4">
        <v>77.84</v>
      </c>
      <c r="F916" s="4">
        <v>76.19</v>
      </c>
      <c r="G916" s="4">
        <v>76.72</v>
      </c>
      <c r="H916" s="4">
        <v>75.97</v>
      </c>
      <c r="I916" s="5">
        <v>1672000</v>
      </c>
    </row>
    <row r="917" spans="2:9" x14ac:dyDescent="0.35">
      <c r="B917" s="3">
        <v>44417</v>
      </c>
      <c r="C917" s="3" t="s">
        <v>8</v>
      </c>
      <c r="D917" s="4">
        <v>77.42</v>
      </c>
      <c r="E917" s="4">
        <v>77.73</v>
      </c>
      <c r="F917" s="4">
        <v>76.95</v>
      </c>
      <c r="G917" s="4">
        <v>77.5</v>
      </c>
      <c r="H917" s="4">
        <v>76.75</v>
      </c>
      <c r="I917" s="5">
        <v>1302400</v>
      </c>
    </row>
    <row r="918" spans="2:9" x14ac:dyDescent="0.35">
      <c r="B918" s="3">
        <v>44414</v>
      </c>
      <c r="C918" s="3" t="s">
        <v>8</v>
      </c>
      <c r="D918" s="4">
        <v>77.349999999999994</v>
      </c>
      <c r="E918" s="4">
        <v>77.77</v>
      </c>
      <c r="F918" s="4">
        <v>76.75</v>
      </c>
      <c r="G918" s="4">
        <v>77.22</v>
      </c>
      <c r="H918" s="4">
        <v>76.47</v>
      </c>
      <c r="I918" s="5">
        <v>1722400</v>
      </c>
    </row>
    <row r="919" spans="2:9" x14ac:dyDescent="0.35">
      <c r="B919" s="3">
        <v>44413</v>
      </c>
      <c r="C919" s="3" t="s">
        <v>8</v>
      </c>
      <c r="D919" s="4">
        <v>77.28</v>
      </c>
      <c r="E919" s="4">
        <v>78</v>
      </c>
      <c r="F919" s="4">
        <v>76.989999999999995</v>
      </c>
      <c r="G919" s="4">
        <v>77.930000000000007</v>
      </c>
      <c r="H919" s="4">
        <v>77.17</v>
      </c>
      <c r="I919" s="5">
        <v>1549600</v>
      </c>
    </row>
    <row r="920" spans="2:9" x14ac:dyDescent="0.35">
      <c r="B920" s="3">
        <v>44412</v>
      </c>
      <c r="C920" s="3" t="s">
        <v>8</v>
      </c>
      <c r="D920" s="4">
        <v>76.7</v>
      </c>
      <c r="E920" s="4">
        <v>77.349999999999994</v>
      </c>
      <c r="F920" s="4">
        <v>76.239999999999995</v>
      </c>
      <c r="G920" s="4">
        <v>76.959999999999994</v>
      </c>
      <c r="H920" s="4">
        <v>76.209999999999994</v>
      </c>
      <c r="I920" s="5">
        <v>1731500</v>
      </c>
    </row>
    <row r="921" spans="2:9" x14ac:dyDescent="0.35">
      <c r="B921" s="3">
        <v>44411</v>
      </c>
      <c r="C921" s="3" t="s">
        <v>8</v>
      </c>
      <c r="D921" s="4">
        <v>76.12</v>
      </c>
      <c r="E921" s="4">
        <v>76.75</v>
      </c>
      <c r="F921" s="4">
        <v>74.72</v>
      </c>
      <c r="G921" s="4">
        <v>76.709999999999994</v>
      </c>
      <c r="H921" s="4">
        <v>75.959999999999994</v>
      </c>
      <c r="I921" s="5">
        <v>2855700</v>
      </c>
    </row>
    <row r="922" spans="2:9" x14ac:dyDescent="0.35">
      <c r="B922" s="3">
        <v>44410</v>
      </c>
      <c r="C922" s="3" t="s">
        <v>8</v>
      </c>
      <c r="D922" s="4">
        <v>76.510000000000005</v>
      </c>
      <c r="E922" s="4">
        <v>76.75</v>
      </c>
      <c r="F922" s="4">
        <v>75.56</v>
      </c>
      <c r="G922" s="4">
        <v>75.790000000000006</v>
      </c>
      <c r="H922" s="4">
        <v>75.05</v>
      </c>
      <c r="I922" s="5">
        <v>4722600</v>
      </c>
    </row>
    <row r="923" spans="2:9" x14ac:dyDescent="0.35">
      <c r="B923" s="3">
        <v>44407</v>
      </c>
      <c r="C923" s="3" t="s">
        <v>8</v>
      </c>
      <c r="D923" s="4">
        <v>74.92</v>
      </c>
      <c r="E923" s="4">
        <v>76.040000000000006</v>
      </c>
      <c r="F923" s="4">
        <v>74.88</v>
      </c>
      <c r="G923" s="4">
        <v>75.8</v>
      </c>
      <c r="H923" s="4">
        <v>75.06</v>
      </c>
      <c r="I923" s="5">
        <v>2435300</v>
      </c>
    </row>
    <row r="924" spans="2:9" x14ac:dyDescent="0.35">
      <c r="B924" s="3">
        <v>44406</v>
      </c>
      <c r="C924" s="3" t="s">
        <v>8</v>
      </c>
      <c r="D924" s="4">
        <v>76.12</v>
      </c>
      <c r="E924" s="4">
        <v>77.099999999999994</v>
      </c>
      <c r="F924" s="4">
        <v>76.099999999999994</v>
      </c>
      <c r="G924" s="4">
        <v>76.62</v>
      </c>
      <c r="H924" s="4">
        <v>75.88</v>
      </c>
      <c r="I924" s="5">
        <v>1909600</v>
      </c>
    </row>
    <row r="925" spans="2:9" x14ac:dyDescent="0.35">
      <c r="B925" s="3">
        <v>44405</v>
      </c>
      <c r="C925" s="3" t="s">
        <v>8</v>
      </c>
      <c r="D925" s="4">
        <v>76.239999999999995</v>
      </c>
      <c r="E925" s="4">
        <v>77.010000000000005</v>
      </c>
      <c r="F925" s="4">
        <v>75.28</v>
      </c>
      <c r="G925" s="4">
        <v>76.319999999999993</v>
      </c>
      <c r="H925" s="4">
        <v>75.58</v>
      </c>
      <c r="I925" s="5">
        <v>3262300</v>
      </c>
    </row>
    <row r="926" spans="2:9" x14ac:dyDescent="0.35">
      <c r="B926" s="3">
        <v>44404</v>
      </c>
      <c r="C926" s="3" t="s">
        <v>8</v>
      </c>
      <c r="D926" s="4">
        <v>77.349999999999994</v>
      </c>
      <c r="E926" s="4">
        <v>77.37</v>
      </c>
      <c r="F926" s="4">
        <v>73.959999999999994</v>
      </c>
      <c r="G926" s="4">
        <v>75.78</v>
      </c>
      <c r="H926" s="4">
        <v>75.040000000000006</v>
      </c>
      <c r="I926" s="5">
        <v>4270100</v>
      </c>
    </row>
    <row r="927" spans="2:9" x14ac:dyDescent="0.35">
      <c r="B927" s="3">
        <v>44403</v>
      </c>
      <c r="C927" s="3" t="s">
        <v>8</v>
      </c>
      <c r="D927" s="4">
        <v>77.06</v>
      </c>
      <c r="E927" s="4">
        <v>77.64</v>
      </c>
      <c r="F927" s="4">
        <v>76.680000000000007</v>
      </c>
      <c r="G927" s="4">
        <v>77.48</v>
      </c>
      <c r="H927" s="4">
        <v>76.73</v>
      </c>
      <c r="I927" s="5">
        <v>2391000</v>
      </c>
    </row>
    <row r="928" spans="2:9" x14ac:dyDescent="0.35">
      <c r="B928" s="3">
        <v>44400</v>
      </c>
      <c r="C928" s="3" t="s">
        <v>8</v>
      </c>
      <c r="D928" s="4">
        <v>76.17</v>
      </c>
      <c r="E928" s="4">
        <v>77.459999999999994</v>
      </c>
      <c r="F928" s="4">
        <v>75.63</v>
      </c>
      <c r="G928" s="4">
        <v>77.31</v>
      </c>
      <c r="H928" s="4">
        <v>76.56</v>
      </c>
      <c r="I928" s="5">
        <v>2422800</v>
      </c>
    </row>
    <row r="929" spans="2:9" x14ac:dyDescent="0.35">
      <c r="B929" s="3">
        <v>44399</v>
      </c>
      <c r="C929" s="3" t="s">
        <v>8</v>
      </c>
      <c r="D929" s="4">
        <v>74.709999999999994</v>
      </c>
      <c r="E929" s="4">
        <v>75.59</v>
      </c>
      <c r="F929" s="4">
        <v>74.709999999999994</v>
      </c>
      <c r="G929" s="4">
        <v>75.59</v>
      </c>
      <c r="H929" s="4">
        <v>74.86</v>
      </c>
      <c r="I929" s="5">
        <v>2076900</v>
      </c>
    </row>
    <row r="930" spans="2:9" x14ac:dyDescent="0.35">
      <c r="B930" s="3">
        <v>44398</v>
      </c>
      <c r="C930" s="3" t="s">
        <v>8</v>
      </c>
      <c r="D930" s="4">
        <v>73.31</v>
      </c>
      <c r="E930" s="4">
        <v>74.599999999999994</v>
      </c>
      <c r="F930" s="4">
        <v>73.2</v>
      </c>
      <c r="G930" s="4">
        <v>74.55</v>
      </c>
      <c r="H930" s="4">
        <v>73.83</v>
      </c>
      <c r="I930" s="5">
        <v>2398400</v>
      </c>
    </row>
    <row r="931" spans="2:9" x14ac:dyDescent="0.35">
      <c r="B931" s="3">
        <v>44397</v>
      </c>
      <c r="C931" s="3" t="s">
        <v>8</v>
      </c>
      <c r="D931" s="4">
        <v>72.22</v>
      </c>
      <c r="E931" s="4">
        <v>74.08</v>
      </c>
      <c r="F931" s="4">
        <v>71.5</v>
      </c>
      <c r="G931" s="4">
        <v>73.47</v>
      </c>
      <c r="H931" s="4">
        <v>72.760000000000005</v>
      </c>
      <c r="I931" s="5">
        <v>3830400</v>
      </c>
    </row>
    <row r="932" spans="2:9" x14ac:dyDescent="0.35">
      <c r="B932" s="3">
        <v>44396</v>
      </c>
      <c r="C932" s="3" t="s">
        <v>8</v>
      </c>
      <c r="D932" s="4">
        <v>71.53</v>
      </c>
      <c r="E932" s="4">
        <v>72.02</v>
      </c>
      <c r="F932" s="4">
        <v>70.73</v>
      </c>
      <c r="G932" s="4">
        <v>71.8</v>
      </c>
      <c r="H932" s="4">
        <v>71.099999999999994</v>
      </c>
      <c r="I932" s="5">
        <v>6831300</v>
      </c>
    </row>
    <row r="933" spans="2:9" x14ac:dyDescent="0.35">
      <c r="B933" s="3">
        <v>44393</v>
      </c>
      <c r="C933" s="3" t="s">
        <v>8</v>
      </c>
      <c r="D933" s="4">
        <v>74.599999999999994</v>
      </c>
      <c r="E933" s="4">
        <v>74.989999999999995</v>
      </c>
      <c r="F933" s="4">
        <v>72.87</v>
      </c>
      <c r="G933" s="4">
        <v>73</v>
      </c>
      <c r="H933" s="4">
        <v>72.290000000000006</v>
      </c>
      <c r="I933" s="5">
        <v>2427600</v>
      </c>
    </row>
    <row r="934" spans="2:9" x14ac:dyDescent="0.35">
      <c r="B934" s="3">
        <v>44392</v>
      </c>
      <c r="C934" s="3" t="s">
        <v>8</v>
      </c>
      <c r="D934" s="4">
        <v>75.239999999999995</v>
      </c>
      <c r="E934" s="4">
        <v>75.3</v>
      </c>
      <c r="F934" s="4">
        <v>73.37</v>
      </c>
      <c r="G934" s="4">
        <v>74.19</v>
      </c>
      <c r="H934" s="4">
        <v>73.47</v>
      </c>
      <c r="I934" s="5">
        <v>2751700</v>
      </c>
    </row>
    <row r="935" spans="2:9" x14ac:dyDescent="0.35">
      <c r="B935" s="3">
        <v>44391</v>
      </c>
      <c r="C935" s="3" t="s">
        <v>8</v>
      </c>
      <c r="D935" s="4">
        <v>76.03</v>
      </c>
      <c r="E935" s="4">
        <v>76.28</v>
      </c>
      <c r="F935" s="4">
        <v>74.94</v>
      </c>
      <c r="G935" s="4">
        <v>75.25</v>
      </c>
      <c r="H935" s="4">
        <v>74.52</v>
      </c>
      <c r="I935" s="5">
        <v>2439500</v>
      </c>
    </row>
    <row r="936" spans="2:9" x14ac:dyDescent="0.35">
      <c r="B936" s="3">
        <v>44390</v>
      </c>
      <c r="C936" s="3" t="s">
        <v>8</v>
      </c>
      <c r="D936" s="4">
        <v>74.87</v>
      </c>
      <c r="E936" s="4">
        <v>76.290000000000006</v>
      </c>
      <c r="F936" s="4">
        <v>74.66</v>
      </c>
      <c r="G936" s="4">
        <v>74.989999999999995</v>
      </c>
      <c r="H936" s="4">
        <v>74.260000000000005</v>
      </c>
      <c r="I936" s="5">
        <v>2779100</v>
      </c>
    </row>
    <row r="937" spans="2:9" x14ac:dyDescent="0.35">
      <c r="B937" s="3">
        <v>44389</v>
      </c>
      <c r="C937" s="3" t="s">
        <v>8</v>
      </c>
      <c r="D937" s="4">
        <v>75.03</v>
      </c>
      <c r="E937" s="4">
        <v>75.22</v>
      </c>
      <c r="F937" s="4">
        <v>74.36</v>
      </c>
      <c r="G937" s="4">
        <v>75.02</v>
      </c>
      <c r="H937" s="4">
        <v>74.290000000000006</v>
      </c>
      <c r="I937" s="5">
        <v>1756600</v>
      </c>
    </row>
    <row r="938" spans="2:9" x14ac:dyDescent="0.35">
      <c r="B938" s="3">
        <v>44386</v>
      </c>
      <c r="C938" s="3" t="s">
        <v>8</v>
      </c>
      <c r="D938" s="4">
        <v>73.28</v>
      </c>
      <c r="E938" s="4">
        <v>74.650000000000006</v>
      </c>
      <c r="F938" s="4">
        <v>73.040000000000006</v>
      </c>
      <c r="G938" s="4">
        <v>74.45</v>
      </c>
      <c r="H938" s="4">
        <v>73.73</v>
      </c>
      <c r="I938" s="5">
        <v>1807100</v>
      </c>
    </row>
    <row r="939" spans="2:9" x14ac:dyDescent="0.35">
      <c r="B939" s="3">
        <v>44385</v>
      </c>
      <c r="C939" s="3" t="s">
        <v>8</v>
      </c>
      <c r="D939" s="4">
        <v>72.27</v>
      </c>
      <c r="E939" s="4">
        <v>73.89</v>
      </c>
      <c r="F939" s="4">
        <v>71.73</v>
      </c>
      <c r="G939" s="4">
        <v>73.56</v>
      </c>
      <c r="H939" s="4">
        <v>72.849999999999994</v>
      </c>
      <c r="I939" s="5">
        <v>3150300</v>
      </c>
    </row>
    <row r="940" spans="2:9" x14ac:dyDescent="0.35">
      <c r="B940" s="3">
        <v>44384</v>
      </c>
      <c r="C940" s="3" t="s">
        <v>8</v>
      </c>
      <c r="D940" s="4">
        <v>75.040000000000006</v>
      </c>
      <c r="E940" s="4">
        <v>75.16</v>
      </c>
      <c r="F940" s="4">
        <v>73.62</v>
      </c>
      <c r="G940" s="4">
        <v>74.36</v>
      </c>
      <c r="H940" s="4">
        <v>73.64</v>
      </c>
      <c r="I940" s="5">
        <v>1825100</v>
      </c>
    </row>
    <row r="941" spans="2:9" x14ac:dyDescent="0.35">
      <c r="B941" s="3">
        <v>44383</v>
      </c>
      <c r="C941" s="3" t="s">
        <v>8</v>
      </c>
      <c r="D941" s="4">
        <v>73.73</v>
      </c>
      <c r="E941" s="4">
        <v>74.239999999999995</v>
      </c>
      <c r="F941" s="4">
        <v>72.61</v>
      </c>
      <c r="G941" s="4">
        <v>74.099999999999994</v>
      </c>
      <c r="H941" s="4">
        <v>73.38</v>
      </c>
      <c r="I941" s="5">
        <v>1481200</v>
      </c>
    </row>
    <row r="942" spans="2:9" x14ac:dyDescent="0.35">
      <c r="B942" s="3">
        <v>44379</v>
      </c>
      <c r="C942" s="3" t="s">
        <v>8</v>
      </c>
      <c r="D942" s="4">
        <v>72.64</v>
      </c>
      <c r="E942" s="4">
        <v>73.62</v>
      </c>
      <c r="F942" s="4">
        <v>72.56</v>
      </c>
      <c r="G942" s="4">
        <v>73.48</v>
      </c>
      <c r="H942" s="4">
        <v>72.77</v>
      </c>
      <c r="I942" s="5">
        <v>1483300</v>
      </c>
    </row>
    <row r="943" spans="2:9" x14ac:dyDescent="0.35">
      <c r="B943" s="3">
        <v>44378</v>
      </c>
      <c r="C943" s="3" t="s">
        <v>8</v>
      </c>
      <c r="D943" s="4">
        <v>71.64</v>
      </c>
      <c r="E943" s="4">
        <v>72.05</v>
      </c>
      <c r="F943" s="4">
        <v>71.099999999999994</v>
      </c>
      <c r="G943" s="4">
        <v>71.86</v>
      </c>
      <c r="H943" s="4">
        <v>71.16</v>
      </c>
      <c r="I943" s="5">
        <v>1555000</v>
      </c>
    </row>
    <row r="944" spans="2:9" x14ac:dyDescent="0.35">
      <c r="B944" s="3">
        <v>44377</v>
      </c>
      <c r="C944" s="3" t="s">
        <v>8</v>
      </c>
      <c r="D944" s="4">
        <v>71.959999999999994</v>
      </c>
      <c r="E944" s="4">
        <v>72.12</v>
      </c>
      <c r="F944" s="4">
        <v>71.56</v>
      </c>
      <c r="G944" s="4">
        <v>71.81</v>
      </c>
      <c r="H944" s="4">
        <v>71.11</v>
      </c>
      <c r="I944" s="5">
        <v>1258200</v>
      </c>
    </row>
    <row r="945" spans="2:9" x14ac:dyDescent="0.35">
      <c r="B945" s="3">
        <v>44376</v>
      </c>
      <c r="C945" s="3" t="s">
        <v>8</v>
      </c>
      <c r="D945" s="4">
        <v>71.430000000000007</v>
      </c>
      <c r="E945" s="4">
        <v>72.040000000000006</v>
      </c>
      <c r="F945" s="4">
        <v>71.11</v>
      </c>
      <c r="G945" s="4">
        <v>72.02</v>
      </c>
      <c r="H945" s="4">
        <v>71.319999999999993</v>
      </c>
      <c r="I945" s="5">
        <v>1085200</v>
      </c>
    </row>
    <row r="946" spans="2:9" x14ac:dyDescent="0.35">
      <c r="B946" s="3">
        <v>44375</v>
      </c>
      <c r="C946" s="3" t="s">
        <v>8</v>
      </c>
      <c r="D946" s="4">
        <v>70.400000000000006</v>
      </c>
      <c r="E946" s="4">
        <v>71.569999999999993</v>
      </c>
      <c r="F946" s="4">
        <v>70.33</v>
      </c>
      <c r="G946" s="4">
        <v>71.510000000000005</v>
      </c>
      <c r="H946" s="4">
        <v>70.819999999999993</v>
      </c>
      <c r="I946" s="5">
        <v>1289200</v>
      </c>
    </row>
    <row r="947" spans="2:9" x14ac:dyDescent="0.35">
      <c r="B947" s="3">
        <v>44372</v>
      </c>
      <c r="C947" s="3" t="s">
        <v>8</v>
      </c>
      <c r="D947" s="4">
        <v>70.22</v>
      </c>
      <c r="E947" s="4">
        <v>70.33</v>
      </c>
      <c r="F947" s="4">
        <v>69.58</v>
      </c>
      <c r="G947" s="4">
        <v>69.83</v>
      </c>
      <c r="H947" s="4">
        <v>69.150000000000006</v>
      </c>
      <c r="I947" s="5">
        <v>1653700</v>
      </c>
    </row>
    <row r="948" spans="2:9" x14ac:dyDescent="0.35">
      <c r="B948" s="3">
        <v>44371</v>
      </c>
      <c r="C948" s="3" t="s">
        <v>8</v>
      </c>
      <c r="D948" s="4">
        <v>69.959999999999994</v>
      </c>
      <c r="E948" s="4">
        <v>70.62</v>
      </c>
      <c r="F948" s="4">
        <v>69.72</v>
      </c>
      <c r="G948" s="4">
        <v>69.98</v>
      </c>
      <c r="H948" s="4">
        <v>69.3</v>
      </c>
      <c r="I948" s="5">
        <v>1822400</v>
      </c>
    </row>
    <row r="949" spans="2:9" x14ac:dyDescent="0.35">
      <c r="B949" s="3">
        <v>44370</v>
      </c>
      <c r="C949" s="3" t="s">
        <v>8</v>
      </c>
      <c r="D949" s="4">
        <v>69.06</v>
      </c>
      <c r="E949" s="4">
        <v>69.61</v>
      </c>
      <c r="F949" s="4">
        <v>68.819999999999993</v>
      </c>
      <c r="G949" s="4">
        <v>69.12</v>
      </c>
      <c r="H949" s="4">
        <v>68.45</v>
      </c>
      <c r="I949" s="5">
        <v>2352400</v>
      </c>
    </row>
    <row r="950" spans="2:9" x14ac:dyDescent="0.35">
      <c r="B950" s="3">
        <v>44369</v>
      </c>
      <c r="C950" s="3" t="s">
        <v>8</v>
      </c>
      <c r="D950" s="4">
        <v>67.739999999999995</v>
      </c>
      <c r="E950" s="4">
        <v>69.260000000000005</v>
      </c>
      <c r="F950" s="4">
        <v>67.61</v>
      </c>
      <c r="G950" s="4">
        <v>69.069999999999993</v>
      </c>
      <c r="H950" s="4">
        <v>68.400000000000006</v>
      </c>
      <c r="I950" s="5">
        <v>1867900</v>
      </c>
    </row>
    <row r="951" spans="2:9" x14ac:dyDescent="0.35">
      <c r="B951" s="3">
        <v>44368</v>
      </c>
      <c r="C951" s="3" t="s">
        <v>8</v>
      </c>
      <c r="D951" s="4">
        <v>67.069999999999993</v>
      </c>
      <c r="E951" s="4">
        <v>67.94</v>
      </c>
      <c r="F951" s="4">
        <v>66.17</v>
      </c>
      <c r="G951" s="4">
        <v>67.8</v>
      </c>
      <c r="H951" s="4">
        <v>67.14</v>
      </c>
      <c r="I951" s="5">
        <v>3670100</v>
      </c>
    </row>
    <row r="952" spans="2:9" x14ac:dyDescent="0.35">
      <c r="B952" s="3">
        <v>44365</v>
      </c>
      <c r="C952" s="3" t="s">
        <v>8</v>
      </c>
      <c r="D952" s="4">
        <v>67.41</v>
      </c>
      <c r="E952" s="4">
        <v>67.86</v>
      </c>
      <c r="F952" s="4">
        <v>66.69</v>
      </c>
      <c r="G952" s="4">
        <v>66.989999999999995</v>
      </c>
      <c r="H952" s="4">
        <v>66.34</v>
      </c>
      <c r="I952" s="5">
        <v>2951100</v>
      </c>
    </row>
    <row r="953" spans="2:9" x14ac:dyDescent="0.35">
      <c r="B953" s="3">
        <v>44364</v>
      </c>
      <c r="C953" s="3" t="s">
        <v>8</v>
      </c>
      <c r="D953" s="4">
        <v>65.97</v>
      </c>
      <c r="E953" s="4">
        <v>68.459999999999994</v>
      </c>
      <c r="F953" s="4">
        <v>65.95</v>
      </c>
      <c r="G953" s="4">
        <v>68.05</v>
      </c>
      <c r="H953" s="4">
        <v>67.39</v>
      </c>
      <c r="I953" s="5">
        <v>2676900</v>
      </c>
    </row>
    <row r="954" spans="2:9" x14ac:dyDescent="0.35">
      <c r="B954" s="3">
        <v>44363</v>
      </c>
      <c r="C954" s="3" t="s">
        <v>8</v>
      </c>
      <c r="D954" s="4">
        <v>67.05</v>
      </c>
      <c r="E954" s="4">
        <v>67.48</v>
      </c>
      <c r="F954" s="4">
        <v>64.989999999999995</v>
      </c>
      <c r="G954" s="4">
        <v>66.37</v>
      </c>
      <c r="H954" s="4">
        <v>65.73</v>
      </c>
      <c r="I954" s="5">
        <v>3153200</v>
      </c>
    </row>
    <row r="955" spans="2:9" x14ac:dyDescent="0.35">
      <c r="B955" s="3">
        <v>44362</v>
      </c>
      <c r="C955" s="3" t="s">
        <v>8</v>
      </c>
      <c r="D955" s="4">
        <v>67.61</v>
      </c>
      <c r="E955" s="4">
        <v>67.75</v>
      </c>
      <c r="F955" s="4">
        <v>66.59</v>
      </c>
      <c r="G955" s="4">
        <v>66.849999999999994</v>
      </c>
      <c r="H955" s="4">
        <v>66.2</v>
      </c>
      <c r="I955" s="5">
        <v>1516000</v>
      </c>
    </row>
    <row r="956" spans="2:9" x14ac:dyDescent="0.35">
      <c r="B956" s="3">
        <v>44361</v>
      </c>
      <c r="C956" s="3" t="s">
        <v>8</v>
      </c>
      <c r="D956" s="4">
        <v>66.67</v>
      </c>
      <c r="E956" s="4">
        <v>67.760000000000005</v>
      </c>
      <c r="F956" s="4">
        <v>66.2</v>
      </c>
      <c r="G956" s="4">
        <v>67.75</v>
      </c>
      <c r="H956" s="4">
        <v>67.09</v>
      </c>
      <c r="I956" s="5">
        <v>1714300</v>
      </c>
    </row>
    <row r="957" spans="2:9" x14ac:dyDescent="0.35">
      <c r="B957" s="3">
        <v>44358</v>
      </c>
      <c r="C957" s="3" t="s">
        <v>8</v>
      </c>
      <c r="D957" s="4">
        <v>66.150000000000006</v>
      </c>
      <c r="E957" s="4">
        <v>66.489999999999995</v>
      </c>
      <c r="F957" s="4">
        <v>65.89</v>
      </c>
      <c r="G957" s="4">
        <v>66.48</v>
      </c>
      <c r="H957" s="4">
        <v>65.83</v>
      </c>
      <c r="I957" s="5">
        <v>1324800</v>
      </c>
    </row>
    <row r="958" spans="2:9" x14ac:dyDescent="0.35">
      <c r="B958" s="3">
        <v>44357</v>
      </c>
      <c r="C958" s="3" t="s">
        <v>8</v>
      </c>
      <c r="D958" s="4">
        <v>64.94</v>
      </c>
      <c r="E958" s="4">
        <v>66.19</v>
      </c>
      <c r="F958" s="4">
        <v>64.78</v>
      </c>
      <c r="G958" s="4">
        <v>66.16</v>
      </c>
      <c r="H958" s="4">
        <v>65.52</v>
      </c>
      <c r="I958" s="5">
        <v>1765800</v>
      </c>
    </row>
    <row r="959" spans="2:9" x14ac:dyDescent="0.35">
      <c r="B959" s="3">
        <v>44356</v>
      </c>
      <c r="C959" s="3" t="s">
        <v>8</v>
      </c>
      <c r="D959" s="4">
        <v>65.319999999999993</v>
      </c>
      <c r="E959" s="4">
        <v>65.62</v>
      </c>
      <c r="F959" s="4">
        <v>64.73</v>
      </c>
      <c r="G959" s="4">
        <v>64.8</v>
      </c>
      <c r="H959" s="4">
        <v>64.17</v>
      </c>
      <c r="I959" s="5">
        <v>1826500</v>
      </c>
    </row>
    <row r="960" spans="2:9" x14ac:dyDescent="0.35">
      <c r="B960" s="3">
        <v>44355</v>
      </c>
      <c r="C960" s="3" t="s">
        <v>8</v>
      </c>
      <c r="D960" s="4">
        <v>65.41</v>
      </c>
      <c r="E960" s="4">
        <v>65.739999999999995</v>
      </c>
      <c r="F960" s="4">
        <v>64.11</v>
      </c>
      <c r="G960" s="4">
        <v>64.739999999999995</v>
      </c>
      <c r="H960" s="4">
        <v>64.11</v>
      </c>
      <c r="I960" s="5">
        <v>2144200</v>
      </c>
    </row>
    <row r="961" spans="2:9" x14ac:dyDescent="0.35">
      <c r="B961" s="3">
        <v>44354</v>
      </c>
      <c r="C961" s="3" t="s">
        <v>8</v>
      </c>
      <c r="D961" s="4">
        <v>64.069999999999993</v>
      </c>
      <c r="E961" s="4">
        <v>64.73</v>
      </c>
      <c r="F961" s="4">
        <v>63.85</v>
      </c>
      <c r="G961" s="4">
        <v>64.69</v>
      </c>
      <c r="H961" s="4">
        <v>64.06</v>
      </c>
      <c r="I961" s="5">
        <v>2074300</v>
      </c>
    </row>
    <row r="962" spans="2:9" x14ac:dyDescent="0.35">
      <c r="B962" s="3">
        <v>44351</v>
      </c>
      <c r="C962" s="3" t="s">
        <v>8</v>
      </c>
      <c r="D962" s="4">
        <v>62.92</v>
      </c>
      <c r="E962" s="4">
        <v>64.5</v>
      </c>
      <c r="F962" s="4">
        <v>62.88</v>
      </c>
      <c r="G962" s="4">
        <v>64.36</v>
      </c>
      <c r="H962" s="4">
        <v>63.73</v>
      </c>
      <c r="I962" s="5">
        <v>3203400</v>
      </c>
    </row>
    <row r="963" spans="2:9" x14ac:dyDescent="0.35">
      <c r="B963" s="3">
        <v>44350</v>
      </c>
      <c r="C963" s="3" t="s">
        <v>8</v>
      </c>
      <c r="D963" s="4">
        <v>62.42</v>
      </c>
      <c r="E963" s="4">
        <v>62.93</v>
      </c>
      <c r="F963" s="4">
        <v>61.57</v>
      </c>
      <c r="G963" s="4">
        <v>62.17</v>
      </c>
      <c r="H963" s="4">
        <v>61.57</v>
      </c>
      <c r="I963" s="5">
        <v>2331900</v>
      </c>
    </row>
    <row r="964" spans="2:9" x14ac:dyDescent="0.35">
      <c r="B964" s="3">
        <v>44349</v>
      </c>
      <c r="C964" s="3" t="s">
        <v>8</v>
      </c>
      <c r="D964" s="4">
        <v>63.47</v>
      </c>
      <c r="E964" s="4">
        <v>63.87</v>
      </c>
      <c r="F964" s="4">
        <v>62.87</v>
      </c>
      <c r="G964" s="4">
        <v>63.54</v>
      </c>
      <c r="H964" s="4">
        <v>62.92</v>
      </c>
      <c r="I964" s="5">
        <v>1863900</v>
      </c>
    </row>
    <row r="965" spans="2:9" x14ac:dyDescent="0.35">
      <c r="B965" s="3">
        <v>44348</v>
      </c>
      <c r="C965" s="3" t="s">
        <v>8</v>
      </c>
      <c r="D965" s="4">
        <v>64.260000000000005</v>
      </c>
      <c r="E965" s="4">
        <v>64.44</v>
      </c>
      <c r="F965" s="4">
        <v>62.79</v>
      </c>
      <c r="G965" s="4">
        <v>63.3</v>
      </c>
      <c r="H965" s="4">
        <v>62.69</v>
      </c>
      <c r="I965" s="5">
        <v>2272200</v>
      </c>
    </row>
    <row r="966" spans="2:9" x14ac:dyDescent="0.35">
      <c r="B966" s="3">
        <v>44344</v>
      </c>
      <c r="C966" s="3" t="s">
        <v>8</v>
      </c>
      <c r="D966" s="4">
        <v>63.81</v>
      </c>
      <c r="E966" s="4">
        <v>64.36</v>
      </c>
      <c r="F966" s="4">
        <v>63.62</v>
      </c>
      <c r="G966" s="4">
        <v>63.69</v>
      </c>
      <c r="H966" s="4">
        <v>63.07</v>
      </c>
      <c r="I966" s="5">
        <v>2976200</v>
      </c>
    </row>
    <row r="967" spans="2:9" x14ac:dyDescent="0.35">
      <c r="B967" s="3">
        <v>44343</v>
      </c>
      <c r="C967" s="3" t="s">
        <v>8</v>
      </c>
      <c r="D967" s="4">
        <v>63.63</v>
      </c>
      <c r="E967" s="4">
        <v>63.97</v>
      </c>
      <c r="F967" s="4">
        <v>63.28</v>
      </c>
      <c r="G967" s="4">
        <v>63.34</v>
      </c>
      <c r="H967" s="4">
        <v>62.72</v>
      </c>
      <c r="I967" s="5">
        <v>1747200</v>
      </c>
    </row>
    <row r="968" spans="2:9" x14ac:dyDescent="0.35">
      <c r="B968" s="3">
        <v>44342</v>
      </c>
      <c r="C968" s="3" t="s">
        <v>8</v>
      </c>
      <c r="D968" s="4">
        <v>63.65</v>
      </c>
      <c r="E968" s="4">
        <v>64</v>
      </c>
      <c r="F968" s="4">
        <v>63.37</v>
      </c>
      <c r="G968" s="4">
        <v>63.8</v>
      </c>
      <c r="H968" s="4">
        <v>63.18</v>
      </c>
      <c r="I968" s="5">
        <v>2076600</v>
      </c>
    </row>
    <row r="969" spans="2:9" x14ac:dyDescent="0.35">
      <c r="B969" s="3">
        <v>44341</v>
      </c>
      <c r="C969" s="3" t="s">
        <v>8</v>
      </c>
      <c r="D969" s="4">
        <v>63.81</v>
      </c>
      <c r="E969" s="4">
        <v>64.08</v>
      </c>
      <c r="F969" s="4">
        <v>62.92</v>
      </c>
      <c r="G969" s="4">
        <v>63.38</v>
      </c>
      <c r="H969" s="4">
        <v>62.76</v>
      </c>
      <c r="I969" s="5">
        <v>2730800</v>
      </c>
    </row>
    <row r="970" spans="2:9" x14ac:dyDescent="0.35">
      <c r="B970" s="3">
        <v>44340</v>
      </c>
      <c r="C970" s="3" t="s">
        <v>8</v>
      </c>
      <c r="D970" s="4">
        <v>62.04</v>
      </c>
      <c r="E970" s="4">
        <v>63.64</v>
      </c>
      <c r="F970" s="4">
        <v>61.9</v>
      </c>
      <c r="G970" s="4">
        <v>63.22</v>
      </c>
      <c r="H970" s="4">
        <v>62.6</v>
      </c>
      <c r="I970" s="5">
        <v>3234000</v>
      </c>
    </row>
    <row r="971" spans="2:9" x14ac:dyDescent="0.35">
      <c r="B971" s="3">
        <v>44337</v>
      </c>
      <c r="C971" s="3" t="s">
        <v>8</v>
      </c>
      <c r="D971" s="4">
        <v>62.45</v>
      </c>
      <c r="E971" s="4">
        <v>62.6</v>
      </c>
      <c r="F971" s="4">
        <v>61.01</v>
      </c>
      <c r="G971" s="4">
        <v>61.14</v>
      </c>
      <c r="H971" s="4">
        <v>60.55</v>
      </c>
      <c r="I971" s="5">
        <v>5329200</v>
      </c>
    </row>
    <row r="972" spans="2:9" x14ac:dyDescent="0.35">
      <c r="B972" s="3">
        <v>44336</v>
      </c>
      <c r="C972" s="3" t="s">
        <v>8</v>
      </c>
      <c r="D972" s="4">
        <v>60.1</v>
      </c>
      <c r="E972" s="4">
        <v>62.17</v>
      </c>
      <c r="F972" s="4">
        <v>60.03</v>
      </c>
      <c r="G972" s="4">
        <v>61.84</v>
      </c>
      <c r="H972" s="4">
        <v>61.24</v>
      </c>
      <c r="I972" s="5">
        <v>4921400</v>
      </c>
    </row>
    <row r="973" spans="2:9" x14ac:dyDescent="0.35">
      <c r="B973" s="3">
        <v>44335</v>
      </c>
      <c r="C973" s="3" t="s">
        <v>8</v>
      </c>
      <c r="D973" s="4">
        <v>57.36</v>
      </c>
      <c r="E973" s="4">
        <v>59.65</v>
      </c>
      <c r="F973" s="4">
        <v>57.23</v>
      </c>
      <c r="G973" s="4">
        <v>59.53</v>
      </c>
      <c r="H973" s="4">
        <v>58.96</v>
      </c>
      <c r="I973" s="5">
        <v>6531600</v>
      </c>
    </row>
    <row r="974" spans="2:9" x14ac:dyDescent="0.35">
      <c r="B974" s="3">
        <v>44334</v>
      </c>
      <c r="C974" s="3" t="s">
        <v>8</v>
      </c>
      <c r="D974" s="4">
        <v>60.6</v>
      </c>
      <c r="E974" s="4">
        <v>61.04</v>
      </c>
      <c r="F974" s="4">
        <v>59.31</v>
      </c>
      <c r="G974" s="4">
        <v>59.4</v>
      </c>
      <c r="H974" s="4">
        <v>58.82</v>
      </c>
      <c r="I974" s="5">
        <v>3204400</v>
      </c>
    </row>
    <row r="975" spans="2:9" x14ac:dyDescent="0.35">
      <c r="B975" s="3">
        <v>44333</v>
      </c>
      <c r="C975" s="3" t="s">
        <v>8</v>
      </c>
      <c r="D975" s="4">
        <v>60.28</v>
      </c>
      <c r="E975" s="4">
        <v>60.56</v>
      </c>
      <c r="F975" s="4">
        <v>59.13</v>
      </c>
      <c r="G975" s="4">
        <v>60.22</v>
      </c>
      <c r="H975" s="4">
        <v>59.64</v>
      </c>
      <c r="I975" s="5">
        <v>3402400</v>
      </c>
    </row>
    <row r="976" spans="2:9" x14ac:dyDescent="0.35">
      <c r="B976" s="3">
        <v>44330</v>
      </c>
      <c r="C976" s="3" t="s">
        <v>8</v>
      </c>
      <c r="D976" s="4">
        <v>59.6</v>
      </c>
      <c r="E976" s="4">
        <v>61.31</v>
      </c>
      <c r="F976" s="4">
        <v>59.4</v>
      </c>
      <c r="G976" s="4">
        <v>60.96</v>
      </c>
      <c r="H976" s="4">
        <v>60.37</v>
      </c>
      <c r="I976" s="5">
        <v>4236600</v>
      </c>
    </row>
    <row r="977" spans="2:9" x14ac:dyDescent="0.35">
      <c r="B977" s="3">
        <v>44329</v>
      </c>
      <c r="C977" s="3" t="s">
        <v>8</v>
      </c>
      <c r="D977" s="4">
        <v>58.6</v>
      </c>
      <c r="E977" s="4">
        <v>59.49</v>
      </c>
      <c r="F977" s="4">
        <v>57.51</v>
      </c>
      <c r="G977" s="4">
        <v>58.41</v>
      </c>
      <c r="H977" s="4">
        <v>57.84</v>
      </c>
      <c r="I977" s="5">
        <v>4693400</v>
      </c>
    </row>
    <row r="978" spans="2:9" x14ac:dyDescent="0.35">
      <c r="B978" s="3">
        <v>44328</v>
      </c>
      <c r="C978" s="3" t="s">
        <v>8</v>
      </c>
      <c r="D978" s="4">
        <v>58.74</v>
      </c>
      <c r="E978" s="4">
        <v>59.63</v>
      </c>
      <c r="F978" s="4">
        <v>57.19</v>
      </c>
      <c r="G978" s="4">
        <v>57.52</v>
      </c>
      <c r="H978" s="4">
        <v>56.96</v>
      </c>
      <c r="I978" s="5">
        <v>4545600</v>
      </c>
    </row>
    <row r="979" spans="2:9" x14ac:dyDescent="0.35">
      <c r="B979" s="3">
        <v>44327</v>
      </c>
      <c r="C979" s="3" t="s">
        <v>8</v>
      </c>
      <c r="D979" s="4">
        <v>58.53</v>
      </c>
      <c r="E979" s="4">
        <v>60.95</v>
      </c>
      <c r="F979" s="4">
        <v>58.3</v>
      </c>
      <c r="G979" s="4">
        <v>60.66</v>
      </c>
      <c r="H979" s="4">
        <v>60.07</v>
      </c>
      <c r="I979" s="5">
        <v>4495000</v>
      </c>
    </row>
    <row r="980" spans="2:9" x14ac:dyDescent="0.35">
      <c r="B980" s="3">
        <v>44326</v>
      </c>
      <c r="C980" s="3" t="s">
        <v>8</v>
      </c>
      <c r="D980" s="4">
        <v>63.51</v>
      </c>
      <c r="E980" s="4">
        <v>63.57</v>
      </c>
      <c r="F980" s="4">
        <v>60.75</v>
      </c>
      <c r="G980" s="4">
        <v>60.78</v>
      </c>
      <c r="H980" s="4">
        <v>60.18</v>
      </c>
      <c r="I980" s="5">
        <v>4005600</v>
      </c>
    </row>
    <row r="981" spans="2:9" x14ac:dyDescent="0.35">
      <c r="B981" s="3">
        <v>44323</v>
      </c>
      <c r="C981" s="3" t="s">
        <v>8</v>
      </c>
      <c r="D981" s="4">
        <v>64.11</v>
      </c>
      <c r="E981" s="4">
        <v>65</v>
      </c>
      <c r="F981" s="4">
        <v>63.63</v>
      </c>
      <c r="G981" s="4">
        <v>64.03</v>
      </c>
      <c r="H981" s="4">
        <v>63.41</v>
      </c>
      <c r="I981" s="5">
        <v>2837400</v>
      </c>
    </row>
    <row r="982" spans="2:9" x14ac:dyDescent="0.35">
      <c r="B982" s="3">
        <v>44322</v>
      </c>
      <c r="C982" s="3" t="s">
        <v>8</v>
      </c>
      <c r="D982" s="4">
        <v>62.01</v>
      </c>
      <c r="E982" s="4">
        <v>63.1</v>
      </c>
      <c r="F982" s="4">
        <v>61.13</v>
      </c>
      <c r="G982" s="4">
        <v>63.04</v>
      </c>
      <c r="H982" s="4">
        <v>62.43</v>
      </c>
      <c r="I982" s="5">
        <v>3603600</v>
      </c>
    </row>
    <row r="983" spans="2:9" x14ac:dyDescent="0.35">
      <c r="B983" s="3">
        <v>44321</v>
      </c>
      <c r="C983" s="3" t="s">
        <v>8</v>
      </c>
      <c r="D983" s="4">
        <v>63.33</v>
      </c>
      <c r="E983" s="4">
        <v>63.65</v>
      </c>
      <c r="F983" s="4">
        <v>61.81</v>
      </c>
      <c r="G983" s="4">
        <v>62.07</v>
      </c>
      <c r="H983" s="4">
        <v>61.47</v>
      </c>
      <c r="I983" s="5">
        <v>3422000</v>
      </c>
    </row>
    <row r="984" spans="2:9" x14ac:dyDescent="0.35">
      <c r="B984" s="3">
        <v>44320</v>
      </c>
      <c r="C984" s="3" t="s">
        <v>8</v>
      </c>
      <c r="D984" s="4">
        <v>63.84</v>
      </c>
      <c r="E984" s="4">
        <v>63.97</v>
      </c>
      <c r="F984" s="4">
        <v>61.01</v>
      </c>
      <c r="G984" s="4">
        <v>62.52</v>
      </c>
      <c r="H984" s="4">
        <v>61.91</v>
      </c>
      <c r="I984" s="5">
        <v>4904800</v>
      </c>
    </row>
    <row r="985" spans="2:9" x14ac:dyDescent="0.35">
      <c r="B985" s="3">
        <v>44319</v>
      </c>
      <c r="C985" s="3" t="s">
        <v>8</v>
      </c>
      <c r="D985" s="4">
        <v>66.040000000000006</v>
      </c>
      <c r="E985" s="4">
        <v>66.33</v>
      </c>
      <c r="F985" s="4">
        <v>64.7</v>
      </c>
      <c r="G985" s="4">
        <v>64.86</v>
      </c>
      <c r="H985" s="4">
        <v>64.23</v>
      </c>
      <c r="I985" s="5">
        <v>2963600</v>
      </c>
    </row>
    <row r="986" spans="2:9" x14ac:dyDescent="0.35">
      <c r="B986" s="3">
        <v>44316</v>
      </c>
      <c r="C986" s="3" t="s">
        <v>8</v>
      </c>
      <c r="D986" s="4">
        <v>65.459999999999994</v>
      </c>
      <c r="E986" s="4">
        <v>66.45</v>
      </c>
      <c r="F986" s="4">
        <v>65.22</v>
      </c>
      <c r="G986" s="4">
        <v>65.540000000000006</v>
      </c>
      <c r="H986" s="4">
        <v>64.900000000000006</v>
      </c>
      <c r="I986" s="5">
        <v>2410000</v>
      </c>
    </row>
    <row r="987" spans="2:9" x14ac:dyDescent="0.35">
      <c r="B987" s="3">
        <v>44315</v>
      </c>
      <c r="C987" s="3" t="s">
        <v>8</v>
      </c>
      <c r="D987" s="4">
        <v>67.28</v>
      </c>
      <c r="E987" s="4">
        <v>67.45</v>
      </c>
      <c r="F987" s="4">
        <v>65.17</v>
      </c>
      <c r="G987" s="4">
        <v>66.430000000000007</v>
      </c>
      <c r="H987" s="4">
        <v>65.790000000000006</v>
      </c>
      <c r="I987" s="5">
        <v>3281600</v>
      </c>
    </row>
    <row r="988" spans="2:9" x14ac:dyDescent="0.35">
      <c r="B988" s="3">
        <v>44314</v>
      </c>
      <c r="C988" s="3" t="s">
        <v>8</v>
      </c>
      <c r="D988" s="4">
        <v>66.31</v>
      </c>
      <c r="E988" s="4">
        <v>66.709999999999994</v>
      </c>
      <c r="F988" s="4">
        <v>65.73</v>
      </c>
      <c r="G988" s="4">
        <v>65.89</v>
      </c>
      <c r="H988" s="4">
        <v>65.25</v>
      </c>
      <c r="I988" s="5">
        <v>2808200</v>
      </c>
    </row>
    <row r="989" spans="2:9" x14ac:dyDescent="0.35">
      <c r="B989" s="3">
        <v>44313</v>
      </c>
      <c r="C989" s="3" t="s">
        <v>8</v>
      </c>
      <c r="D989" s="4">
        <v>67.12</v>
      </c>
      <c r="E989" s="4">
        <v>67.19</v>
      </c>
      <c r="F989" s="4">
        <v>66.040000000000006</v>
      </c>
      <c r="G989" s="4">
        <v>66.41</v>
      </c>
      <c r="H989" s="4">
        <v>65.760000000000005</v>
      </c>
      <c r="I989" s="5">
        <v>2005400</v>
      </c>
    </row>
    <row r="990" spans="2:9" x14ac:dyDescent="0.35">
      <c r="B990" s="3">
        <v>44312</v>
      </c>
      <c r="C990" s="3" t="s">
        <v>8</v>
      </c>
      <c r="D990" s="4">
        <v>66.260000000000005</v>
      </c>
      <c r="E990" s="4">
        <v>67.11</v>
      </c>
      <c r="F990" s="4">
        <v>65.959999999999994</v>
      </c>
      <c r="G990" s="4">
        <v>67.03</v>
      </c>
      <c r="H990" s="4">
        <v>66.37</v>
      </c>
      <c r="I990" s="5">
        <v>2026400</v>
      </c>
    </row>
    <row r="991" spans="2:9" x14ac:dyDescent="0.35">
      <c r="B991" s="3">
        <v>44309</v>
      </c>
      <c r="C991" s="3" t="s">
        <v>8</v>
      </c>
      <c r="D991" s="4">
        <v>64.790000000000006</v>
      </c>
      <c r="E991" s="4">
        <v>66.680000000000007</v>
      </c>
      <c r="F991" s="4">
        <v>64.790000000000006</v>
      </c>
      <c r="G991" s="4">
        <v>66.17</v>
      </c>
      <c r="H991" s="4">
        <v>65.53</v>
      </c>
      <c r="I991" s="5">
        <v>2382200</v>
      </c>
    </row>
    <row r="992" spans="2:9" x14ac:dyDescent="0.35">
      <c r="B992" s="3">
        <v>44308</v>
      </c>
      <c r="C992" s="3" t="s">
        <v>8</v>
      </c>
      <c r="D992" s="4">
        <v>65.959999999999994</v>
      </c>
      <c r="E992" s="4">
        <v>66.38</v>
      </c>
      <c r="F992" s="4">
        <v>64.08</v>
      </c>
      <c r="G992" s="4">
        <v>64.55</v>
      </c>
      <c r="H992" s="4">
        <v>63.92</v>
      </c>
      <c r="I992" s="5">
        <v>3601800</v>
      </c>
    </row>
    <row r="993" spans="2:9" x14ac:dyDescent="0.35">
      <c r="B993" s="3">
        <v>44307</v>
      </c>
      <c r="C993" s="3" t="s">
        <v>8</v>
      </c>
      <c r="D993" s="4">
        <v>64.53</v>
      </c>
      <c r="E993" s="4">
        <v>66.209999999999994</v>
      </c>
      <c r="F993" s="4">
        <v>64.11</v>
      </c>
      <c r="G993" s="4">
        <v>66.14</v>
      </c>
      <c r="H993" s="4">
        <v>65.5</v>
      </c>
      <c r="I993" s="5">
        <v>2780600</v>
      </c>
    </row>
    <row r="994" spans="2:9" x14ac:dyDescent="0.35">
      <c r="B994" s="3">
        <v>44306</v>
      </c>
      <c r="C994" s="3" t="s">
        <v>8</v>
      </c>
      <c r="D994" s="4">
        <v>65.709999999999994</v>
      </c>
      <c r="E994" s="4">
        <v>66.25</v>
      </c>
      <c r="F994" s="4">
        <v>64.23</v>
      </c>
      <c r="G994" s="4">
        <v>64.989999999999995</v>
      </c>
      <c r="H994" s="4">
        <v>64.36</v>
      </c>
      <c r="I994" s="5">
        <v>3173800</v>
      </c>
    </row>
    <row r="995" spans="2:9" x14ac:dyDescent="0.35">
      <c r="B995" s="3">
        <v>44305</v>
      </c>
      <c r="C995" s="3" t="s">
        <v>8</v>
      </c>
      <c r="D995" s="4">
        <v>66.61</v>
      </c>
      <c r="E995" s="4">
        <v>67.06</v>
      </c>
      <c r="F995" s="4">
        <v>65.22</v>
      </c>
      <c r="G995" s="4">
        <v>66</v>
      </c>
      <c r="H995" s="4">
        <v>65.349999999999994</v>
      </c>
      <c r="I995" s="5">
        <v>3181800</v>
      </c>
    </row>
    <row r="996" spans="2:9" x14ac:dyDescent="0.35">
      <c r="B996" s="3">
        <v>44302</v>
      </c>
      <c r="C996" s="3" t="s">
        <v>8</v>
      </c>
      <c r="D996" s="4">
        <v>67.28</v>
      </c>
      <c r="E996" s="4">
        <v>67.31</v>
      </c>
      <c r="F996" s="4">
        <v>66.489999999999995</v>
      </c>
      <c r="G996" s="4">
        <v>67.239999999999995</v>
      </c>
      <c r="H996" s="4">
        <v>66.58</v>
      </c>
      <c r="I996" s="5">
        <v>2228800</v>
      </c>
    </row>
    <row r="997" spans="2:9" x14ac:dyDescent="0.35">
      <c r="B997" s="3">
        <v>44301</v>
      </c>
      <c r="C997" s="3" t="s">
        <v>8</v>
      </c>
      <c r="D997" s="4">
        <v>66.239999999999995</v>
      </c>
      <c r="E997" s="4">
        <v>67.209999999999994</v>
      </c>
      <c r="F997" s="4">
        <v>66.2</v>
      </c>
      <c r="G997" s="4">
        <v>67.06</v>
      </c>
      <c r="H997" s="4">
        <v>66.400000000000006</v>
      </c>
      <c r="I997" s="5">
        <v>3013400</v>
      </c>
    </row>
    <row r="998" spans="2:9" x14ac:dyDescent="0.35">
      <c r="B998" s="3">
        <v>44300</v>
      </c>
      <c r="C998" s="3" t="s">
        <v>8</v>
      </c>
      <c r="D998" s="4">
        <v>66.81</v>
      </c>
      <c r="E998" s="4">
        <v>66.81</v>
      </c>
      <c r="F998" s="4">
        <v>64.78</v>
      </c>
      <c r="G998" s="4">
        <v>65.099999999999994</v>
      </c>
      <c r="H998" s="4">
        <v>64.47</v>
      </c>
      <c r="I998" s="5">
        <v>2873800</v>
      </c>
    </row>
    <row r="999" spans="2:9" x14ac:dyDescent="0.35">
      <c r="B999" s="3">
        <v>44299</v>
      </c>
      <c r="C999" s="3" t="s">
        <v>8</v>
      </c>
      <c r="D999" s="4">
        <v>65.790000000000006</v>
      </c>
      <c r="E999" s="4">
        <v>66.89</v>
      </c>
      <c r="F999" s="4">
        <v>65.73</v>
      </c>
      <c r="G999" s="4">
        <v>66.709999999999994</v>
      </c>
      <c r="H999" s="4">
        <v>66.06</v>
      </c>
      <c r="I999" s="5">
        <v>2285000</v>
      </c>
    </row>
    <row r="1000" spans="2:9" x14ac:dyDescent="0.35">
      <c r="B1000" s="3">
        <v>44298</v>
      </c>
      <c r="C1000" s="3" t="s">
        <v>8</v>
      </c>
      <c r="D1000" s="4">
        <v>64.94</v>
      </c>
      <c r="E1000" s="4">
        <v>65.36</v>
      </c>
      <c r="F1000" s="4">
        <v>64.44</v>
      </c>
      <c r="G1000" s="4">
        <v>65.180000000000007</v>
      </c>
      <c r="H1000" s="4">
        <v>64.55</v>
      </c>
      <c r="I1000" s="5">
        <v>1973600</v>
      </c>
    </row>
    <row r="1001" spans="2:9" x14ac:dyDescent="0.35">
      <c r="B1001" s="3">
        <v>44295</v>
      </c>
      <c r="C1001" s="3" t="s">
        <v>8</v>
      </c>
      <c r="D1001" s="4">
        <v>64.040000000000006</v>
      </c>
      <c r="E1001" s="4">
        <v>65.430000000000007</v>
      </c>
      <c r="F1001" s="4">
        <v>63.78</v>
      </c>
      <c r="G1001" s="4">
        <v>65.38</v>
      </c>
      <c r="H1001" s="4">
        <v>64.739999999999995</v>
      </c>
      <c r="I1001" s="5">
        <v>2988800</v>
      </c>
    </row>
    <row r="1002" spans="2:9" x14ac:dyDescent="0.35">
      <c r="B1002" s="3">
        <v>44294</v>
      </c>
      <c r="C1002" s="3" t="s">
        <v>8</v>
      </c>
      <c r="D1002" s="4">
        <v>64.400000000000006</v>
      </c>
      <c r="E1002" s="4">
        <v>64.650000000000006</v>
      </c>
      <c r="F1002" s="4">
        <v>64.069999999999993</v>
      </c>
      <c r="G1002" s="4">
        <v>64.58</v>
      </c>
      <c r="H1002" s="4">
        <v>63.96</v>
      </c>
      <c r="I1002" s="5">
        <v>1752800</v>
      </c>
    </row>
    <row r="1003" spans="2:9" x14ac:dyDescent="0.35">
      <c r="B1003" s="3">
        <v>44293</v>
      </c>
      <c r="C1003" s="3" t="s">
        <v>8</v>
      </c>
      <c r="D1003" s="4">
        <v>62.79</v>
      </c>
      <c r="E1003" s="4">
        <v>63.58</v>
      </c>
      <c r="F1003" s="4">
        <v>62.42</v>
      </c>
      <c r="G1003" s="4">
        <v>63.26</v>
      </c>
      <c r="H1003" s="4">
        <v>62.64</v>
      </c>
      <c r="I1003" s="5">
        <v>2254200</v>
      </c>
    </row>
    <row r="1004" spans="2:9" x14ac:dyDescent="0.35">
      <c r="B1004" s="3">
        <v>44292</v>
      </c>
      <c r="C1004" s="3" t="s">
        <v>8</v>
      </c>
      <c r="D1004" s="4">
        <v>62.93</v>
      </c>
      <c r="E1004" s="4">
        <v>63.72</v>
      </c>
      <c r="F1004" s="4">
        <v>62.7</v>
      </c>
      <c r="G1004" s="4">
        <v>62.94</v>
      </c>
      <c r="H1004" s="4">
        <v>62.33</v>
      </c>
      <c r="I1004" s="5">
        <v>2562000</v>
      </c>
    </row>
    <row r="1005" spans="2:9" x14ac:dyDescent="0.35">
      <c r="B1005" s="3">
        <v>44291</v>
      </c>
      <c r="C1005" s="3" t="s">
        <v>8</v>
      </c>
      <c r="D1005" s="4">
        <v>61.6</v>
      </c>
      <c r="E1005" s="4">
        <v>63.35</v>
      </c>
      <c r="F1005" s="4">
        <v>61.51</v>
      </c>
      <c r="G1005" s="4">
        <v>63.08</v>
      </c>
      <c r="H1005" s="4">
        <v>62.47</v>
      </c>
      <c r="I1005" s="5">
        <v>3624200</v>
      </c>
    </row>
    <row r="1006" spans="2:9" x14ac:dyDescent="0.35">
      <c r="B1006" s="3">
        <v>44287</v>
      </c>
      <c r="C1006" s="3" t="s">
        <v>8</v>
      </c>
      <c r="D1006" s="4">
        <v>60.12</v>
      </c>
      <c r="E1006" s="4">
        <v>60.69</v>
      </c>
      <c r="F1006" s="4">
        <v>60.01</v>
      </c>
      <c r="G1006" s="4">
        <v>60.65</v>
      </c>
      <c r="H1006" s="4">
        <v>60.06</v>
      </c>
      <c r="I1006" s="5">
        <v>3203000</v>
      </c>
    </row>
    <row r="1007" spans="2:9" x14ac:dyDescent="0.35">
      <c r="B1007" s="3">
        <v>44286</v>
      </c>
      <c r="C1007" s="3" t="s">
        <v>8</v>
      </c>
      <c r="D1007" s="4">
        <v>57.58</v>
      </c>
      <c r="E1007" s="4">
        <v>59.22</v>
      </c>
      <c r="F1007" s="4">
        <v>57.44</v>
      </c>
      <c r="G1007" s="4">
        <v>58.6</v>
      </c>
      <c r="H1007" s="4">
        <v>58.03</v>
      </c>
      <c r="I1007" s="5">
        <v>3196800</v>
      </c>
    </row>
    <row r="1008" spans="2:9" x14ac:dyDescent="0.35">
      <c r="B1008" s="3">
        <v>44285</v>
      </c>
      <c r="C1008" s="3" t="s">
        <v>8</v>
      </c>
      <c r="D1008" s="4">
        <v>56.76</v>
      </c>
      <c r="E1008" s="4">
        <v>57.13</v>
      </c>
      <c r="F1008" s="4">
        <v>55.9</v>
      </c>
      <c r="G1008" s="4">
        <v>56.92</v>
      </c>
      <c r="H1008" s="4">
        <v>56.37</v>
      </c>
      <c r="I1008" s="5">
        <v>3206200</v>
      </c>
    </row>
    <row r="1009" spans="2:9" x14ac:dyDescent="0.35">
      <c r="B1009" s="3">
        <v>44284</v>
      </c>
      <c r="C1009" s="3" t="s">
        <v>8</v>
      </c>
      <c r="D1009" s="4">
        <v>57.33</v>
      </c>
      <c r="E1009" s="4">
        <v>57.88</v>
      </c>
      <c r="F1009" s="4">
        <v>56.24</v>
      </c>
      <c r="G1009" s="4">
        <v>57.48</v>
      </c>
      <c r="H1009" s="4">
        <v>56.92</v>
      </c>
      <c r="I1009" s="5">
        <v>4043200</v>
      </c>
    </row>
    <row r="1010" spans="2:9" x14ac:dyDescent="0.35">
      <c r="B1010" s="3">
        <v>44281</v>
      </c>
      <c r="C1010" s="3" t="s">
        <v>8</v>
      </c>
      <c r="D1010" s="4">
        <v>55.78</v>
      </c>
      <c r="E1010" s="4">
        <v>57.64</v>
      </c>
      <c r="F1010" s="4">
        <v>55.28</v>
      </c>
      <c r="G1010" s="4">
        <v>57.53</v>
      </c>
      <c r="H1010" s="4">
        <v>56.97</v>
      </c>
      <c r="I1010" s="5">
        <v>4398200</v>
      </c>
    </row>
    <row r="1011" spans="2:9" x14ac:dyDescent="0.35">
      <c r="B1011" s="3">
        <v>44280</v>
      </c>
      <c r="C1011" s="3" t="s">
        <v>8</v>
      </c>
      <c r="D1011" s="4">
        <v>55.35</v>
      </c>
      <c r="E1011" s="4">
        <v>56.4</v>
      </c>
      <c r="F1011" s="4">
        <v>54.44</v>
      </c>
      <c r="G1011" s="4">
        <v>55.87</v>
      </c>
      <c r="H1011" s="4">
        <v>55.32</v>
      </c>
      <c r="I1011" s="5">
        <v>5429000</v>
      </c>
    </row>
    <row r="1012" spans="2:9" x14ac:dyDescent="0.35">
      <c r="B1012" s="3">
        <v>44279</v>
      </c>
      <c r="C1012" s="3" t="s">
        <v>8</v>
      </c>
      <c r="D1012" s="4">
        <v>58.54</v>
      </c>
      <c r="E1012" s="4">
        <v>58.54</v>
      </c>
      <c r="F1012" s="4">
        <v>56.01</v>
      </c>
      <c r="G1012" s="4">
        <v>56.03</v>
      </c>
      <c r="H1012" s="4">
        <v>55.48</v>
      </c>
      <c r="I1012" s="5">
        <v>4357400</v>
      </c>
    </row>
    <row r="1013" spans="2:9" x14ac:dyDescent="0.35">
      <c r="B1013" s="3">
        <v>44278</v>
      </c>
      <c r="C1013" s="3" t="s">
        <v>8</v>
      </c>
      <c r="D1013" s="4">
        <v>58.91</v>
      </c>
      <c r="E1013" s="4">
        <v>59.42</v>
      </c>
      <c r="F1013" s="4">
        <v>57.71</v>
      </c>
      <c r="G1013" s="4">
        <v>57.94</v>
      </c>
      <c r="H1013" s="4">
        <v>57.38</v>
      </c>
      <c r="I1013" s="5">
        <v>4800200</v>
      </c>
    </row>
    <row r="1014" spans="2:9" x14ac:dyDescent="0.35">
      <c r="B1014" s="3">
        <v>44277</v>
      </c>
      <c r="C1014" s="3" t="s">
        <v>8</v>
      </c>
      <c r="D1014" s="4">
        <v>57.26</v>
      </c>
      <c r="E1014" s="4">
        <v>59.28</v>
      </c>
      <c r="F1014" s="4">
        <v>57.26</v>
      </c>
      <c r="G1014" s="4">
        <v>58.55</v>
      </c>
      <c r="H1014" s="4">
        <v>57.98</v>
      </c>
      <c r="I1014" s="5">
        <v>4236000</v>
      </c>
    </row>
    <row r="1015" spans="2:9" x14ac:dyDescent="0.35">
      <c r="B1015" s="3">
        <v>44274</v>
      </c>
      <c r="C1015" s="3" t="s">
        <v>8</v>
      </c>
      <c r="D1015" s="4">
        <v>55.97</v>
      </c>
      <c r="E1015" s="4">
        <v>56.99</v>
      </c>
      <c r="F1015" s="4">
        <v>55.17</v>
      </c>
      <c r="G1015" s="4">
        <v>56.52</v>
      </c>
      <c r="H1015" s="4">
        <v>55.97</v>
      </c>
      <c r="I1015" s="5">
        <v>4958400</v>
      </c>
    </row>
    <row r="1016" spans="2:9" x14ac:dyDescent="0.35">
      <c r="B1016" s="3">
        <v>44273</v>
      </c>
      <c r="C1016" s="3" t="s">
        <v>8</v>
      </c>
      <c r="D1016" s="4">
        <v>57.83</v>
      </c>
      <c r="E1016" s="4">
        <v>58.18</v>
      </c>
      <c r="F1016" s="4">
        <v>55.86</v>
      </c>
      <c r="G1016" s="4">
        <v>56.01</v>
      </c>
      <c r="H1016" s="4">
        <v>55.47</v>
      </c>
      <c r="I1016" s="5">
        <v>6188800</v>
      </c>
    </row>
    <row r="1017" spans="2:9" x14ac:dyDescent="0.35">
      <c r="B1017" s="3">
        <v>44272</v>
      </c>
      <c r="C1017" s="3" t="s">
        <v>8</v>
      </c>
      <c r="D1017" s="4">
        <v>58.04</v>
      </c>
      <c r="E1017" s="4">
        <v>60.4</v>
      </c>
      <c r="F1017" s="4">
        <v>57.39</v>
      </c>
      <c r="G1017" s="4">
        <v>59.69</v>
      </c>
      <c r="H1017" s="4">
        <v>59.12</v>
      </c>
      <c r="I1017" s="5">
        <v>4021000</v>
      </c>
    </row>
    <row r="1018" spans="2:9" x14ac:dyDescent="0.35">
      <c r="B1018" s="3">
        <v>44271</v>
      </c>
      <c r="C1018" s="3" t="s">
        <v>8</v>
      </c>
      <c r="D1018" s="4">
        <v>59.38</v>
      </c>
      <c r="E1018" s="4">
        <v>60.53</v>
      </c>
      <c r="F1018" s="4">
        <v>58.66</v>
      </c>
      <c r="G1018" s="4">
        <v>59.22</v>
      </c>
      <c r="H1018" s="4">
        <v>58.65</v>
      </c>
      <c r="I1018" s="5">
        <v>3575200</v>
      </c>
    </row>
    <row r="1019" spans="2:9" x14ac:dyDescent="0.35">
      <c r="B1019" s="3">
        <v>44270</v>
      </c>
      <c r="C1019" s="3" t="s">
        <v>8</v>
      </c>
      <c r="D1019" s="4">
        <v>57.45</v>
      </c>
      <c r="E1019" s="4">
        <v>58.63</v>
      </c>
      <c r="F1019" s="4">
        <v>56.85</v>
      </c>
      <c r="G1019" s="4">
        <v>58.58</v>
      </c>
      <c r="H1019" s="4">
        <v>58.02</v>
      </c>
      <c r="I1019" s="5">
        <v>2513600</v>
      </c>
    </row>
    <row r="1020" spans="2:9" x14ac:dyDescent="0.35">
      <c r="B1020" s="3">
        <v>44267</v>
      </c>
      <c r="C1020" s="3" t="s">
        <v>8</v>
      </c>
      <c r="D1020" s="4">
        <v>56.74</v>
      </c>
      <c r="E1020" s="4">
        <v>57.39</v>
      </c>
      <c r="F1020" s="4">
        <v>55.87</v>
      </c>
      <c r="G1020" s="4">
        <v>57.35</v>
      </c>
      <c r="H1020" s="4">
        <v>56.79</v>
      </c>
      <c r="I1020" s="5">
        <v>4678200</v>
      </c>
    </row>
    <row r="1021" spans="2:9" x14ac:dyDescent="0.35">
      <c r="B1021" s="3">
        <v>44266</v>
      </c>
      <c r="C1021" s="3" t="s">
        <v>8</v>
      </c>
      <c r="D1021" s="4">
        <v>57.49</v>
      </c>
      <c r="E1021" s="4">
        <v>58.93</v>
      </c>
      <c r="F1021" s="4">
        <v>57.15</v>
      </c>
      <c r="G1021" s="4">
        <v>58.32</v>
      </c>
      <c r="H1021" s="4">
        <v>57.75</v>
      </c>
      <c r="I1021" s="5">
        <v>4129800</v>
      </c>
    </row>
    <row r="1022" spans="2:9" x14ac:dyDescent="0.35">
      <c r="B1022" s="3">
        <v>44265</v>
      </c>
      <c r="C1022" s="3" t="s">
        <v>8</v>
      </c>
      <c r="D1022" s="4">
        <v>57.63</v>
      </c>
      <c r="E1022" s="4">
        <v>57.85</v>
      </c>
      <c r="F1022" s="4">
        <v>55.49</v>
      </c>
      <c r="G1022" s="4">
        <v>55.74</v>
      </c>
      <c r="H1022" s="4">
        <v>55.19</v>
      </c>
      <c r="I1022" s="5">
        <v>7108600</v>
      </c>
    </row>
    <row r="1023" spans="2:9" x14ac:dyDescent="0.35">
      <c r="B1023" s="3">
        <v>44264</v>
      </c>
      <c r="C1023" s="3" t="s">
        <v>8</v>
      </c>
      <c r="D1023" s="4">
        <v>54.54</v>
      </c>
      <c r="E1023" s="4">
        <v>56.72</v>
      </c>
      <c r="F1023" s="4">
        <v>54.38</v>
      </c>
      <c r="G1023" s="4">
        <v>56.07</v>
      </c>
      <c r="H1023" s="4">
        <v>55.53</v>
      </c>
      <c r="I1023" s="5">
        <v>4376800</v>
      </c>
    </row>
    <row r="1024" spans="2:9" x14ac:dyDescent="0.35">
      <c r="B1024" s="3">
        <v>44263</v>
      </c>
      <c r="C1024" s="3" t="s">
        <v>8</v>
      </c>
      <c r="D1024" s="4">
        <v>54.87</v>
      </c>
      <c r="E1024" s="4">
        <v>55.56</v>
      </c>
      <c r="F1024" s="4">
        <v>51.81</v>
      </c>
      <c r="G1024" s="4">
        <v>51.96</v>
      </c>
      <c r="H1024" s="4">
        <v>51.46</v>
      </c>
      <c r="I1024" s="5">
        <v>5807000</v>
      </c>
    </row>
    <row r="1025" spans="2:9" x14ac:dyDescent="0.35">
      <c r="B1025" s="3">
        <v>44260</v>
      </c>
      <c r="C1025" s="3" t="s">
        <v>8</v>
      </c>
      <c r="D1025" s="4">
        <v>54.43</v>
      </c>
      <c r="E1025" s="4">
        <v>55.4</v>
      </c>
      <c r="F1025" s="4">
        <v>51.2</v>
      </c>
      <c r="G1025" s="4">
        <v>55.1</v>
      </c>
      <c r="H1025" s="4">
        <v>54.56</v>
      </c>
      <c r="I1025" s="5">
        <v>8601800</v>
      </c>
    </row>
    <row r="1026" spans="2:9" x14ac:dyDescent="0.35">
      <c r="B1026" s="3">
        <v>44259</v>
      </c>
      <c r="C1026" s="3" t="s">
        <v>8</v>
      </c>
      <c r="D1026" s="4">
        <v>55.13</v>
      </c>
      <c r="E1026" s="4">
        <v>56.31</v>
      </c>
      <c r="F1026" s="4">
        <v>52.04</v>
      </c>
      <c r="G1026" s="4">
        <v>53.46</v>
      </c>
      <c r="H1026" s="4">
        <v>52.94</v>
      </c>
      <c r="I1026" s="5">
        <v>13226800</v>
      </c>
    </row>
    <row r="1027" spans="2:9" x14ac:dyDescent="0.35">
      <c r="B1027" s="3">
        <v>44258</v>
      </c>
      <c r="C1027" s="3" t="s">
        <v>8</v>
      </c>
      <c r="D1027" s="4">
        <v>58.28</v>
      </c>
      <c r="E1027" s="4">
        <v>58.63</v>
      </c>
      <c r="F1027" s="4">
        <v>55.27</v>
      </c>
      <c r="G1027" s="4">
        <v>55.31</v>
      </c>
      <c r="H1027" s="4">
        <v>54.77</v>
      </c>
      <c r="I1027" s="5">
        <v>5715600</v>
      </c>
    </row>
    <row r="1028" spans="2:9" x14ac:dyDescent="0.35">
      <c r="B1028" s="3">
        <v>44257</v>
      </c>
      <c r="C1028" s="3" t="s">
        <v>8</v>
      </c>
      <c r="D1028" s="4">
        <v>60.89</v>
      </c>
      <c r="E1028" s="4">
        <v>60.92</v>
      </c>
      <c r="F1028" s="4">
        <v>58.61</v>
      </c>
      <c r="G1028" s="4">
        <v>58.69</v>
      </c>
      <c r="H1028" s="4">
        <v>58.12</v>
      </c>
      <c r="I1028" s="5">
        <v>3830000</v>
      </c>
    </row>
    <row r="1029" spans="2:9" x14ac:dyDescent="0.35">
      <c r="B1029" s="3">
        <v>44256</v>
      </c>
      <c r="C1029" s="3" t="s">
        <v>8</v>
      </c>
      <c r="D1029" s="4">
        <v>59.12</v>
      </c>
      <c r="E1029" s="4">
        <v>60.78</v>
      </c>
      <c r="F1029" s="4">
        <v>58.59</v>
      </c>
      <c r="G1029" s="4">
        <v>60.65</v>
      </c>
      <c r="H1029" s="4">
        <v>60.07</v>
      </c>
      <c r="I1029" s="5">
        <v>4464000</v>
      </c>
    </row>
    <row r="1030" spans="2:9" x14ac:dyDescent="0.35">
      <c r="B1030" s="3">
        <v>44253</v>
      </c>
      <c r="C1030" s="3" t="s">
        <v>8</v>
      </c>
      <c r="D1030" s="4">
        <v>57.83</v>
      </c>
      <c r="E1030" s="4">
        <v>59.01</v>
      </c>
      <c r="F1030" s="4">
        <v>56.04</v>
      </c>
      <c r="G1030" s="4">
        <v>57.27</v>
      </c>
      <c r="H1030" s="4">
        <v>56.71</v>
      </c>
      <c r="I1030" s="5">
        <v>9623200</v>
      </c>
    </row>
    <row r="1031" spans="2:9" x14ac:dyDescent="0.35">
      <c r="B1031" s="3">
        <v>44252</v>
      </c>
      <c r="C1031" s="3" t="s">
        <v>8</v>
      </c>
      <c r="D1031" s="4">
        <v>59.94</v>
      </c>
      <c r="E1031" s="4">
        <v>60.94</v>
      </c>
      <c r="F1031" s="4">
        <v>56.14</v>
      </c>
      <c r="G1031" s="4">
        <v>56.67</v>
      </c>
      <c r="H1031" s="4">
        <v>56.12</v>
      </c>
      <c r="I1031" s="5">
        <v>8148400</v>
      </c>
    </row>
    <row r="1032" spans="2:9" x14ac:dyDescent="0.35">
      <c r="B1032" s="3">
        <v>44251</v>
      </c>
      <c r="C1032" s="3" t="s">
        <v>8</v>
      </c>
      <c r="D1032" s="4">
        <v>58.98</v>
      </c>
      <c r="E1032" s="4">
        <v>61.13</v>
      </c>
      <c r="F1032" s="4">
        <v>57.94</v>
      </c>
      <c r="G1032" s="4">
        <v>60.99</v>
      </c>
      <c r="H1032" s="4">
        <v>60.4</v>
      </c>
      <c r="I1032" s="5">
        <v>4828600</v>
      </c>
    </row>
    <row r="1033" spans="2:9" x14ac:dyDescent="0.35">
      <c r="B1033" s="3">
        <v>44250</v>
      </c>
      <c r="C1033" s="3" t="s">
        <v>8</v>
      </c>
      <c r="D1033" s="4">
        <v>58.32</v>
      </c>
      <c r="E1033" s="4">
        <v>60.65</v>
      </c>
      <c r="F1033" s="4">
        <v>56.1</v>
      </c>
      <c r="G1033" s="4">
        <v>60.01</v>
      </c>
      <c r="H1033" s="4">
        <v>59.43</v>
      </c>
      <c r="I1033" s="5">
        <v>8701600</v>
      </c>
    </row>
    <row r="1034" spans="2:9" x14ac:dyDescent="0.35">
      <c r="B1034" s="3">
        <v>44249</v>
      </c>
      <c r="C1034" s="3" t="s">
        <v>8</v>
      </c>
      <c r="D1034" s="4">
        <v>61.93</v>
      </c>
      <c r="E1034" s="4">
        <v>62.44</v>
      </c>
      <c r="F1034" s="4">
        <v>60.32</v>
      </c>
      <c r="G1034" s="4">
        <v>60.38</v>
      </c>
      <c r="H1034" s="4">
        <v>59.8</v>
      </c>
      <c r="I1034" s="5">
        <v>4364400</v>
      </c>
    </row>
    <row r="1035" spans="2:9" x14ac:dyDescent="0.35">
      <c r="B1035" s="3">
        <v>44246</v>
      </c>
      <c r="C1035" s="3" t="s">
        <v>8</v>
      </c>
      <c r="D1035" s="4">
        <v>64.78</v>
      </c>
      <c r="E1035" s="4">
        <v>64.81</v>
      </c>
      <c r="F1035" s="4">
        <v>63.29</v>
      </c>
      <c r="G1035" s="4">
        <v>63.69</v>
      </c>
      <c r="H1035" s="4">
        <v>63.07</v>
      </c>
      <c r="I1035" s="5">
        <v>2244800</v>
      </c>
    </row>
    <row r="1036" spans="2:9" x14ac:dyDescent="0.35">
      <c r="B1036" s="3">
        <v>44245</v>
      </c>
      <c r="C1036" s="3" t="s">
        <v>8</v>
      </c>
      <c r="D1036" s="4">
        <v>63.37</v>
      </c>
      <c r="E1036" s="4">
        <v>64.510000000000005</v>
      </c>
      <c r="F1036" s="4">
        <v>62.65</v>
      </c>
      <c r="G1036" s="4">
        <v>64.22</v>
      </c>
      <c r="H1036" s="4">
        <v>63.6</v>
      </c>
      <c r="I1036" s="5">
        <v>2665200</v>
      </c>
    </row>
    <row r="1037" spans="2:9" x14ac:dyDescent="0.35">
      <c r="B1037" s="3">
        <v>44244</v>
      </c>
      <c r="C1037" s="3" t="s">
        <v>8</v>
      </c>
      <c r="D1037" s="4">
        <v>64.25</v>
      </c>
      <c r="E1037" s="4">
        <v>64.92</v>
      </c>
      <c r="F1037" s="4">
        <v>63.34</v>
      </c>
      <c r="G1037" s="4">
        <v>64.819999999999993</v>
      </c>
      <c r="H1037" s="4">
        <v>64.19</v>
      </c>
      <c r="I1037" s="5">
        <v>3145800</v>
      </c>
    </row>
    <row r="1038" spans="2:9" x14ac:dyDescent="0.35">
      <c r="B1038" s="3">
        <v>44243</v>
      </c>
      <c r="C1038" s="3" t="s">
        <v>8</v>
      </c>
      <c r="D1038" s="4">
        <v>66.11</v>
      </c>
      <c r="E1038" s="4">
        <v>66.48</v>
      </c>
      <c r="F1038" s="4">
        <v>64.97</v>
      </c>
      <c r="G1038" s="4">
        <v>65.45</v>
      </c>
      <c r="H1038" s="4">
        <v>64.81</v>
      </c>
      <c r="I1038" s="5">
        <v>2309400</v>
      </c>
    </row>
    <row r="1039" spans="2:9" x14ac:dyDescent="0.35">
      <c r="B1039" s="3">
        <v>44239</v>
      </c>
      <c r="C1039" s="3" t="s">
        <v>8</v>
      </c>
      <c r="D1039" s="4">
        <v>64.75</v>
      </c>
      <c r="E1039" s="4">
        <v>65.86</v>
      </c>
      <c r="F1039" s="4">
        <v>64.33</v>
      </c>
      <c r="G1039" s="4">
        <v>65.790000000000006</v>
      </c>
      <c r="H1039" s="4">
        <v>65.150000000000006</v>
      </c>
      <c r="I1039" s="5">
        <v>1690800</v>
      </c>
    </row>
    <row r="1040" spans="2:9" x14ac:dyDescent="0.35">
      <c r="B1040" s="3">
        <v>44238</v>
      </c>
      <c r="C1040" s="3" t="s">
        <v>8</v>
      </c>
      <c r="D1040" s="4">
        <v>65</v>
      </c>
      <c r="E1040" s="4">
        <v>65.239999999999995</v>
      </c>
      <c r="F1040" s="4">
        <v>64.13</v>
      </c>
      <c r="G1040" s="4">
        <v>65.069999999999993</v>
      </c>
      <c r="H1040" s="4">
        <v>64.44</v>
      </c>
      <c r="I1040" s="5">
        <v>2151000</v>
      </c>
    </row>
    <row r="1041" spans="2:9" x14ac:dyDescent="0.35">
      <c r="B1041" s="3">
        <v>44237</v>
      </c>
      <c r="C1041" s="3" t="s">
        <v>8</v>
      </c>
      <c r="D1041" s="4">
        <v>65.209999999999994</v>
      </c>
      <c r="E1041" s="4">
        <v>65.400000000000006</v>
      </c>
      <c r="F1041" s="4">
        <v>63.1</v>
      </c>
      <c r="G1041" s="4">
        <v>64.36</v>
      </c>
      <c r="H1041" s="4">
        <v>63.73</v>
      </c>
      <c r="I1041" s="5">
        <v>2629400</v>
      </c>
    </row>
    <row r="1042" spans="2:9" x14ac:dyDescent="0.35">
      <c r="B1042" s="3">
        <v>44236</v>
      </c>
      <c r="C1042" s="3" t="s">
        <v>8</v>
      </c>
      <c r="D1042" s="4">
        <v>64.33</v>
      </c>
      <c r="E1042" s="4">
        <v>65.180000000000007</v>
      </c>
      <c r="F1042" s="4">
        <v>64.33</v>
      </c>
      <c r="G1042" s="4">
        <v>64.67</v>
      </c>
      <c r="H1042" s="4">
        <v>64.040000000000006</v>
      </c>
      <c r="I1042" s="5">
        <v>1746200</v>
      </c>
    </row>
    <row r="1043" spans="2:9" x14ac:dyDescent="0.35">
      <c r="B1043" s="3">
        <v>44235</v>
      </c>
      <c r="C1043" s="3" t="s">
        <v>8</v>
      </c>
      <c r="D1043" s="4">
        <v>64.53</v>
      </c>
      <c r="E1043" s="4">
        <v>64.760000000000005</v>
      </c>
      <c r="F1043" s="4">
        <v>63.9</v>
      </c>
      <c r="G1043" s="4">
        <v>64.69</v>
      </c>
      <c r="H1043" s="4">
        <v>64.06</v>
      </c>
      <c r="I1043" s="5">
        <v>2524600</v>
      </c>
    </row>
    <row r="1044" spans="2:9" x14ac:dyDescent="0.35">
      <c r="B1044" s="3">
        <v>44232</v>
      </c>
      <c r="C1044" s="3" t="s">
        <v>8</v>
      </c>
      <c r="D1044" s="4">
        <v>63.83</v>
      </c>
      <c r="E1044" s="4">
        <v>64.25</v>
      </c>
      <c r="F1044" s="4">
        <v>63.17</v>
      </c>
      <c r="G1044" s="4">
        <v>63.89</v>
      </c>
      <c r="H1044" s="4">
        <v>63.27</v>
      </c>
      <c r="I1044" s="5">
        <v>3716600</v>
      </c>
    </row>
    <row r="1045" spans="2:9" x14ac:dyDescent="0.35">
      <c r="B1045" s="3">
        <v>44231</v>
      </c>
      <c r="C1045" s="3" t="s">
        <v>8</v>
      </c>
      <c r="D1045" s="4">
        <v>62.53</v>
      </c>
      <c r="E1045" s="4">
        <v>63.45</v>
      </c>
      <c r="F1045" s="4">
        <v>61.99</v>
      </c>
      <c r="G1045" s="4">
        <v>63.44</v>
      </c>
      <c r="H1045" s="4">
        <v>62.83</v>
      </c>
      <c r="I1045" s="5">
        <v>2412200</v>
      </c>
    </row>
    <row r="1046" spans="2:9" x14ac:dyDescent="0.35">
      <c r="B1046" s="3">
        <v>44230</v>
      </c>
      <c r="C1046" s="3" t="s">
        <v>8</v>
      </c>
      <c r="D1046" s="4">
        <v>63.25</v>
      </c>
      <c r="E1046" s="4">
        <v>63.41</v>
      </c>
      <c r="F1046" s="4">
        <v>61.94</v>
      </c>
      <c r="G1046" s="4">
        <v>61.97</v>
      </c>
      <c r="H1046" s="4">
        <v>61.36</v>
      </c>
      <c r="I1046" s="5">
        <v>3770200</v>
      </c>
    </row>
    <row r="1047" spans="2:9" x14ac:dyDescent="0.35">
      <c r="B1047" s="3">
        <v>44229</v>
      </c>
      <c r="C1047" s="3" t="s">
        <v>8</v>
      </c>
      <c r="D1047" s="4">
        <v>61.65</v>
      </c>
      <c r="E1047" s="4">
        <v>62.9</v>
      </c>
      <c r="F1047" s="4">
        <v>61.58</v>
      </c>
      <c r="G1047" s="4">
        <v>62.51</v>
      </c>
      <c r="H1047" s="4">
        <v>61.9</v>
      </c>
      <c r="I1047" s="5">
        <v>3495800</v>
      </c>
    </row>
    <row r="1048" spans="2:9" x14ac:dyDescent="0.35">
      <c r="B1048" s="3">
        <v>44228</v>
      </c>
      <c r="C1048" s="3" t="s">
        <v>8</v>
      </c>
      <c r="D1048" s="4">
        <v>58.94</v>
      </c>
      <c r="E1048" s="4">
        <v>60.87</v>
      </c>
      <c r="F1048" s="4">
        <v>58.22</v>
      </c>
      <c r="G1048" s="4">
        <v>60.52</v>
      </c>
      <c r="H1048" s="4">
        <v>59.93</v>
      </c>
      <c r="I1048" s="5">
        <v>4548200</v>
      </c>
    </row>
    <row r="1049" spans="2:9" x14ac:dyDescent="0.35">
      <c r="B1049" s="3">
        <v>44225</v>
      </c>
      <c r="C1049" s="3" t="s">
        <v>8</v>
      </c>
      <c r="D1049" s="4">
        <v>59.48</v>
      </c>
      <c r="E1049" s="4">
        <v>59.91</v>
      </c>
      <c r="F1049" s="4">
        <v>56.94</v>
      </c>
      <c r="G1049" s="4">
        <v>57.69</v>
      </c>
      <c r="H1049" s="4">
        <v>57.12</v>
      </c>
      <c r="I1049" s="5">
        <v>5643600</v>
      </c>
    </row>
    <row r="1050" spans="2:9" x14ac:dyDescent="0.35">
      <c r="B1050" s="3">
        <v>44224</v>
      </c>
      <c r="C1050" s="3" t="s">
        <v>8</v>
      </c>
      <c r="D1050" s="4">
        <v>59.89</v>
      </c>
      <c r="E1050" s="4">
        <v>62.03</v>
      </c>
      <c r="F1050" s="4">
        <v>59.69</v>
      </c>
      <c r="G1050" s="4">
        <v>60.17</v>
      </c>
      <c r="H1050" s="4">
        <v>59.58</v>
      </c>
      <c r="I1050" s="5">
        <v>4635600</v>
      </c>
    </row>
    <row r="1051" spans="2:9" x14ac:dyDescent="0.35">
      <c r="B1051" s="3">
        <v>44223</v>
      </c>
      <c r="C1051" s="3" t="s">
        <v>8</v>
      </c>
      <c r="D1051" s="4">
        <v>62.06</v>
      </c>
      <c r="E1051" s="4">
        <v>62.06</v>
      </c>
      <c r="F1051" s="4">
        <v>58.67</v>
      </c>
      <c r="G1051" s="4">
        <v>59.57</v>
      </c>
      <c r="H1051" s="4">
        <v>58.99</v>
      </c>
      <c r="I1051" s="5">
        <v>6065400</v>
      </c>
    </row>
    <row r="1052" spans="2:9" x14ac:dyDescent="0.35">
      <c r="B1052" s="3">
        <v>44222</v>
      </c>
      <c r="C1052" s="3" t="s">
        <v>8</v>
      </c>
      <c r="D1052" s="4">
        <v>63.08</v>
      </c>
      <c r="E1052" s="4">
        <v>63.41</v>
      </c>
      <c r="F1052" s="4">
        <v>62.46</v>
      </c>
      <c r="G1052" s="4">
        <v>62.96</v>
      </c>
      <c r="H1052" s="4">
        <v>62.35</v>
      </c>
      <c r="I1052" s="5">
        <v>4666600</v>
      </c>
    </row>
    <row r="1053" spans="2:9" x14ac:dyDescent="0.35">
      <c r="B1053" s="3">
        <v>44221</v>
      </c>
      <c r="C1053" s="3" t="s">
        <v>8</v>
      </c>
      <c r="D1053" s="4">
        <v>63.1</v>
      </c>
      <c r="E1053" s="4">
        <v>63.6</v>
      </c>
      <c r="F1053" s="4">
        <v>60.25</v>
      </c>
      <c r="G1053" s="4">
        <v>62.87</v>
      </c>
      <c r="H1053" s="4">
        <v>62.26</v>
      </c>
      <c r="I1053" s="5">
        <v>7134200</v>
      </c>
    </row>
    <row r="1054" spans="2:9" x14ac:dyDescent="0.35">
      <c r="B1054" s="3">
        <v>44218</v>
      </c>
      <c r="C1054" s="3" t="s">
        <v>8</v>
      </c>
      <c r="D1054" s="4">
        <v>61.78</v>
      </c>
      <c r="E1054" s="4">
        <v>62.16</v>
      </c>
      <c r="F1054" s="4">
        <v>61.5</v>
      </c>
      <c r="G1054" s="4">
        <v>61.78</v>
      </c>
      <c r="H1054" s="4">
        <v>61.17</v>
      </c>
      <c r="I1054" s="5">
        <v>2788400</v>
      </c>
    </row>
    <row r="1055" spans="2:9" x14ac:dyDescent="0.35">
      <c r="B1055" s="3">
        <v>44217</v>
      </c>
      <c r="C1055" s="3" t="s">
        <v>8</v>
      </c>
      <c r="D1055" s="4">
        <v>61.53</v>
      </c>
      <c r="E1055" s="4">
        <v>62.4</v>
      </c>
      <c r="F1055" s="4">
        <v>61.14</v>
      </c>
      <c r="G1055" s="4">
        <v>62.17</v>
      </c>
      <c r="H1055" s="4">
        <v>61.56</v>
      </c>
      <c r="I1055" s="5">
        <v>3387600</v>
      </c>
    </row>
    <row r="1056" spans="2:9" x14ac:dyDescent="0.35">
      <c r="B1056" s="3">
        <v>44216</v>
      </c>
      <c r="C1056" s="3" t="s">
        <v>8</v>
      </c>
      <c r="D1056" s="4">
        <v>59.78</v>
      </c>
      <c r="E1056" s="4">
        <v>61.5</v>
      </c>
      <c r="F1056" s="4">
        <v>59.67</v>
      </c>
      <c r="G1056" s="4">
        <v>61.13</v>
      </c>
      <c r="H1056" s="4">
        <v>60.54</v>
      </c>
      <c r="I1056" s="5">
        <v>2792200</v>
      </c>
    </row>
    <row r="1057" spans="2:9" x14ac:dyDescent="0.35">
      <c r="B1057" s="3">
        <v>44215</v>
      </c>
      <c r="C1057" s="3" t="s">
        <v>8</v>
      </c>
      <c r="D1057" s="4">
        <v>57.65</v>
      </c>
      <c r="E1057" s="4">
        <v>58.62</v>
      </c>
      <c r="F1057" s="4">
        <v>57.25</v>
      </c>
      <c r="G1057" s="4">
        <v>58.46</v>
      </c>
      <c r="H1057" s="4">
        <v>57.89</v>
      </c>
      <c r="I1057" s="5">
        <v>3342600</v>
      </c>
    </row>
    <row r="1058" spans="2:9" x14ac:dyDescent="0.35">
      <c r="B1058" s="3">
        <v>44211</v>
      </c>
      <c r="C1058" s="3" t="s">
        <v>8</v>
      </c>
      <c r="D1058" s="4">
        <v>57.63</v>
      </c>
      <c r="E1058" s="4">
        <v>57.97</v>
      </c>
      <c r="F1058" s="4">
        <v>56.35</v>
      </c>
      <c r="G1058" s="4">
        <v>56.78</v>
      </c>
      <c r="H1058" s="4">
        <v>56.23</v>
      </c>
      <c r="I1058" s="5">
        <v>2694600</v>
      </c>
    </row>
    <row r="1059" spans="2:9" x14ac:dyDescent="0.35">
      <c r="B1059" s="3">
        <v>44210</v>
      </c>
      <c r="C1059" s="3" t="s">
        <v>8</v>
      </c>
      <c r="D1059" s="4">
        <v>58.47</v>
      </c>
      <c r="E1059" s="4">
        <v>58.87</v>
      </c>
      <c r="F1059" s="4">
        <v>57.53</v>
      </c>
      <c r="G1059" s="4">
        <v>57.67</v>
      </c>
      <c r="H1059" s="4">
        <v>57.11</v>
      </c>
      <c r="I1059" s="5">
        <v>2728200</v>
      </c>
    </row>
    <row r="1060" spans="2:9" x14ac:dyDescent="0.35">
      <c r="B1060" s="3">
        <v>44209</v>
      </c>
      <c r="C1060" s="3" t="s">
        <v>8</v>
      </c>
      <c r="D1060" s="4">
        <v>57.66</v>
      </c>
      <c r="E1060" s="4">
        <v>58.62</v>
      </c>
      <c r="F1060" s="4">
        <v>57.44</v>
      </c>
      <c r="G1060" s="4">
        <v>58.31</v>
      </c>
      <c r="H1060" s="4">
        <v>57.75</v>
      </c>
      <c r="I1060" s="5">
        <v>2434200</v>
      </c>
    </row>
    <row r="1061" spans="2:9" x14ac:dyDescent="0.35">
      <c r="B1061" s="3">
        <v>44208</v>
      </c>
      <c r="C1061" s="3" t="s">
        <v>8</v>
      </c>
      <c r="D1061" s="4">
        <v>57.77</v>
      </c>
      <c r="E1061" s="4">
        <v>58.17</v>
      </c>
      <c r="F1061" s="4">
        <v>56.56</v>
      </c>
      <c r="G1061" s="4">
        <v>57.57</v>
      </c>
      <c r="H1061" s="4">
        <v>57.01</v>
      </c>
      <c r="I1061" s="5">
        <v>3418600</v>
      </c>
    </row>
    <row r="1062" spans="2:9" x14ac:dyDescent="0.35">
      <c r="B1062" s="3">
        <v>44207</v>
      </c>
      <c r="C1062" s="3" t="s">
        <v>8</v>
      </c>
      <c r="D1062" s="4">
        <v>58.32</v>
      </c>
      <c r="E1062" s="4">
        <v>58.77</v>
      </c>
      <c r="F1062" s="4">
        <v>57.48</v>
      </c>
      <c r="G1062" s="4">
        <v>57.71</v>
      </c>
      <c r="H1062" s="4">
        <v>57.15</v>
      </c>
      <c r="I1062" s="5">
        <v>4071400</v>
      </c>
    </row>
    <row r="1063" spans="2:9" x14ac:dyDescent="0.35">
      <c r="B1063" s="3">
        <v>44204</v>
      </c>
      <c r="C1063" s="3" t="s">
        <v>8</v>
      </c>
      <c r="D1063" s="4">
        <v>58.85</v>
      </c>
      <c r="E1063" s="4">
        <v>59.59</v>
      </c>
      <c r="F1063" s="4">
        <v>58.02</v>
      </c>
      <c r="G1063" s="4">
        <v>59.48</v>
      </c>
      <c r="H1063" s="4">
        <v>58.9</v>
      </c>
      <c r="I1063" s="5">
        <v>4540600</v>
      </c>
    </row>
    <row r="1064" spans="2:9" x14ac:dyDescent="0.35">
      <c r="B1064" s="3">
        <v>44203</v>
      </c>
      <c r="C1064" s="3" t="s">
        <v>8</v>
      </c>
      <c r="D1064" s="4">
        <v>56.29</v>
      </c>
      <c r="E1064" s="4">
        <v>58.28</v>
      </c>
      <c r="F1064" s="4">
        <v>56.29</v>
      </c>
      <c r="G1064" s="4">
        <v>58.02</v>
      </c>
      <c r="H1064" s="4">
        <v>57.46</v>
      </c>
      <c r="I1064" s="5">
        <v>3212200</v>
      </c>
    </row>
    <row r="1065" spans="2:9" x14ac:dyDescent="0.35">
      <c r="B1065" s="3">
        <v>44202</v>
      </c>
      <c r="C1065" s="3" t="s">
        <v>8</v>
      </c>
      <c r="D1065" s="4">
        <v>55.15</v>
      </c>
      <c r="E1065" s="4">
        <v>56.89</v>
      </c>
      <c r="F1065" s="4">
        <v>54.74</v>
      </c>
      <c r="G1065" s="4">
        <v>55.32</v>
      </c>
      <c r="H1065" s="4">
        <v>54.78</v>
      </c>
      <c r="I1065" s="5">
        <v>4983000</v>
      </c>
    </row>
    <row r="1066" spans="2:9" x14ac:dyDescent="0.35">
      <c r="B1066" s="3">
        <v>44201</v>
      </c>
      <c r="C1066" s="3" t="s">
        <v>8</v>
      </c>
      <c r="D1066" s="4">
        <v>55.6</v>
      </c>
      <c r="E1066" s="4">
        <v>56.96</v>
      </c>
      <c r="F1066" s="4">
        <v>55.58</v>
      </c>
      <c r="G1066" s="4">
        <v>56.85</v>
      </c>
      <c r="H1066" s="4">
        <v>56.29</v>
      </c>
      <c r="I1066" s="5">
        <v>4471400</v>
      </c>
    </row>
    <row r="1067" spans="2:9" x14ac:dyDescent="0.35">
      <c r="B1067" s="3">
        <v>44200</v>
      </c>
      <c r="C1067" s="3" t="s">
        <v>8</v>
      </c>
      <c r="D1067" s="4">
        <v>58.11</v>
      </c>
      <c r="E1067" s="4">
        <v>58.16</v>
      </c>
      <c r="F1067" s="4">
        <v>54.48</v>
      </c>
      <c r="G1067" s="4">
        <v>55.94</v>
      </c>
      <c r="H1067" s="4">
        <v>55.39</v>
      </c>
      <c r="I1067" s="5">
        <v>5090000</v>
      </c>
    </row>
    <row r="1068" spans="2:9" x14ac:dyDescent="0.35">
      <c r="B1068" s="3">
        <v>44196</v>
      </c>
      <c r="C1068" s="3" t="s">
        <v>8</v>
      </c>
      <c r="D1068" s="4">
        <v>57.31</v>
      </c>
      <c r="E1068" s="4">
        <v>57.77</v>
      </c>
      <c r="F1068" s="4">
        <v>56.9</v>
      </c>
      <c r="G1068" s="4">
        <v>57.56</v>
      </c>
      <c r="H1068" s="4">
        <v>57</v>
      </c>
      <c r="I1068" s="5">
        <v>2326000</v>
      </c>
    </row>
    <row r="1069" spans="2:9" x14ac:dyDescent="0.35">
      <c r="B1069" s="3">
        <v>44195</v>
      </c>
      <c r="C1069" s="3" t="s">
        <v>8</v>
      </c>
      <c r="D1069" s="4">
        <v>57.76</v>
      </c>
      <c r="E1069" s="4">
        <v>57.88</v>
      </c>
      <c r="F1069" s="4">
        <v>57.1</v>
      </c>
      <c r="G1069" s="4">
        <v>57.29</v>
      </c>
      <c r="H1069" s="4">
        <v>56.73</v>
      </c>
      <c r="I1069" s="5">
        <v>1607400</v>
      </c>
    </row>
    <row r="1070" spans="2:9" x14ac:dyDescent="0.35">
      <c r="B1070" s="3">
        <v>44194</v>
      </c>
      <c r="C1070" s="3" t="s">
        <v>8</v>
      </c>
      <c r="D1070" s="4">
        <v>57.74</v>
      </c>
      <c r="E1070" s="4">
        <v>57.96</v>
      </c>
      <c r="F1070" s="4">
        <v>57</v>
      </c>
      <c r="G1070" s="4">
        <v>57.34</v>
      </c>
      <c r="H1070" s="4">
        <v>56.78</v>
      </c>
      <c r="I1070" s="5">
        <v>2396600</v>
      </c>
    </row>
    <row r="1071" spans="2:9" x14ac:dyDescent="0.35">
      <c r="B1071" s="3">
        <v>44193</v>
      </c>
      <c r="C1071" s="3" t="s">
        <v>8</v>
      </c>
      <c r="D1071" s="4">
        <v>57.06</v>
      </c>
      <c r="E1071" s="4">
        <v>57.4</v>
      </c>
      <c r="F1071" s="4">
        <v>56.4</v>
      </c>
      <c r="G1071" s="4">
        <v>57.24</v>
      </c>
      <c r="H1071" s="4">
        <v>56.68</v>
      </c>
      <c r="I1071" s="5">
        <v>2255400</v>
      </c>
    </row>
    <row r="1072" spans="2:9" x14ac:dyDescent="0.35">
      <c r="B1072" s="3">
        <v>44189</v>
      </c>
      <c r="C1072" s="3" t="s">
        <v>8</v>
      </c>
      <c r="D1072" s="4">
        <v>55.72</v>
      </c>
      <c r="E1072" s="4">
        <v>56.26</v>
      </c>
      <c r="F1072" s="4">
        <v>55.7</v>
      </c>
      <c r="G1072" s="4">
        <v>56.1</v>
      </c>
      <c r="H1072" s="4">
        <v>55.55</v>
      </c>
      <c r="I1072" s="5">
        <v>1306200</v>
      </c>
    </row>
    <row r="1073" spans="2:9" x14ac:dyDescent="0.35">
      <c r="B1073" s="3">
        <v>44188</v>
      </c>
      <c r="C1073" s="3" t="s">
        <v>8</v>
      </c>
      <c r="D1073" s="4">
        <v>56.2</v>
      </c>
      <c r="E1073" s="4">
        <v>56.33</v>
      </c>
      <c r="F1073" s="4">
        <v>55.56</v>
      </c>
      <c r="G1073" s="4">
        <v>55.61</v>
      </c>
      <c r="H1073" s="4">
        <v>55.07</v>
      </c>
      <c r="I1073" s="5">
        <v>2316400</v>
      </c>
    </row>
    <row r="1074" spans="2:9" x14ac:dyDescent="0.35">
      <c r="B1074" s="3">
        <v>44187</v>
      </c>
      <c r="C1074" s="3" t="s">
        <v>8</v>
      </c>
      <c r="D1074" s="4">
        <v>56.22</v>
      </c>
      <c r="E1074" s="4">
        <v>56.53</v>
      </c>
      <c r="F1074" s="4">
        <v>55.14</v>
      </c>
      <c r="G1074" s="4">
        <v>56.17</v>
      </c>
      <c r="H1074" s="4">
        <v>55.62</v>
      </c>
      <c r="I1074" s="5">
        <v>3178800</v>
      </c>
    </row>
    <row r="1075" spans="2:9" x14ac:dyDescent="0.35">
      <c r="B1075" s="3">
        <v>44186</v>
      </c>
      <c r="C1075" s="3" t="s">
        <v>8</v>
      </c>
      <c r="D1075" s="4">
        <v>55</v>
      </c>
      <c r="E1075" s="4">
        <v>56.08</v>
      </c>
      <c r="F1075" s="4">
        <v>53.96</v>
      </c>
      <c r="G1075" s="4">
        <v>55.9</v>
      </c>
      <c r="H1075" s="4">
        <v>55.36</v>
      </c>
      <c r="I1075" s="5">
        <v>3682600</v>
      </c>
    </row>
    <row r="1076" spans="2:9" x14ac:dyDescent="0.35">
      <c r="B1076" s="3">
        <v>44183</v>
      </c>
      <c r="C1076" s="3" t="s">
        <v>8</v>
      </c>
      <c r="D1076" s="4">
        <v>56.71</v>
      </c>
      <c r="E1076" s="4">
        <v>56.78</v>
      </c>
      <c r="F1076" s="4">
        <v>55.22</v>
      </c>
      <c r="G1076" s="4">
        <v>56.04</v>
      </c>
      <c r="H1076" s="4">
        <v>55.5</v>
      </c>
      <c r="I1076" s="5">
        <v>3786600</v>
      </c>
    </row>
    <row r="1077" spans="2:9" x14ac:dyDescent="0.35">
      <c r="B1077" s="3">
        <v>44182</v>
      </c>
      <c r="C1077" s="3" t="s">
        <v>8</v>
      </c>
      <c r="D1077" s="4">
        <v>56.32</v>
      </c>
      <c r="E1077" s="4">
        <v>56.53</v>
      </c>
      <c r="F1077" s="4">
        <v>55.87</v>
      </c>
      <c r="G1077" s="4">
        <v>56.44</v>
      </c>
      <c r="H1077" s="4">
        <v>55.89</v>
      </c>
      <c r="I1077" s="5">
        <v>2194200</v>
      </c>
    </row>
    <row r="1078" spans="2:9" x14ac:dyDescent="0.35">
      <c r="B1078" s="3">
        <v>44181</v>
      </c>
      <c r="C1078" s="3" t="s">
        <v>8</v>
      </c>
      <c r="D1078" s="4">
        <v>55.27</v>
      </c>
      <c r="E1078" s="4">
        <v>56.01</v>
      </c>
      <c r="F1078" s="4">
        <v>54.9</v>
      </c>
      <c r="G1078" s="4">
        <v>55.71</v>
      </c>
      <c r="H1078" s="4">
        <v>55.17</v>
      </c>
      <c r="I1078" s="5">
        <v>2658600</v>
      </c>
    </row>
    <row r="1079" spans="2:9" x14ac:dyDescent="0.35">
      <c r="B1079" s="3">
        <v>44180</v>
      </c>
      <c r="C1079" s="3" t="s">
        <v>8</v>
      </c>
      <c r="D1079" s="4">
        <v>54.79</v>
      </c>
      <c r="E1079" s="4">
        <v>55.1</v>
      </c>
      <c r="F1079" s="4">
        <v>53.99</v>
      </c>
      <c r="G1079" s="4">
        <v>55.1</v>
      </c>
      <c r="H1079" s="4">
        <v>54.56</v>
      </c>
      <c r="I1079" s="5">
        <v>1931800</v>
      </c>
    </row>
    <row r="1080" spans="2:9" x14ac:dyDescent="0.35">
      <c r="B1080" s="3">
        <v>44179</v>
      </c>
      <c r="C1080" s="3" t="s">
        <v>8</v>
      </c>
      <c r="D1080" s="4">
        <v>53.57</v>
      </c>
      <c r="E1080" s="4">
        <v>54.67</v>
      </c>
      <c r="F1080" s="4">
        <v>53.57</v>
      </c>
      <c r="G1080" s="4">
        <v>53.9</v>
      </c>
      <c r="H1080" s="4">
        <v>53.38</v>
      </c>
      <c r="I1080" s="5">
        <v>2759600</v>
      </c>
    </row>
    <row r="1081" spans="2:9" x14ac:dyDescent="0.35">
      <c r="B1081" s="3">
        <v>44176</v>
      </c>
      <c r="C1081" s="3" t="s">
        <v>8</v>
      </c>
      <c r="D1081" s="4">
        <v>52.81</v>
      </c>
      <c r="E1081" s="4">
        <v>53.23</v>
      </c>
      <c r="F1081" s="4">
        <v>52</v>
      </c>
      <c r="G1081" s="4">
        <v>53.21</v>
      </c>
      <c r="H1081" s="4">
        <v>52.69</v>
      </c>
      <c r="I1081" s="5">
        <v>3133600</v>
      </c>
    </row>
    <row r="1082" spans="2:9" x14ac:dyDescent="0.35">
      <c r="B1082" s="3">
        <v>44175</v>
      </c>
      <c r="C1082" s="3" t="s">
        <v>8</v>
      </c>
      <c r="D1082" s="4">
        <v>52.26</v>
      </c>
      <c r="E1082" s="4">
        <v>53.83</v>
      </c>
      <c r="F1082" s="4">
        <v>51.88</v>
      </c>
      <c r="G1082" s="4">
        <v>53.4</v>
      </c>
      <c r="H1082" s="4">
        <v>52.88</v>
      </c>
      <c r="I1082" s="5">
        <v>3670000</v>
      </c>
    </row>
    <row r="1083" spans="2:9" x14ac:dyDescent="0.35">
      <c r="B1083" s="3">
        <v>44174</v>
      </c>
      <c r="C1083" s="3" t="s">
        <v>8</v>
      </c>
      <c r="D1083" s="4">
        <v>55.47</v>
      </c>
      <c r="E1083" s="4">
        <v>55.53</v>
      </c>
      <c r="F1083" s="4">
        <v>52.61</v>
      </c>
      <c r="G1083" s="4">
        <v>53.06</v>
      </c>
      <c r="H1083" s="4">
        <v>52.54</v>
      </c>
      <c r="I1083" s="5">
        <v>4241800</v>
      </c>
    </row>
    <row r="1084" spans="2:9" x14ac:dyDescent="0.35">
      <c r="B1084" s="3">
        <v>44173</v>
      </c>
      <c r="C1084" s="3" t="s">
        <v>8</v>
      </c>
      <c r="D1084" s="4">
        <v>54.98</v>
      </c>
      <c r="E1084" s="4">
        <v>55.63</v>
      </c>
      <c r="F1084" s="4">
        <v>54.32</v>
      </c>
      <c r="G1084" s="4">
        <v>55.49</v>
      </c>
      <c r="H1084" s="4">
        <v>54.95</v>
      </c>
      <c r="I1084" s="5">
        <v>1940800</v>
      </c>
    </row>
    <row r="1085" spans="2:9" x14ac:dyDescent="0.35">
      <c r="B1085" s="3">
        <v>44172</v>
      </c>
      <c r="C1085" s="3" t="s">
        <v>8</v>
      </c>
      <c r="D1085" s="4">
        <v>54.6</v>
      </c>
      <c r="E1085" s="4">
        <v>55.28</v>
      </c>
      <c r="F1085" s="4">
        <v>54.54</v>
      </c>
      <c r="G1085" s="4">
        <v>55.15</v>
      </c>
      <c r="H1085" s="4">
        <v>54.61</v>
      </c>
      <c r="I1085" s="5">
        <v>1814000</v>
      </c>
    </row>
    <row r="1086" spans="2:9" x14ac:dyDescent="0.35">
      <c r="B1086" s="3">
        <v>44169</v>
      </c>
      <c r="C1086" s="3" t="s">
        <v>8</v>
      </c>
      <c r="D1086" s="4">
        <v>54.12</v>
      </c>
      <c r="E1086" s="4">
        <v>54.58</v>
      </c>
      <c r="F1086" s="4">
        <v>53.86</v>
      </c>
      <c r="G1086" s="4">
        <v>54.58</v>
      </c>
      <c r="H1086" s="4">
        <v>54.04</v>
      </c>
      <c r="I1086" s="5">
        <v>1700600</v>
      </c>
    </row>
    <row r="1087" spans="2:9" x14ac:dyDescent="0.35">
      <c r="B1087" s="3">
        <v>44168</v>
      </c>
      <c r="C1087" s="3" t="s">
        <v>8</v>
      </c>
      <c r="D1087" s="4">
        <v>54.01</v>
      </c>
      <c r="E1087" s="4">
        <v>54.66</v>
      </c>
      <c r="F1087" s="4">
        <v>53.84</v>
      </c>
      <c r="G1087" s="4">
        <v>54.06</v>
      </c>
      <c r="H1087" s="4">
        <v>53.54</v>
      </c>
      <c r="I1087" s="5">
        <v>2570200</v>
      </c>
    </row>
    <row r="1088" spans="2:9" x14ac:dyDescent="0.35">
      <c r="B1088" s="3">
        <v>44167</v>
      </c>
      <c r="C1088" s="3" t="s">
        <v>8</v>
      </c>
      <c r="D1088" s="4">
        <v>53.37</v>
      </c>
      <c r="E1088" s="4">
        <v>54.08</v>
      </c>
      <c r="F1088" s="4">
        <v>52.71</v>
      </c>
      <c r="G1088" s="4">
        <v>53.94</v>
      </c>
      <c r="H1088" s="4">
        <v>53.42</v>
      </c>
      <c r="I1088" s="5">
        <v>2407600</v>
      </c>
    </row>
    <row r="1089" spans="2:9" x14ac:dyDescent="0.35">
      <c r="B1089" s="3">
        <v>44166</v>
      </c>
      <c r="C1089" s="3" t="s">
        <v>8</v>
      </c>
      <c r="D1089" s="4">
        <v>53.26</v>
      </c>
      <c r="E1089" s="4">
        <v>54.4</v>
      </c>
      <c r="F1089" s="4">
        <v>52.9</v>
      </c>
      <c r="G1089" s="4">
        <v>53.9</v>
      </c>
      <c r="H1089" s="4">
        <v>53.38</v>
      </c>
      <c r="I1089" s="5">
        <v>2304000</v>
      </c>
    </row>
    <row r="1090" spans="2:9" x14ac:dyDescent="0.35">
      <c r="B1090" s="3">
        <v>44165</v>
      </c>
      <c r="C1090" s="3" t="s">
        <v>8</v>
      </c>
      <c r="D1090" s="4">
        <v>52.37</v>
      </c>
      <c r="E1090" s="4">
        <v>52.58</v>
      </c>
      <c r="F1090" s="4">
        <v>50.79</v>
      </c>
      <c r="G1090" s="4">
        <v>52.4</v>
      </c>
      <c r="H1090" s="4">
        <v>51.9</v>
      </c>
      <c r="I1090" s="5">
        <v>2574000</v>
      </c>
    </row>
    <row r="1091" spans="2:9" x14ac:dyDescent="0.35">
      <c r="B1091" s="3">
        <v>44162</v>
      </c>
      <c r="C1091" s="3" t="s">
        <v>8</v>
      </c>
      <c r="D1091" s="4">
        <v>51.98</v>
      </c>
      <c r="E1091" s="4">
        <v>52.66</v>
      </c>
      <c r="F1091" s="4">
        <v>51.9</v>
      </c>
      <c r="G1091" s="4">
        <v>52.27</v>
      </c>
      <c r="H1091" s="4">
        <v>51.76</v>
      </c>
      <c r="I1091" s="5">
        <v>1663200</v>
      </c>
    </row>
    <row r="1092" spans="2:9" x14ac:dyDescent="0.35">
      <c r="B1092" s="3">
        <v>44160</v>
      </c>
      <c r="C1092" s="3" t="s">
        <v>8</v>
      </c>
      <c r="D1092" s="4">
        <v>51.04</v>
      </c>
      <c r="E1092" s="4">
        <v>51.54</v>
      </c>
      <c r="F1092" s="4">
        <v>50.75</v>
      </c>
      <c r="G1092" s="4">
        <v>51.36</v>
      </c>
      <c r="H1092" s="4">
        <v>50.86</v>
      </c>
      <c r="I1092" s="5">
        <v>2511800</v>
      </c>
    </row>
    <row r="1093" spans="2:9" x14ac:dyDescent="0.35">
      <c r="B1093" s="3">
        <v>44159</v>
      </c>
      <c r="C1093" s="3" t="s">
        <v>8</v>
      </c>
      <c r="D1093" s="4">
        <v>49.68</v>
      </c>
      <c r="E1093" s="4">
        <v>50.87</v>
      </c>
      <c r="F1093" s="4">
        <v>49.06</v>
      </c>
      <c r="G1093" s="4">
        <v>50.72</v>
      </c>
      <c r="H1093" s="4">
        <v>50.23</v>
      </c>
      <c r="I1093" s="5">
        <v>2669400</v>
      </c>
    </row>
    <row r="1094" spans="2:9" x14ac:dyDescent="0.35">
      <c r="B1094" s="3">
        <v>44158</v>
      </c>
      <c r="C1094" s="3" t="s">
        <v>8</v>
      </c>
      <c r="D1094" s="4">
        <v>49.67</v>
      </c>
      <c r="E1094" s="4">
        <v>50.11</v>
      </c>
      <c r="F1094" s="4">
        <v>48.54</v>
      </c>
      <c r="G1094" s="4">
        <v>49.31</v>
      </c>
      <c r="H1094" s="4">
        <v>48.84</v>
      </c>
      <c r="I1094" s="5">
        <v>3276400</v>
      </c>
    </row>
    <row r="1095" spans="2:9" x14ac:dyDescent="0.35">
      <c r="B1095" s="3">
        <v>44155</v>
      </c>
      <c r="C1095" s="3" t="s">
        <v>8</v>
      </c>
      <c r="D1095" s="4">
        <v>49.99</v>
      </c>
      <c r="E1095" s="4">
        <v>50.22</v>
      </c>
      <c r="F1095" s="4">
        <v>49.3</v>
      </c>
      <c r="G1095" s="4">
        <v>49.32</v>
      </c>
      <c r="H1095" s="4">
        <v>48.84</v>
      </c>
      <c r="I1095" s="5">
        <v>1953600</v>
      </c>
    </row>
    <row r="1096" spans="2:9" x14ac:dyDescent="0.35">
      <c r="B1096" s="3">
        <v>44154</v>
      </c>
      <c r="C1096" s="3" t="s">
        <v>8</v>
      </c>
      <c r="D1096" s="4">
        <v>49.03</v>
      </c>
      <c r="E1096" s="4">
        <v>50.1</v>
      </c>
      <c r="F1096" s="4">
        <v>48.8</v>
      </c>
      <c r="G1096" s="4">
        <v>49.96</v>
      </c>
      <c r="H1096" s="4">
        <v>49.47</v>
      </c>
      <c r="I1096" s="5">
        <v>2390400</v>
      </c>
    </row>
    <row r="1097" spans="2:9" x14ac:dyDescent="0.35">
      <c r="B1097" s="3">
        <v>44153</v>
      </c>
      <c r="C1097" s="3" t="s">
        <v>8</v>
      </c>
      <c r="D1097" s="4">
        <v>49.77</v>
      </c>
      <c r="E1097" s="4">
        <v>50.34</v>
      </c>
      <c r="F1097" s="4">
        <v>49.21</v>
      </c>
      <c r="G1097" s="4">
        <v>49.22</v>
      </c>
      <c r="H1097" s="4">
        <v>48.74</v>
      </c>
      <c r="I1097" s="5">
        <v>2629800</v>
      </c>
    </row>
    <row r="1098" spans="2:9" x14ac:dyDescent="0.35">
      <c r="B1098" s="3">
        <v>44152</v>
      </c>
      <c r="C1098" s="3" t="s">
        <v>8</v>
      </c>
      <c r="D1098" s="4">
        <v>50.36</v>
      </c>
      <c r="E1098" s="4">
        <v>50.47</v>
      </c>
      <c r="F1098" s="4">
        <v>49.74</v>
      </c>
      <c r="G1098" s="4">
        <v>49.92</v>
      </c>
      <c r="H1098" s="4">
        <v>49.44</v>
      </c>
      <c r="I1098" s="5">
        <v>2110000</v>
      </c>
    </row>
    <row r="1099" spans="2:9" x14ac:dyDescent="0.35">
      <c r="B1099" s="3">
        <v>44151</v>
      </c>
      <c r="C1099" s="3" t="s">
        <v>8</v>
      </c>
      <c r="D1099" s="4">
        <v>49.42</v>
      </c>
      <c r="E1099" s="4">
        <v>50.4</v>
      </c>
      <c r="F1099" s="4">
        <v>49.22</v>
      </c>
      <c r="G1099" s="4">
        <v>50.24</v>
      </c>
      <c r="H1099" s="4">
        <v>49.76</v>
      </c>
      <c r="I1099" s="5">
        <v>2863200</v>
      </c>
    </row>
    <row r="1100" spans="2:9" x14ac:dyDescent="0.35">
      <c r="B1100" s="3">
        <v>44148</v>
      </c>
      <c r="C1100" s="3" t="s">
        <v>8</v>
      </c>
      <c r="D1100" s="4">
        <v>49.24</v>
      </c>
      <c r="E1100" s="4">
        <v>49.73</v>
      </c>
      <c r="F1100" s="4">
        <v>48.49</v>
      </c>
      <c r="G1100" s="4">
        <v>49.58</v>
      </c>
      <c r="H1100" s="4">
        <v>49.1</v>
      </c>
      <c r="I1100" s="5">
        <v>2271000</v>
      </c>
    </row>
    <row r="1101" spans="2:9" x14ac:dyDescent="0.35">
      <c r="B1101" s="3">
        <v>44147</v>
      </c>
      <c r="C1101" s="3" t="s">
        <v>8</v>
      </c>
      <c r="D1101" s="4">
        <v>49.42</v>
      </c>
      <c r="E1101" s="4">
        <v>49.92</v>
      </c>
      <c r="F1101" s="4">
        <v>48.28</v>
      </c>
      <c r="G1101" s="4">
        <v>48.69</v>
      </c>
      <c r="H1101" s="4">
        <v>48.22</v>
      </c>
      <c r="I1101" s="5">
        <v>3144400</v>
      </c>
    </row>
    <row r="1102" spans="2:9" x14ac:dyDescent="0.35">
      <c r="B1102" s="3">
        <v>44146</v>
      </c>
      <c r="C1102" s="3" t="s">
        <v>8</v>
      </c>
      <c r="D1102" s="4">
        <v>47.83</v>
      </c>
      <c r="E1102" s="4">
        <v>49.29</v>
      </c>
      <c r="F1102" s="4">
        <v>47.73</v>
      </c>
      <c r="G1102" s="4">
        <v>49.15</v>
      </c>
      <c r="H1102" s="4">
        <v>48.68</v>
      </c>
      <c r="I1102" s="5">
        <v>3615200</v>
      </c>
    </row>
    <row r="1103" spans="2:9" x14ac:dyDescent="0.35">
      <c r="B1103" s="3">
        <v>44145</v>
      </c>
      <c r="C1103" s="3" t="s">
        <v>8</v>
      </c>
      <c r="D1103" s="4">
        <v>47.65</v>
      </c>
      <c r="E1103" s="4">
        <v>48.13</v>
      </c>
      <c r="F1103" s="4">
        <v>46.1</v>
      </c>
      <c r="G1103" s="4">
        <v>47.07</v>
      </c>
      <c r="H1103" s="4">
        <v>46.61</v>
      </c>
      <c r="I1103" s="5">
        <v>5742800</v>
      </c>
    </row>
    <row r="1104" spans="2:9" x14ac:dyDescent="0.35">
      <c r="B1104" s="3">
        <v>44144</v>
      </c>
      <c r="C1104" s="3" t="s">
        <v>8</v>
      </c>
      <c r="D1104" s="4">
        <v>51.81</v>
      </c>
      <c r="E1104" s="4">
        <v>52.39</v>
      </c>
      <c r="F1104" s="4">
        <v>48.65</v>
      </c>
      <c r="G1104" s="4">
        <v>48.74</v>
      </c>
      <c r="H1104" s="4">
        <v>48.27</v>
      </c>
      <c r="I1104" s="5">
        <v>7076200</v>
      </c>
    </row>
    <row r="1105" spans="2:9" x14ac:dyDescent="0.35">
      <c r="B1105" s="3">
        <v>44141</v>
      </c>
      <c r="C1105" s="3" t="s">
        <v>8</v>
      </c>
      <c r="D1105" s="4">
        <v>50.53</v>
      </c>
      <c r="E1105" s="4">
        <v>51.1</v>
      </c>
      <c r="F1105" s="4">
        <v>49.22</v>
      </c>
      <c r="G1105" s="4">
        <v>50.9</v>
      </c>
      <c r="H1105" s="4">
        <v>50.4</v>
      </c>
      <c r="I1105" s="5">
        <v>3789200</v>
      </c>
    </row>
    <row r="1106" spans="2:9" x14ac:dyDescent="0.35">
      <c r="B1106" s="3">
        <v>44140</v>
      </c>
      <c r="C1106" s="3" t="s">
        <v>8</v>
      </c>
      <c r="D1106" s="4">
        <v>50.5</v>
      </c>
      <c r="E1106" s="4">
        <v>51.12</v>
      </c>
      <c r="F1106" s="4">
        <v>49.99</v>
      </c>
      <c r="G1106" s="4">
        <v>50.81</v>
      </c>
      <c r="H1106" s="4">
        <v>50.32</v>
      </c>
      <c r="I1106" s="5">
        <v>5088000</v>
      </c>
    </row>
    <row r="1107" spans="2:9" x14ac:dyDescent="0.35">
      <c r="B1107" s="3">
        <v>44139</v>
      </c>
      <c r="C1107" s="3" t="s">
        <v>8</v>
      </c>
      <c r="D1107" s="4">
        <v>47.19</v>
      </c>
      <c r="E1107" s="4">
        <v>48.86</v>
      </c>
      <c r="F1107" s="4">
        <v>46.65</v>
      </c>
      <c r="G1107" s="4">
        <v>48.27</v>
      </c>
      <c r="H1107" s="4">
        <v>47.8</v>
      </c>
      <c r="I1107" s="5">
        <v>6328200</v>
      </c>
    </row>
    <row r="1108" spans="2:9" x14ac:dyDescent="0.35">
      <c r="B1108" s="3">
        <v>44138</v>
      </c>
      <c r="C1108" s="3" t="s">
        <v>8</v>
      </c>
      <c r="D1108" s="4">
        <v>43.42</v>
      </c>
      <c r="E1108" s="4">
        <v>45</v>
      </c>
      <c r="F1108" s="4">
        <v>43.13</v>
      </c>
      <c r="G1108" s="4">
        <v>44.31</v>
      </c>
      <c r="H1108" s="4">
        <v>43.87</v>
      </c>
      <c r="I1108" s="5">
        <v>4325400</v>
      </c>
    </row>
    <row r="1109" spans="2:9" x14ac:dyDescent="0.35">
      <c r="B1109" s="3">
        <v>44137</v>
      </c>
      <c r="C1109" s="3" t="s">
        <v>8</v>
      </c>
      <c r="D1109" s="4">
        <v>43.4</v>
      </c>
      <c r="E1109" s="4">
        <v>43.97</v>
      </c>
      <c r="F1109" s="4">
        <v>41.9</v>
      </c>
      <c r="G1109" s="4">
        <v>42.87</v>
      </c>
      <c r="H1109" s="4">
        <v>42.45</v>
      </c>
      <c r="I1109" s="5">
        <v>4297400</v>
      </c>
    </row>
    <row r="1110" spans="2:9" x14ac:dyDescent="0.35">
      <c r="B1110" s="3">
        <v>44134</v>
      </c>
      <c r="C1110" s="3" t="s">
        <v>8</v>
      </c>
      <c r="D1110" s="4">
        <v>44.28</v>
      </c>
      <c r="E1110" s="4">
        <v>44.55</v>
      </c>
      <c r="F1110" s="4">
        <v>41.9</v>
      </c>
      <c r="G1110" s="4">
        <v>42.75</v>
      </c>
      <c r="H1110" s="4">
        <v>42.33</v>
      </c>
      <c r="I1110" s="5">
        <v>7095600</v>
      </c>
    </row>
    <row r="1111" spans="2:9" x14ac:dyDescent="0.35">
      <c r="B1111" s="3">
        <v>44133</v>
      </c>
      <c r="C1111" s="3" t="s">
        <v>8</v>
      </c>
      <c r="D1111" s="4">
        <v>43.9</v>
      </c>
      <c r="E1111" s="4">
        <v>45.93</v>
      </c>
      <c r="F1111" s="4">
        <v>43.72</v>
      </c>
      <c r="G1111" s="4">
        <v>44.88</v>
      </c>
      <c r="H1111" s="4">
        <v>44.44</v>
      </c>
      <c r="I1111" s="5">
        <v>5965400</v>
      </c>
    </row>
    <row r="1112" spans="2:9" x14ac:dyDescent="0.35">
      <c r="B1112" s="3">
        <v>44132</v>
      </c>
      <c r="C1112" s="3" t="s">
        <v>8</v>
      </c>
      <c r="D1112" s="4">
        <v>45.59</v>
      </c>
      <c r="E1112" s="4">
        <v>45.76</v>
      </c>
      <c r="F1112" s="4">
        <v>43.35</v>
      </c>
      <c r="G1112" s="4">
        <v>43.43</v>
      </c>
      <c r="H1112" s="4">
        <v>43.01</v>
      </c>
      <c r="I1112" s="5">
        <v>8365800</v>
      </c>
    </row>
    <row r="1113" spans="2:9" x14ac:dyDescent="0.35">
      <c r="B1113" s="3">
        <v>44131</v>
      </c>
      <c r="C1113" s="3" t="s">
        <v>8</v>
      </c>
      <c r="D1113" s="4">
        <v>46.71</v>
      </c>
      <c r="E1113" s="4">
        <v>47.38</v>
      </c>
      <c r="F1113" s="4">
        <v>46.31</v>
      </c>
      <c r="G1113" s="4">
        <v>47.08</v>
      </c>
      <c r="H1113" s="4">
        <v>46.62</v>
      </c>
      <c r="I1113" s="5">
        <v>4949600</v>
      </c>
    </row>
    <row r="1114" spans="2:9" x14ac:dyDescent="0.35">
      <c r="B1114" s="3">
        <v>44130</v>
      </c>
      <c r="C1114" s="3" t="s">
        <v>8</v>
      </c>
      <c r="D1114" s="4">
        <v>47.01</v>
      </c>
      <c r="E1114" s="4">
        <v>48</v>
      </c>
      <c r="F1114" s="4">
        <v>45.15</v>
      </c>
      <c r="G1114" s="4">
        <v>46.36</v>
      </c>
      <c r="H1114" s="4">
        <v>45.91</v>
      </c>
      <c r="I1114" s="5">
        <v>6710000</v>
      </c>
    </row>
    <row r="1115" spans="2:9" x14ac:dyDescent="0.35">
      <c r="B1115" s="3">
        <v>44127</v>
      </c>
      <c r="C1115" s="3" t="s">
        <v>8</v>
      </c>
      <c r="D1115" s="4">
        <v>47.88</v>
      </c>
      <c r="E1115" s="4">
        <v>47.88</v>
      </c>
      <c r="F1115" s="4">
        <v>46.84</v>
      </c>
      <c r="G1115" s="4">
        <v>47.88</v>
      </c>
      <c r="H1115" s="4">
        <v>47.41</v>
      </c>
      <c r="I1115" s="5">
        <v>3054800</v>
      </c>
    </row>
    <row r="1116" spans="2:9" x14ac:dyDescent="0.35">
      <c r="B1116" s="3">
        <v>44126</v>
      </c>
      <c r="C1116" s="3" t="s">
        <v>8</v>
      </c>
      <c r="D1116" s="4">
        <v>47.94</v>
      </c>
      <c r="E1116" s="4">
        <v>48.23</v>
      </c>
      <c r="F1116" s="4">
        <v>46.53</v>
      </c>
      <c r="G1116" s="4">
        <v>47.66</v>
      </c>
      <c r="H1116" s="4">
        <v>47.2</v>
      </c>
      <c r="I1116" s="5">
        <v>4818000</v>
      </c>
    </row>
    <row r="1117" spans="2:9" x14ac:dyDescent="0.35">
      <c r="B1117" s="3">
        <v>44125</v>
      </c>
      <c r="C1117" s="3" t="s">
        <v>8</v>
      </c>
      <c r="D1117" s="4">
        <v>47.79</v>
      </c>
      <c r="E1117" s="4">
        <v>48.69</v>
      </c>
      <c r="F1117" s="4">
        <v>47.47</v>
      </c>
      <c r="G1117" s="4">
        <v>47.65</v>
      </c>
      <c r="H1117" s="4">
        <v>47.18</v>
      </c>
      <c r="I1117" s="5">
        <v>3986600</v>
      </c>
    </row>
    <row r="1118" spans="2:9" x14ac:dyDescent="0.35">
      <c r="B1118" s="3">
        <v>44124</v>
      </c>
      <c r="C1118" s="3" t="s">
        <v>8</v>
      </c>
      <c r="D1118" s="4">
        <v>47.78</v>
      </c>
      <c r="E1118" s="4">
        <v>48.79</v>
      </c>
      <c r="F1118" s="4">
        <v>47.24</v>
      </c>
      <c r="G1118" s="4">
        <v>47.76</v>
      </c>
      <c r="H1118" s="4">
        <v>47.3</v>
      </c>
      <c r="I1118" s="5">
        <v>5173400</v>
      </c>
    </row>
    <row r="1119" spans="2:9" x14ac:dyDescent="0.35">
      <c r="B1119" s="3">
        <v>44123</v>
      </c>
      <c r="C1119" s="3" t="s">
        <v>8</v>
      </c>
      <c r="D1119" s="4">
        <v>49.79</v>
      </c>
      <c r="E1119" s="4">
        <v>50.13</v>
      </c>
      <c r="F1119" s="4">
        <v>47.16</v>
      </c>
      <c r="G1119" s="4">
        <v>47.47</v>
      </c>
      <c r="H1119" s="4">
        <v>47.01</v>
      </c>
      <c r="I1119" s="5">
        <v>4763200</v>
      </c>
    </row>
    <row r="1120" spans="2:9" x14ac:dyDescent="0.35">
      <c r="B1120" s="3">
        <v>44120</v>
      </c>
      <c r="C1120" s="3" t="s">
        <v>8</v>
      </c>
      <c r="D1120" s="4">
        <v>50.26</v>
      </c>
      <c r="E1120" s="4">
        <v>50.76</v>
      </c>
      <c r="F1120" s="4">
        <v>49.05</v>
      </c>
      <c r="G1120" s="4">
        <v>49.13</v>
      </c>
      <c r="H1120" s="4">
        <v>48.65</v>
      </c>
      <c r="I1120" s="5">
        <v>5481600</v>
      </c>
    </row>
    <row r="1121" spans="2:9" x14ac:dyDescent="0.35">
      <c r="B1121" s="3">
        <v>44119</v>
      </c>
      <c r="C1121" s="3" t="s">
        <v>8</v>
      </c>
      <c r="D1121" s="4">
        <v>48.66</v>
      </c>
      <c r="E1121" s="4">
        <v>49.89</v>
      </c>
      <c r="F1121" s="4">
        <v>48.45</v>
      </c>
      <c r="G1121" s="4">
        <v>49.65</v>
      </c>
      <c r="H1121" s="4">
        <v>49.16</v>
      </c>
      <c r="I1121" s="5">
        <v>4821000</v>
      </c>
    </row>
    <row r="1122" spans="2:9" x14ac:dyDescent="0.35">
      <c r="B1122" s="3">
        <v>44118</v>
      </c>
      <c r="C1122" s="3" t="s">
        <v>8</v>
      </c>
      <c r="D1122" s="4">
        <v>51.51</v>
      </c>
      <c r="E1122" s="4">
        <v>51.84</v>
      </c>
      <c r="F1122" s="4">
        <v>49.74</v>
      </c>
      <c r="G1122" s="4">
        <v>50.35</v>
      </c>
      <c r="H1122" s="4">
        <v>49.87</v>
      </c>
      <c r="I1122" s="5">
        <v>4830000</v>
      </c>
    </row>
    <row r="1123" spans="2:9" x14ac:dyDescent="0.35">
      <c r="B1123" s="3">
        <v>44117</v>
      </c>
      <c r="C1123" s="3" t="s">
        <v>8</v>
      </c>
      <c r="D1123" s="4">
        <v>51.86</v>
      </c>
      <c r="E1123" s="4">
        <v>52.09</v>
      </c>
      <c r="F1123" s="4">
        <v>50.72</v>
      </c>
      <c r="G1123" s="4">
        <v>51.17</v>
      </c>
      <c r="H1123" s="4">
        <v>50.67</v>
      </c>
      <c r="I1123" s="5">
        <v>5227600</v>
      </c>
    </row>
    <row r="1124" spans="2:9" x14ac:dyDescent="0.35">
      <c r="B1124" s="3">
        <v>44116</v>
      </c>
      <c r="C1124" s="3" t="s">
        <v>8</v>
      </c>
      <c r="D1124" s="4">
        <v>49.87</v>
      </c>
      <c r="E1124" s="4">
        <v>52.2</v>
      </c>
      <c r="F1124" s="4">
        <v>49.5</v>
      </c>
      <c r="G1124" s="4">
        <v>51.21</v>
      </c>
      <c r="H1124" s="4">
        <v>50.71</v>
      </c>
      <c r="I1124" s="5">
        <v>5947600</v>
      </c>
    </row>
    <row r="1125" spans="2:9" x14ac:dyDescent="0.35">
      <c r="B1125" s="3">
        <v>44113</v>
      </c>
      <c r="C1125" s="3" t="s">
        <v>8</v>
      </c>
      <c r="D1125" s="4">
        <v>47.35</v>
      </c>
      <c r="E1125" s="4">
        <v>48.26</v>
      </c>
      <c r="F1125" s="4">
        <v>47.24</v>
      </c>
      <c r="G1125" s="4">
        <v>48.24</v>
      </c>
      <c r="H1125" s="4">
        <v>47.77</v>
      </c>
      <c r="I1125" s="5">
        <v>4102200</v>
      </c>
    </row>
    <row r="1126" spans="2:9" x14ac:dyDescent="0.35">
      <c r="B1126" s="3">
        <v>44112</v>
      </c>
      <c r="C1126" s="3" t="s">
        <v>8</v>
      </c>
      <c r="D1126" s="4">
        <v>47.13</v>
      </c>
      <c r="E1126" s="4">
        <v>47.16</v>
      </c>
      <c r="F1126" s="4">
        <v>46.46</v>
      </c>
      <c r="G1126" s="4">
        <v>46.82</v>
      </c>
      <c r="H1126" s="4">
        <v>46.37</v>
      </c>
      <c r="I1126" s="5">
        <v>3125000</v>
      </c>
    </row>
    <row r="1127" spans="2:9" x14ac:dyDescent="0.35">
      <c r="B1127" s="3">
        <v>44111</v>
      </c>
      <c r="C1127" s="3" t="s">
        <v>8</v>
      </c>
      <c r="D1127" s="4">
        <v>45.65</v>
      </c>
      <c r="E1127" s="4">
        <v>46.58</v>
      </c>
      <c r="F1127" s="4">
        <v>45.49</v>
      </c>
      <c r="G1127" s="4">
        <v>46.4</v>
      </c>
      <c r="H1127" s="4">
        <v>45.95</v>
      </c>
      <c r="I1127" s="5">
        <v>2693200</v>
      </c>
    </row>
    <row r="1128" spans="2:9" x14ac:dyDescent="0.35">
      <c r="B1128" s="3">
        <v>44110</v>
      </c>
      <c r="C1128" s="3" t="s">
        <v>8</v>
      </c>
      <c r="D1128" s="4">
        <v>46.17</v>
      </c>
      <c r="E1128" s="4">
        <v>46.78</v>
      </c>
      <c r="F1128" s="4">
        <v>44.46</v>
      </c>
      <c r="G1128" s="4">
        <v>44.76</v>
      </c>
      <c r="H1128" s="4">
        <v>44.33</v>
      </c>
      <c r="I1128" s="5">
        <v>5523000</v>
      </c>
    </row>
    <row r="1129" spans="2:9" x14ac:dyDescent="0.35">
      <c r="B1129" s="3">
        <v>44109</v>
      </c>
      <c r="C1129" s="3" t="s">
        <v>8</v>
      </c>
      <c r="D1129" s="4">
        <v>45.19</v>
      </c>
      <c r="E1129" s="4">
        <v>46.54</v>
      </c>
      <c r="F1129" s="4">
        <v>45.17</v>
      </c>
      <c r="G1129" s="4">
        <v>46.49</v>
      </c>
      <c r="H1129" s="4">
        <v>46.03</v>
      </c>
      <c r="I1129" s="5">
        <v>4291000</v>
      </c>
    </row>
    <row r="1130" spans="2:9" x14ac:dyDescent="0.35">
      <c r="B1130" s="3">
        <v>44106</v>
      </c>
      <c r="C1130" s="3" t="s">
        <v>8</v>
      </c>
      <c r="D1130" s="4">
        <v>45.13</v>
      </c>
      <c r="E1130" s="4">
        <v>46.38</v>
      </c>
      <c r="F1130" s="4">
        <v>44.26</v>
      </c>
      <c r="G1130" s="4">
        <v>44.56</v>
      </c>
      <c r="H1130" s="4">
        <v>44.12</v>
      </c>
      <c r="I1130" s="5">
        <v>7540200</v>
      </c>
    </row>
    <row r="1131" spans="2:9" x14ac:dyDescent="0.35">
      <c r="B1131" s="3">
        <v>44105</v>
      </c>
      <c r="C1131" s="3" t="s">
        <v>8</v>
      </c>
      <c r="D1131" s="4">
        <v>47.06</v>
      </c>
      <c r="E1131" s="4">
        <v>47.46</v>
      </c>
      <c r="F1131" s="4">
        <v>46.42</v>
      </c>
      <c r="G1131" s="4">
        <v>47.22</v>
      </c>
      <c r="H1131" s="4">
        <v>46.76</v>
      </c>
      <c r="I1131" s="5">
        <v>5386200</v>
      </c>
    </row>
    <row r="1132" spans="2:9" x14ac:dyDescent="0.35">
      <c r="B1132" s="3">
        <v>44104</v>
      </c>
      <c r="C1132" s="3" t="s">
        <v>8</v>
      </c>
      <c r="D1132" s="4">
        <v>45.17</v>
      </c>
      <c r="E1132" s="4">
        <v>46.81</v>
      </c>
      <c r="F1132" s="4">
        <v>45.12</v>
      </c>
      <c r="G1132" s="4">
        <v>45.83</v>
      </c>
      <c r="H1132" s="4">
        <v>45.38</v>
      </c>
      <c r="I1132" s="5">
        <v>5541600</v>
      </c>
    </row>
    <row r="1133" spans="2:9" x14ac:dyDescent="0.35">
      <c r="B1133" s="3">
        <v>44103</v>
      </c>
      <c r="C1133" s="3" t="s">
        <v>8</v>
      </c>
      <c r="D1133" s="4">
        <v>45.4</v>
      </c>
      <c r="E1133" s="4">
        <v>45.72</v>
      </c>
      <c r="F1133" s="4">
        <v>44.95</v>
      </c>
      <c r="G1133" s="4">
        <v>45.12</v>
      </c>
      <c r="H1133" s="4">
        <v>44.68</v>
      </c>
      <c r="I1133" s="5">
        <v>3985400</v>
      </c>
    </row>
    <row r="1134" spans="2:9" x14ac:dyDescent="0.35">
      <c r="B1134" s="3">
        <v>44102</v>
      </c>
      <c r="C1134" s="3" t="s">
        <v>8</v>
      </c>
      <c r="D1134" s="4">
        <v>45.35</v>
      </c>
      <c r="E1134" s="4">
        <v>45.56</v>
      </c>
      <c r="F1134" s="4">
        <v>44.47</v>
      </c>
      <c r="G1134" s="4">
        <v>45.53</v>
      </c>
      <c r="H1134" s="4">
        <v>45.08</v>
      </c>
      <c r="I1134" s="5">
        <v>3840200</v>
      </c>
    </row>
    <row r="1135" spans="2:9" x14ac:dyDescent="0.35">
      <c r="B1135" s="3">
        <v>44099</v>
      </c>
      <c r="C1135" s="3" t="s">
        <v>8</v>
      </c>
      <c r="D1135" s="4">
        <v>41.94</v>
      </c>
      <c r="E1135" s="4">
        <v>43.99</v>
      </c>
      <c r="F1135" s="4">
        <v>41.46</v>
      </c>
      <c r="G1135" s="4">
        <v>43.77</v>
      </c>
      <c r="H1135" s="4">
        <v>43.34</v>
      </c>
      <c r="I1135" s="5">
        <v>4983400</v>
      </c>
    </row>
    <row r="1136" spans="2:9" x14ac:dyDescent="0.35">
      <c r="B1136" s="3">
        <v>44098</v>
      </c>
      <c r="C1136" s="3" t="s">
        <v>8</v>
      </c>
      <c r="D1136" s="4">
        <v>40.590000000000003</v>
      </c>
      <c r="E1136" s="4">
        <v>42.83</v>
      </c>
      <c r="F1136" s="4">
        <v>40.49</v>
      </c>
      <c r="G1136" s="4">
        <v>41.79</v>
      </c>
      <c r="H1136" s="4">
        <v>41.38</v>
      </c>
      <c r="I1136" s="5">
        <v>7470200</v>
      </c>
    </row>
    <row r="1137" spans="2:9" x14ac:dyDescent="0.35">
      <c r="B1137" s="3">
        <v>44097</v>
      </c>
      <c r="C1137" s="3" t="s">
        <v>8</v>
      </c>
      <c r="D1137" s="4">
        <v>44.01</v>
      </c>
      <c r="E1137" s="4">
        <v>44.04</v>
      </c>
      <c r="F1137" s="4">
        <v>41.12</v>
      </c>
      <c r="G1137" s="4">
        <v>41.38</v>
      </c>
      <c r="H1137" s="4">
        <v>40.97</v>
      </c>
      <c r="I1137" s="5">
        <v>5876800</v>
      </c>
    </row>
    <row r="1138" spans="2:9" x14ac:dyDescent="0.35">
      <c r="B1138" s="3">
        <v>44096</v>
      </c>
      <c r="C1138" s="3" t="s">
        <v>8</v>
      </c>
      <c r="D1138" s="4">
        <v>43.34</v>
      </c>
      <c r="E1138" s="4">
        <v>44.28</v>
      </c>
      <c r="F1138" s="4">
        <v>42.22</v>
      </c>
      <c r="G1138" s="4">
        <v>44.08</v>
      </c>
      <c r="H1138" s="4">
        <v>43.66</v>
      </c>
      <c r="I1138" s="5">
        <v>4918600</v>
      </c>
    </row>
    <row r="1139" spans="2:9" x14ac:dyDescent="0.35">
      <c r="B1139" s="3">
        <v>44095</v>
      </c>
      <c r="C1139" s="3" t="s">
        <v>8</v>
      </c>
      <c r="D1139" s="4">
        <v>40.96</v>
      </c>
      <c r="E1139" s="4">
        <v>42.56</v>
      </c>
      <c r="F1139" s="4">
        <v>40.19</v>
      </c>
      <c r="G1139" s="4">
        <v>42.56</v>
      </c>
      <c r="H1139" s="4">
        <v>42.15</v>
      </c>
      <c r="I1139" s="5">
        <v>7596400</v>
      </c>
    </row>
    <row r="1140" spans="2:9" x14ac:dyDescent="0.35">
      <c r="B1140" s="3">
        <v>44092</v>
      </c>
      <c r="C1140" s="3" t="s">
        <v>8</v>
      </c>
      <c r="D1140" s="4">
        <v>43.72</v>
      </c>
      <c r="E1140" s="4">
        <v>43.85</v>
      </c>
      <c r="F1140" s="4">
        <v>40.85</v>
      </c>
      <c r="G1140" s="4">
        <v>42.19</v>
      </c>
      <c r="H1140" s="4">
        <v>41.79</v>
      </c>
      <c r="I1140" s="5">
        <v>8365600</v>
      </c>
    </row>
    <row r="1141" spans="2:9" x14ac:dyDescent="0.35">
      <c r="B1141" s="3">
        <v>44091</v>
      </c>
      <c r="C1141" s="3" t="s">
        <v>8</v>
      </c>
      <c r="D1141" s="4">
        <v>42.4</v>
      </c>
      <c r="E1141" s="4">
        <v>43.98</v>
      </c>
      <c r="F1141" s="4">
        <v>42.13</v>
      </c>
      <c r="G1141" s="4">
        <v>43.34</v>
      </c>
      <c r="H1141" s="4">
        <v>42.92</v>
      </c>
      <c r="I1141" s="5">
        <v>6285800</v>
      </c>
    </row>
    <row r="1142" spans="2:9" x14ac:dyDescent="0.35">
      <c r="B1142" s="3">
        <v>44090</v>
      </c>
      <c r="C1142" s="3" t="s">
        <v>8</v>
      </c>
      <c r="D1142" s="4">
        <v>46.42</v>
      </c>
      <c r="E1142" s="4">
        <v>46.62</v>
      </c>
      <c r="F1142" s="4">
        <v>44.62</v>
      </c>
      <c r="G1142" s="4">
        <v>44.67</v>
      </c>
      <c r="H1142" s="4">
        <v>44.24</v>
      </c>
      <c r="I1142" s="5">
        <v>5573400</v>
      </c>
    </row>
    <row r="1143" spans="2:9" x14ac:dyDescent="0.35">
      <c r="B1143" s="3">
        <v>44089</v>
      </c>
      <c r="C1143" s="3" t="s">
        <v>8</v>
      </c>
      <c r="D1143" s="4">
        <v>46.15</v>
      </c>
      <c r="E1143" s="4">
        <v>46.67</v>
      </c>
      <c r="F1143" s="4">
        <v>45.62</v>
      </c>
      <c r="G1143" s="4">
        <v>46.19</v>
      </c>
      <c r="H1143" s="4">
        <v>45.75</v>
      </c>
      <c r="I1143" s="5">
        <v>4727600</v>
      </c>
    </row>
    <row r="1144" spans="2:9" x14ac:dyDescent="0.35">
      <c r="B1144" s="3">
        <v>44088</v>
      </c>
      <c r="C1144" s="3" t="s">
        <v>8</v>
      </c>
      <c r="D1144" s="4">
        <v>44.65</v>
      </c>
      <c r="E1144" s="4">
        <v>45.58</v>
      </c>
      <c r="F1144" s="4">
        <v>44.24</v>
      </c>
      <c r="G1144" s="4">
        <v>44.92</v>
      </c>
      <c r="H1144" s="4">
        <v>44.48</v>
      </c>
      <c r="I1144" s="5">
        <v>5110200</v>
      </c>
    </row>
    <row r="1145" spans="2:9" x14ac:dyDescent="0.35">
      <c r="B1145" s="3">
        <v>44085</v>
      </c>
      <c r="C1145" s="3" t="s">
        <v>8</v>
      </c>
      <c r="D1145" s="4">
        <v>44.69</v>
      </c>
      <c r="E1145" s="4">
        <v>44.94</v>
      </c>
      <c r="F1145" s="4">
        <v>42.27</v>
      </c>
      <c r="G1145" s="4">
        <v>43.4</v>
      </c>
      <c r="H1145" s="4">
        <v>42.98</v>
      </c>
      <c r="I1145" s="5">
        <v>7660800</v>
      </c>
    </row>
    <row r="1146" spans="2:9" x14ac:dyDescent="0.35">
      <c r="B1146" s="3">
        <v>44084</v>
      </c>
      <c r="C1146" s="3" t="s">
        <v>8</v>
      </c>
      <c r="D1146" s="4">
        <v>46.88</v>
      </c>
      <c r="E1146" s="4">
        <v>47.28</v>
      </c>
      <c r="F1146" s="4">
        <v>43.42</v>
      </c>
      <c r="G1146" s="4">
        <v>43.96</v>
      </c>
      <c r="H1146" s="4">
        <v>43.53</v>
      </c>
      <c r="I1146" s="5">
        <v>7611400</v>
      </c>
    </row>
    <row r="1147" spans="2:9" x14ac:dyDescent="0.35">
      <c r="B1147" s="3">
        <v>44083</v>
      </c>
      <c r="C1147" s="3" t="s">
        <v>8</v>
      </c>
      <c r="D1147" s="4">
        <v>45.1</v>
      </c>
      <c r="E1147" s="4">
        <v>46.56</v>
      </c>
      <c r="F1147" s="4">
        <v>44.31</v>
      </c>
      <c r="G1147" s="4">
        <v>45.84</v>
      </c>
      <c r="H1147" s="4">
        <v>45.39</v>
      </c>
      <c r="I1147" s="5">
        <v>7893800</v>
      </c>
    </row>
    <row r="1148" spans="2:9" x14ac:dyDescent="0.35">
      <c r="B1148" s="3">
        <v>44082</v>
      </c>
      <c r="C1148" s="3" t="s">
        <v>8</v>
      </c>
      <c r="D1148" s="4">
        <v>44.13</v>
      </c>
      <c r="E1148" s="4">
        <v>46.1</v>
      </c>
      <c r="F1148" s="4">
        <v>43.22</v>
      </c>
      <c r="G1148" s="4">
        <v>43.31</v>
      </c>
      <c r="H1148" s="4">
        <v>42.89</v>
      </c>
      <c r="I1148" s="5">
        <v>7298400</v>
      </c>
    </row>
    <row r="1149" spans="2:9" x14ac:dyDescent="0.35">
      <c r="B1149" s="3">
        <v>44078</v>
      </c>
      <c r="C1149" s="3" t="s">
        <v>8</v>
      </c>
      <c r="D1149" s="4">
        <v>48.69</v>
      </c>
      <c r="E1149" s="4">
        <v>49.74</v>
      </c>
      <c r="F1149" s="4">
        <v>43.9</v>
      </c>
      <c r="G1149" s="4">
        <v>47.88</v>
      </c>
      <c r="H1149" s="4">
        <v>47.41</v>
      </c>
      <c r="I1149" s="5">
        <v>11185600</v>
      </c>
    </row>
    <row r="1150" spans="2:9" x14ac:dyDescent="0.35">
      <c r="B1150" s="3">
        <v>44077</v>
      </c>
      <c r="C1150" s="3" t="s">
        <v>8</v>
      </c>
      <c r="D1150" s="4">
        <v>53.17</v>
      </c>
      <c r="E1150" s="4">
        <v>53.3</v>
      </c>
      <c r="F1150" s="4">
        <v>48.17</v>
      </c>
      <c r="G1150" s="4">
        <v>49.19</v>
      </c>
      <c r="H1150" s="4">
        <v>48.71</v>
      </c>
      <c r="I1150" s="5">
        <v>10667200</v>
      </c>
    </row>
    <row r="1151" spans="2:9" x14ac:dyDescent="0.35">
      <c r="B1151" s="3">
        <v>44076</v>
      </c>
      <c r="C1151" s="3" t="s">
        <v>8</v>
      </c>
      <c r="D1151" s="4">
        <v>54.99</v>
      </c>
      <c r="E1151" s="4">
        <v>55.01</v>
      </c>
      <c r="F1151" s="4">
        <v>52.72</v>
      </c>
      <c r="G1151" s="4">
        <v>54.81</v>
      </c>
      <c r="H1151" s="4">
        <v>54.27</v>
      </c>
      <c r="I1151" s="5">
        <v>5335600</v>
      </c>
    </row>
    <row r="1152" spans="2:9" x14ac:dyDescent="0.35">
      <c r="B1152" s="3">
        <v>44075</v>
      </c>
      <c r="C1152" s="3" t="s">
        <v>8</v>
      </c>
      <c r="D1152" s="4">
        <v>52.99</v>
      </c>
      <c r="E1152" s="4">
        <v>53.85</v>
      </c>
      <c r="F1152" s="4">
        <v>52.35</v>
      </c>
      <c r="G1152" s="4">
        <v>53.8</v>
      </c>
      <c r="H1152" s="4">
        <v>53.28</v>
      </c>
      <c r="I1152" s="5">
        <v>3699600</v>
      </c>
    </row>
    <row r="1153" spans="2:9" x14ac:dyDescent="0.35">
      <c r="B1153" s="3">
        <v>44074</v>
      </c>
      <c r="C1153" s="3" t="s">
        <v>8</v>
      </c>
      <c r="D1153" s="4">
        <v>51.41</v>
      </c>
      <c r="E1153" s="4">
        <v>52.67</v>
      </c>
      <c r="F1153" s="4">
        <v>51.24</v>
      </c>
      <c r="G1153" s="4">
        <v>52.08</v>
      </c>
      <c r="H1153" s="4">
        <v>51.57</v>
      </c>
      <c r="I1153" s="5">
        <v>3390600</v>
      </c>
    </row>
    <row r="1154" spans="2:9" x14ac:dyDescent="0.35">
      <c r="B1154" s="3">
        <v>44071</v>
      </c>
      <c r="C1154" s="3" t="s">
        <v>8</v>
      </c>
      <c r="D1154" s="4">
        <v>51.11</v>
      </c>
      <c r="E1154" s="4">
        <v>51.42</v>
      </c>
      <c r="F1154" s="4">
        <v>50.65</v>
      </c>
      <c r="G1154" s="4">
        <v>51.19</v>
      </c>
      <c r="H1154" s="4">
        <v>50.69</v>
      </c>
      <c r="I1154" s="5">
        <v>2885000</v>
      </c>
    </row>
    <row r="1155" spans="2:9" x14ac:dyDescent="0.35">
      <c r="B1155" s="3">
        <v>44070</v>
      </c>
      <c r="C1155" s="3" t="s">
        <v>8</v>
      </c>
      <c r="D1155" s="4">
        <v>51.38</v>
      </c>
      <c r="E1155" s="4">
        <v>51.67</v>
      </c>
      <c r="F1155" s="4">
        <v>49.88</v>
      </c>
      <c r="G1155" s="4">
        <v>50.65</v>
      </c>
      <c r="H1155" s="4">
        <v>50.16</v>
      </c>
      <c r="I1155" s="5">
        <v>4669800</v>
      </c>
    </row>
    <row r="1156" spans="2:9" x14ac:dyDescent="0.35">
      <c r="B1156" s="3">
        <v>44069</v>
      </c>
      <c r="C1156" s="3" t="s">
        <v>8</v>
      </c>
      <c r="D1156" s="4">
        <v>49.34</v>
      </c>
      <c r="E1156" s="4">
        <v>51.06</v>
      </c>
      <c r="F1156" s="4">
        <v>49.31</v>
      </c>
      <c r="G1156" s="4">
        <v>50.99</v>
      </c>
      <c r="H1156" s="4">
        <v>50.5</v>
      </c>
      <c r="I1156" s="5">
        <v>3168800</v>
      </c>
    </row>
    <row r="1157" spans="2:9" x14ac:dyDescent="0.35">
      <c r="B1157" s="3">
        <v>44068</v>
      </c>
      <c r="C1157" s="3" t="s">
        <v>8</v>
      </c>
      <c r="D1157" s="4">
        <v>47.88</v>
      </c>
      <c r="E1157" s="4">
        <v>48.94</v>
      </c>
      <c r="F1157" s="4">
        <v>47.75</v>
      </c>
      <c r="G1157" s="4">
        <v>48.92</v>
      </c>
      <c r="H1157" s="4">
        <v>48.44</v>
      </c>
      <c r="I1157" s="5">
        <v>2477200</v>
      </c>
    </row>
    <row r="1158" spans="2:9" x14ac:dyDescent="0.35">
      <c r="B1158" s="3">
        <v>44067</v>
      </c>
      <c r="C1158" s="3" t="s">
        <v>8</v>
      </c>
      <c r="D1158" s="4">
        <v>48.67</v>
      </c>
      <c r="E1158" s="4">
        <v>48.96</v>
      </c>
      <c r="F1158" s="4">
        <v>47.38</v>
      </c>
      <c r="G1158" s="4">
        <v>48.17</v>
      </c>
      <c r="H1158" s="4">
        <v>47.7</v>
      </c>
      <c r="I1158" s="5">
        <v>2574200</v>
      </c>
    </row>
    <row r="1159" spans="2:9" x14ac:dyDescent="0.35">
      <c r="B1159" s="3">
        <v>44064</v>
      </c>
      <c r="C1159" s="3" t="s">
        <v>8</v>
      </c>
      <c r="D1159" s="4">
        <v>47.03</v>
      </c>
      <c r="E1159" s="4">
        <v>47.72</v>
      </c>
      <c r="F1159" s="4">
        <v>46.77</v>
      </c>
      <c r="G1159" s="4">
        <v>47.56</v>
      </c>
      <c r="H1159" s="4">
        <v>47.09</v>
      </c>
      <c r="I1159" s="5">
        <v>2402600</v>
      </c>
    </row>
    <row r="1160" spans="2:9" x14ac:dyDescent="0.35">
      <c r="B1160" s="3">
        <v>44063</v>
      </c>
      <c r="C1160" s="3" t="s">
        <v>8</v>
      </c>
      <c r="D1160" s="4">
        <v>45.38</v>
      </c>
      <c r="E1160" s="4">
        <v>47.09</v>
      </c>
      <c r="F1160" s="4">
        <v>45.26</v>
      </c>
      <c r="G1160" s="4">
        <v>46.93</v>
      </c>
      <c r="H1160" s="4">
        <v>46.47</v>
      </c>
      <c r="I1160" s="5">
        <v>2139800</v>
      </c>
    </row>
    <row r="1161" spans="2:9" x14ac:dyDescent="0.35">
      <c r="B1161" s="3">
        <v>44062</v>
      </c>
      <c r="C1161" s="3" t="s">
        <v>8</v>
      </c>
      <c r="D1161" s="4">
        <v>46.28</v>
      </c>
      <c r="E1161" s="4">
        <v>46.63</v>
      </c>
      <c r="F1161" s="4">
        <v>45.51</v>
      </c>
      <c r="G1161" s="4">
        <v>45.67</v>
      </c>
      <c r="H1161" s="4">
        <v>45.22</v>
      </c>
      <c r="I1161" s="5">
        <v>3121800</v>
      </c>
    </row>
    <row r="1162" spans="2:9" x14ac:dyDescent="0.35">
      <c r="B1162" s="3">
        <v>44061</v>
      </c>
      <c r="C1162" s="3" t="s">
        <v>8</v>
      </c>
      <c r="D1162" s="4">
        <v>45.77</v>
      </c>
      <c r="E1162" s="4">
        <v>46.45</v>
      </c>
      <c r="F1162" s="4">
        <v>45.28</v>
      </c>
      <c r="G1162" s="4">
        <v>46.27</v>
      </c>
      <c r="H1162" s="4">
        <v>45.82</v>
      </c>
      <c r="I1162" s="5">
        <v>2124000</v>
      </c>
    </row>
    <row r="1163" spans="2:9" x14ac:dyDescent="0.35">
      <c r="B1163" s="3">
        <v>44060</v>
      </c>
      <c r="C1163" s="3" t="s">
        <v>8</v>
      </c>
      <c r="D1163" s="4">
        <v>44.95</v>
      </c>
      <c r="E1163" s="4">
        <v>45.52</v>
      </c>
      <c r="F1163" s="4">
        <v>44.9</v>
      </c>
      <c r="G1163" s="4">
        <v>45.38</v>
      </c>
      <c r="H1163" s="4">
        <v>44.94</v>
      </c>
      <c r="I1163" s="5">
        <v>2510400</v>
      </c>
    </row>
    <row r="1164" spans="2:9" x14ac:dyDescent="0.35">
      <c r="B1164" s="3">
        <v>44057</v>
      </c>
      <c r="C1164" s="3" t="s">
        <v>8</v>
      </c>
      <c r="D1164" s="4">
        <v>44.65</v>
      </c>
      <c r="E1164" s="4">
        <v>44.77</v>
      </c>
      <c r="F1164" s="4">
        <v>43.92</v>
      </c>
      <c r="G1164" s="4">
        <v>44.4</v>
      </c>
      <c r="H1164" s="4">
        <v>43.97</v>
      </c>
      <c r="I1164" s="5">
        <v>2952000</v>
      </c>
    </row>
    <row r="1165" spans="2:9" x14ac:dyDescent="0.35">
      <c r="B1165" s="3">
        <v>44056</v>
      </c>
      <c r="C1165" s="3" t="s">
        <v>8</v>
      </c>
      <c r="D1165" s="4">
        <v>44.54</v>
      </c>
      <c r="E1165" s="4">
        <v>45.25</v>
      </c>
      <c r="F1165" s="4">
        <v>44.19</v>
      </c>
      <c r="G1165" s="4">
        <v>44.48</v>
      </c>
      <c r="H1165" s="4">
        <v>44.05</v>
      </c>
      <c r="I1165" s="5">
        <v>4498000</v>
      </c>
    </row>
    <row r="1166" spans="2:9" x14ac:dyDescent="0.35">
      <c r="B1166" s="3">
        <v>44055</v>
      </c>
      <c r="C1166" s="3" t="s">
        <v>8</v>
      </c>
      <c r="D1166" s="4">
        <v>42.85</v>
      </c>
      <c r="E1166" s="4">
        <v>44.6</v>
      </c>
      <c r="F1166" s="4">
        <v>42.85</v>
      </c>
      <c r="G1166" s="4">
        <v>44.31</v>
      </c>
      <c r="H1166" s="4">
        <v>43.88</v>
      </c>
      <c r="I1166" s="5">
        <v>4694000</v>
      </c>
    </row>
    <row r="1167" spans="2:9" x14ac:dyDescent="0.35">
      <c r="B1167" s="3">
        <v>44054</v>
      </c>
      <c r="C1167" s="3" t="s">
        <v>8</v>
      </c>
      <c r="D1167" s="4">
        <v>43.44</v>
      </c>
      <c r="E1167" s="4">
        <v>43.88</v>
      </c>
      <c r="F1167" s="4">
        <v>41.99</v>
      </c>
      <c r="G1167" s="4">
        <v>42.19</v>
      </c>
      <c r="H1167" s="4">
        <v>41.78</v>
      </c>
      <c r="I1167" s="5">
        <v>5966400</v>
      </c>
    </row>
    <row r="1168" spans="2:9" x14ac:dyDescent="0.35">
      <c r="B1168" s="3">
        <v>44053</v>
      </c>
      <c r="C1168" s="3" t="s">
        <v>8</v>
      </c>
      <c r="D1168" s="4">
        <v>44.31</v>
      </c>
      <c r="E1168" s="4">
        <v>44.4</v>
      </c>
      <c r="F1168" s="4">
        <v>42.67</v>
      </c>
      <c r="G1168" s="4">
        <v>43.82</v>
      </c>
      <c r="H1168" s="4">
        <v>43.39</v>
      </c>
      <c r="I1168" s="5">
        <v>5162000</v>
      </c>
    </row>
    <row r="1169" spans="2:9" x14ac:dyDescent="0.35">
      <c r="B1169" s="3">
        <v>44050</v>
      </c>
      <c r="C1169" s="3" t="s">
        <v>8</v>
      </c>
      <c r="D1169" s="4">
        <v>45.06</v>
      </c>
      <c r="E1169" s="4">
        <v>45.33</v>
      </c>
      <c r="F1169" s="4">
        <v>43.47</v>
      </c>
      <c r="G1169" s="4">
        <v>44.22</v>
      </c>
      <c r="H1169" s="4">
        <v>43.79</v>
      </c>
      <c r="I1169" s="5">
        <v>5650800</v>
      </c>
    </row>
    <row r="1170" spans="2:9" x14ac:dyDescent="0.35">
      <c r="B1170" s="3">
        <v>44049</v>
      </c>
      <c r="C1170" s="3" t="s">
        <v>8</v>
      </c>
      <c r="D1170" s="4">
        <v>44.02</v>
      </c>
      <c r="E1170" s="4">
        <v>45.37</v>
      </c>
      <c r="F1170" s="4">
        <v>43.81</v>
      </c>
      <c r="G1170" s="4">
        <v>45.23</v>
      </c>
      <c r="H1170" s="4">
        <v>44.79</v>
      </c>
      <c r="I1170" s="5">
        <v>3844800</v>
      </c>
    </row>
    <row r="1171" spans="2:9" x14ac:dyDescent="0.35">
      <c r="B1171" s="3">
        <v>44048</v>
      </c>
      <c r="C1171" s="3" t="s">
        <v>8</v>
      </c>
      <c r="D1171" s="4">
        <v>44.03</v>
      </c>
      <c r="E1171" s="4">
        <v>44.24</v>
      </c>
      <c r="F1171" s="4">
        <v>43.68</v>
      </c>
      <c r="G1171" s="4">
        <v>44.11</v>
      </c>
      <c r="H1171" s="4">
        <v>43.68</v>
      </c>
      <c r="I1171" s="5">
        <v>3098400</v>
      </c>
    </row>
    <row r="1172" spans="2:9" x14ac:dyDescent="0.35">
      <c r="B1172" s="3">
        <v>44047</v>
      </c>
      <c r="C1172" s="3" t="s">
        <v>8</v>
      </c>
      <c r="D1172" s="4">
        <v>43.35</v>
      </c>
      <c r="E1172" s="4">
        <v>43.89</v>
      </c>
      <c r="F1172" s="4">
        <v>43.14</v>
      </c>
      <c r="G1172" s="4">
        <v>43.88</v>
      </c>
      <c r="H1172" s="4">
        <v>43.45</v>
      </c>
      <c r="I1172" s="5">
        <v>3707200</v>
      </c>
    </row>
    <row r="1173" spans="2:9" x14ac:dyDescent="0.35">
      <c r="B1173" s="3">
        <v>44046</v>
      </c>
      <c r="C1173" s="3" t="s">
        <v>8</v>
      </c>
      <c r="D1173" s="4">
        <v>43.14</v>
      </c>
      <c r="E1173" s="4">
        <v>43.79</v>
      </c>
      <c r="F1173" s="4">
        <v>43.08</v>
      </c>
      <c r="G1173" s="4">
        <v>43.54</v>
      </c>
      <c r="H1173" s="4">
        <v>43.12</v>
      </c>
      <c r="I1173" s="5">
        <v>3741200</v>
      </c>
    </row>
    <row r="1174" spans="2:9" x14ac:dyDescent="0.35">
      <c r="B1174" s="3">
        <v>44043</v>
      </c>
      <c r="C1174" s="3" t="s">
        <v>8</v>
      </c>
      <c r="D1174" s="4">
        <v>42.43</v>
      </c>
      <c r="E1174" s="4">
        <v>42.46</v>
      </c>
      <c r="F1174" s="4">
        <v>40.880000000000003</v>
      </c>
      <c r="G1174" s="4">
        <v>42.42</v>
      </c>
      <c r="H1174" s="4">
        <v>42.01</v>
      </c>
      <c r="I1174" s="5">
        <v>5911600</v>
      </c>
    </row>
    <row r="1175" spans="2:9" x14ac:dyDescent="0.35">
      <c r="B1175" s="3">
        <v>44042</v>
      </c>
      <c r="C1175" s="3" t="s">
        <v>8</v>
      </c>
      <c r="D1175" s="4">
        <v>39.909999999999997</v>
      </c>
      <c r="E1175" s="4">
        <v>41.13</v>
      </c>
      <c r="F1175" s="4">
        <v>39.54</v>
      </c>
      <c r="G1175" s="4">
        <v>40.97</v>
      </c>
      <c r="H1175" s="4">
        <v>40.57</v>
      </c>
      <c r="I1175" s="5">
        <v>4448400</v>
      </c>
    </row>
    <row r="1176" spans="2:9" x14ac:dyDescent="0.35">
      <c r="B1176" s="3">
        <v>44041</v>
      </c>
      <c r="C1176" s="3" t="s">
        <v>8</v>
      </c>
      <c r="D1176" s="4">
        <v>40.090000000000003</v>
      </c>
      <c r="E1176" s="4">
        <v>40.81</v>
      </c>
      <c r="F1176" s="4">
        <v>39.96</v>
      </c>
      <c r="G1176" s="4">
        <v>40.56</v>
      </c>
      <c r="H1176" s="4">
        <v>40.159999999999997</v>
      </c>
      <c r="I1176" s="5">
        <v>3464800</v>
      </c>
    </row>
    <row r="1177" spans="2:9" x14ac:dyDescent="0.35">
      <c r="B1177" s="3">
        <v>44040</v>
      </c>
      <c r="C1177" s="3" t="s">
        <v>8</v>
      </c>
      <c r="D1177" s="4">
        <v>40.4</v>
      </c>
      <c r="E1177" s="4">
        <v>40.57</v>
      </c>
      <c r="F1177" s="4">
        <v>39.53</v>
      </c>
      <c r="G1177" s="4">
        <v>39.64</v>
      </c>
      <c r="H1177" s="4">
        <v>39.25</v>
      </c>
      <c r="I1177" s="5">
        <v>3670000</v>
      </c>
    </row>
    <row r="1178" spans="2:9" x14ac:dyDescent="0.35">
      <c r="B1178" s="3">
        <v>44039</v>
      </c>
      <c r="C1178" s="3" t="s">
        <v>8</v>
      </c>
      <c r="D1178" s="4">
        <v>39.78</v>
      </c>
      <c r="E1178" s="4">
        <v>40.770000000000003</v>
      </c>
      <c r="F1178" s="4">
        <v>39.54</v>
      </c>
      <c r="G1178" s="4">
        <v>40.65</v>
      </c>
      <c r="H1178" s="4">
        <v>40.26</v>
      </c>
      <c r="I1178" s="5">
        <v>5023200</v>
      </c>
    </row>
    <row r="1179" spans="2:9" x14ac:dyDescent="0.35">
      <c r="B1179" s="3">
        <v>44036</v>
      </c>
      <c r="C1179" s="3" t="s">
        <v>8</v>
      </c>
      <c r="D1179" s="4">
        <v>38.81</v>
      </c>
      <c r="E1179" s="4">
        <v>39.69</v>
      </c>
      <c r="F1179" s="4">
        <v>37.950000000000003</v>
      </c>
      <c r="G1179" s="4">
        <v>39.24</v>
      </c>
      <c r="H1179" s="4">
        <v>38.85</v>
      </c>
      <c r="I1179" s="5">
        <v>7745200</v>
      </c>
    </row>
    <row r="1180" spans="2:9" x14ac:dyDescent="0.35">
      <c r="B1180" s="3">
        <v>44035</v>
      </c>
      <c r="C1180" s="3" t="s">
        <v>8</v>
      </c>
      <c r="D1180" s="4">
        <v>42.09</v>
      </c>
      <c r="E1180" s="4">
        <v>42.29</v>
      </c>
      <c r="F1180" s="4">
        <v>39.56</v>
      </c>
      <c r="G1180" s="4">
        <v>40.01</v>
      </c>
      <c r="H1180" s="4">
        <v>39.619999999999997</v>
      </c>
      <c r="I1180" s="5">
        <v>8162000</v>
      </c>
    </row>
    <row r="1181" spans="2:9" x14ac:dyDescent="0.35">
      <c r="B1181" s="3">
        <v>44034</v>
      </c>
      <c r="C1181" s="3" t="s">
        <v>8</v>
      </c>
      <c r="D1181" s="4">
        <v>42.08</v>
      </c>
      <c r="E1181" s="4">
        <v>42.52</v>
      </c>
      <c r="F1181" s="4">
        <v>41.47</v>
      </c>
      <c r="G1181" s="4">
        <v>42.23</v>
      </c>
      <c r="H1181" s="4">
        <v>41.82</v>
      </c>
      <c r="I1181" s="5">
        <v>3993600</v>
      </c>
    </row>
    <row r="1182" spans="2:9" x14ac:dyDescent="0.35">
      <c r="B1182" s="3">
        <v>44033</v>
      </c>
      <c r="C1182" s="3" t="s">
        <v>8</v>
      </c>
      <c r="D1182" s="4">
        <v>43.35</v>
      </c>
      <c r="E1182" s="4">
        <v>43.36</v>
      </c>
      <c r="F1182" s="4">
        <v>41.66</v>
      </c>
      <c r="G1182" s="4">
        <v>41.94</v>
      </c>
      <c r="H1182" s="4">
        <v>41.53</v>
      </c>
      <c r="I1182" s="5">
        <v>5806800</v>
      </c>
    </row>
    <row r="1183" spans="2:9" x14ac:dyDescent="0.35">
      <c r="B1183" s="3">
        <v>44032</v>
      </c>
      <c r="C1183" s="3" t="s">
        <v>8</v>
      </c>
      <c r="D1183" s="4">
        <v>40.75</v>
      </c>
      <c r="E1183" s="4">
        <v>43.02</v>
      </c>
      <c r="F1183" s="4">
        <v>40.33</v>
      </c>
      <c r="G1183" s="4">
        <v>42.84</v>
      </c>
      <c r="H1183" s="4">
        <v>42.42</v>
      </c>
      <c r="I1183" s="5">
        <v>3868400</v>
      </c>
    </row>
    <row r="1184" spans="2:9" x14ac:dyDescent="0.35">
      <c r="B1184" s="3">
        <v>44029</v>
      </c>
      <c r="C1184" s="3" t="s">
        <v>8</v>
      </c>
      <c r="D1184" s="4">
        <v>40.630000000000003</v>
      </c>
      <c r="E1184" s="4">
        <v>40.81</v>
      </c>
      <c r="F1184" s="4">
        <v>39.840000000000003</v>
      </c>
      <c r="G1184" s="4">
        <v>40.51</v>
      </c>
      <c r="H1184" s="4">
        <v>40.119999999999997</v>
      </c>
      <c r="I1184" s="5">
        <v>4705600</v>
      </c>
    </row>
    <row r="1185" spans="2:9" x14ac:dyDescent="0.35">
      <c r="B1185" s="3">
        <v>44028</v>
      </c>
      <c r="C1185" s="3" t="s">
        <v>8</v>
      </c>
      <c r="D1185" s="4">
        <v>40.07</v>
      </c>
      <c r="E1185" s="4">
        <v>40.64</v>
      </c>
      <c r="F1185" s="4">
        <v>39.35</v>
      </c>
      <c r="G1185" s="4">
        <v>40.380000000000003</v>
      </c>
      <c r="H1185" s="4">
        <v>39.99</v>
      </c>
      <c r="I1185" s="5">
        <v>5644400</v>
      </c>
    </row>
    <row r="1186" spans="2:9" x14ac:dyDescent="0.35">
      <c r="B1186" s="3">
        <v>44027</v>
      </c>
      <c r="C1186" s="3" t="s">
        <v>8</v>
      </c>
      <c r="D1186" s="4">
        <v>41.26</v>
      </c>
      <c r="E1186" s="4">
        <v>41.56</v>
      </c>
      <c r="F1186" s="4">
        <v>39.94</v>
      </c>
      <c r="G1186" s="4">
        <v>40.96</v>
      </c>
      <c r="H1186" s="4">
        <v>40.56</v>
      </c>
      <c r="I1186" s="5">
        <v>7305600</v>
      </c>
    </row>
    <row r="1187" spans="2:9" x14ac:dyDescent="0.35">
      <c r="B1187" s="3">
        <v>44026</v>
      </c>
      <c r="C1187" s="3" t="s">
        <v>8</v>
      </c>
      <c r="D1187" s="4">
        <v>39.49</v>
      </c>
      <c r="E1187" s="4">
        <v>40.97</v>
      </c>
      <c r="F1187" s="4">
        <v>38.479999999999997</v>
      </c>
      <c r="G1187" s="4">
        <v>40.869999999999997</v>
      </c>
      <c r="H1187" s="4">
        <v>40.47</v>
      </c>
      <c r="I1187" s="5">
        <v>10743600</v>
      </c>
    </row>
    <row r="1188" spans="2:9" x14ac:dyDescent="0.35">
      <c r="B1188" s="3">
        <v>44025</v>
      </c>
      <c r="C1188" s="3" t="s">
        <v>8</v>
      </c>
      <c r="D1188" s="4">
        <v>42.92</v>
      </c>
      <c r="E1188" s="4">
        <v>43.85</v>
      </c>
      <c r="F1188" s="4">
        <v>40.01</v>
      </c>
      <c r="G1188" s="4">
        <v>40.28</v>
      </c>
      <c r="H1188" s="4">
        <v>39.89</v>
      </c>
      <c r="I1188" s="5">
        <v>8268000</v>
      </c>
    </row>
    <row r="1189" spans="2:9" x14ac:dyDescent="0.35">
      <c r="B1189" s="3">
        <v>44022</v>
      </c>
      <c r="C1189" s="3" t="s">
        <v>8</v>
      </c>
      <c r="D1189" s="4">
        <v>41.34</v>
      </c>
      <c r="E1189" s="4">
        <v>42.08</v>
      </c>
      <c r="F1189" s="4">
        <v>40.520000000000003</v>
      </c>
      <c r="G1189" s="4">
        <v>42.03</v>
      </c>
      <c r="H1189" s="4">
        <v>41.62</v>
      </c>
      <c r="I1189" s="5">
        <v>4558800</v>
      </c>
    </row>
    <row r="1190" spans="2:9" x14ac:dyDescent="0.35">
      <c r="B1190" s="3">
        <v>44021</v>
      </c>
      <c r="C1190" s="3" t="s">
        <v>8</v>
      </c>
      <c r="D1190" s="4">
        <v>41.35</v>
      </c>
      <c r="E1190" s="4">
        <v>41.67</v>
      </c>
      <c r="F1190" s="4">
        <v>40.03</v>
      </c>
      <c r="G1190" s="4">
        <v>41.41</v>
      </c>
      <c r="H1190" s="4">
        <v>41.01</v>
      </c>
      <c r="I1190" s="5">
        <v>6123200</v>
      </c>
    </row>
    <row r="1191" spans="2:9" x14ac:dyDescent="0.35">
      <c r="B1191" s="3">
        <v>44020</v>
      </c>
      <c r="C1191" s="3" t="s">
        <v>8</v>
      </c>
      <c r="D1191" s="4">
        <v>40.14</v>
      </c>
      <c r="E1191" s="4">
        <v>40.770000000000003</v>
      </c>
      <c r="F1191" s="4">
        <v>39.67</v>
      </c>
      <c r="G1191" s="4">
        <v>40.729999999999997</v>
      </c>
      <c r="H1191" s="4">
        <v>40.340000000000003</v>
      </c>
      <c r="I1191" s="5">
        <v>4038000</v>
      </c>
    </row>
    <row r="1192" spans="2:9" x14ac:dyDescent="0.35">
      <c r="B1192" s="3">
        <v>44019</v>
      </c>
      <c r="C1192" s="3" t="s">
        <v>8</v>
      </c>
      <c r="D1192" s="4">
        <v>40.17</v>
      </c>
      <c r="E1192" s="4">
        <v>41.04</v>
      </c>
      <c r="F1192" s="4">
        <v>39.630000000000003</v>
      </c>
      <c r="G1192" s="4">
        <v>39.700000000000003</v>
      </c>
      <c r="H1192" s="4">
        <v>39.32</v>
      </c>
      <c r="I1192" s="5">
        <v>5047200</v>
      </c>
    </row>
    <row r="1193" spans="2:9" x14ac:dyDescent="0.35">
      <c r="B1193" s="3">
        <v>44018</v>
      </c>
      <c r="C1193" s="3" t="s">
        <v>8</v>
      </c>
      <c r="D1193" s="4">
        <v>39.39</v>
      </c>
      <c r="E1193" s="4">
        <v>40.42</v>
      </c>
      <c r="F1193" s="4">
        <v>39.380000000000003</v>
      </c>
      <c r="G1193" s="4">
        <v>40.270000000000003</v>
      </c>
      <c r="H1193" s="4">
        <v>39.880000000000003</v>
      </c>
      <c r="I1193" s="5">
        <v>4286400</v>
      </c>
    </row>
    <row r="1194" spans="2:9" x14ac:dyDescent="0.35">
      <c r="B1194" s="3">
        <v>44014</v>
      </c>
      <c r="C1194" s="3" t="s">
        <v>8</v>
      </c>
      <c r="D1194" s="4">
        <v>38.61</v>
      </c>
      <c r="E1194" s="4">
        <v>39.01</v>
      </c>
      <c r="F1194" s="4">
        <v>38.24</v>
      </c>
      <c r="G1194" s="4">
        <v>38.380000000000003</v>
      </c>
      <c r="H1194" s="4">
        <v>38</v>
      </c>
      <c r="I1194" s="5">
        <v>4683200</v>
      </c>
    </row>
    <row r="1195" spans="2:9" x14ac:dyDescent="0.35">
      <c r="B1195" s="3">
        <v>44013</v>
      </c>
      <c r="C1195" s="3" t="s">
        <v>8</v>
      </c>
      <c r="D1195" s="4">
        <v>37.01</v>
      </c>
      <c r="E1195" s="4">
        <v>38.17</v>
      </c>
      <c r="F1195" s="4">
        <v>36.85</v>
      </c>
      <c r="G1195" s="4">
        <v>37.86</v>
      </c>
      <c r="H1195" s="4">
        <v>37.49</v>
      </c>
      <c r="I1195" s="5">
        <v>4643200</v>
      </c>
    </row>
    <row r="1196" spans="2:9" x14ac:dyDescent="0.35">
      <c r="B1196" s="3">
        <v>45747</v>
      </c>
      <c r="C1196" s="3" t="s">
        <v>9</v>
      </c>
      <c r="D1196" s="4">
        <v>27.5</v>
      </c>
      <c r="E1196" s="4">
        <v>28.06</v>
      </c>
      <c r="F1196" s="4">
        <v>27.49</v>
      </c>
      <c r="G1196" s="4">
        <v>27.96</v>
      </c>
      <c r="H1196" s="4">
        <v>27.96</v>
      </c>
      <c r="I1196" s="5">
        <v>19019400</v>
      </c>
    </row>
    <row r="1197" spans="2:9" x14ac:dyDescent="0.35">
      <c r="B1197" s="3">
        <v>45744</v>
      </c>
      <c r="C1197" s="3" t="s">
        <v>9</v>
      </c>
      <c r="D1197" s="4">
        <v>27.75</v>
      </c>
      <c r="E1197" s="4">
        <v>27.79</v>
      </c>
      <c r="F1197" s="4">
        <v>27.47</v>
      </c>
      <c r="G1197" s="4">
        <v>27.58</v>
      </c>
      <c r="H1197" s="4">
        <v>27.58</v>
      </c>
      <c r="I1197" s="5">
        <v>15661100</v>
      </c>
    </row>
    <row r="1198" spans="2:9" x14ac:dyDescent="0.35">
      <c r="B1198" s="3">
        <v>45743</v>
      </c>
      <c r="C1198" s="3" t="s">
        <v>9</v>
      </c>
      <c r="D1198" s="4">
        <v>27.83</v>
      </c>
      <c r="E1198" s="4">
        <v>27.89</v>
      </c>
      <c r="F1198" s="4">
        <v>27.65</v>
      </c>
      <c r="G1198" s="4">
        <v>27.75</v>
      </c>
      <c r="H1198" s="4">
        <v>27.75</v>
      </c>
      <c r="I1198" s="5">
        <v>11448800</v>
      </c>
    </row>
    <row r="1199" spans="2:9" x14ac:dyDescent="0.35">
      <c r="B1199" s="3">
        <v>45742</v>
      </c>
      <c r="C1199" s="3" t="s">
        <v>9</v>
      </c>
      <c r="D1199" s="4">
        <v>27.72</v>
      </c>
      <c r="E1199" s="4">
        <v>27.94</v>
      </c>
      <c r="F1199" s="4">
        <v>27.67</v>
      </c>
      <c r="G1199" s="4">
        <v>27.8</v>
      </c>
      <c r="H1199" s="4">
        <v>27.8</v>
      </c>
      <c r="I1199" s="5">
        <v>17390600</v>
      </c>
    </row>
    <row r="1200" spans="2:9" x14ac:dyDescent="0.35">
      <c r="B1200" s="3">
        <v>45741</v>
      </c>
      <c r="C1200" s="3" t="s">
        <v>9</v>
      </c>
      <c r="D1200" s="4">
        <v>28.08</v>
      </c>
      <c r="E1200" s="4">
        <v>28.12</v>
      </c>
      <c r="F1200" s="4">
        <v>27.75</v>
      </c>
      <c r="G1200" s="4">
        <v>27.84</v>
      </c>
      <c r="H1200" s="4">
        <v>27.59</v>
      </c>
      <c r="I1200" s="5">
        <v>16456400</v>
      </c>
    </row>
    <row r="1201" spans="2:9" x14ac:dyDescent="0.35">
      <c r="B1201" s="3">
        <v>45740</v>
      </c>
      <c r="C1201" s="3" t="s">
        <v>9</v>
      </c>
      <c r="D1201" s="4">
        <v>27.88</v>
      </c>
      <c r="E1201" s="4">
        <v>28.11</v>
      </c>
      <c r="F1201" s="4">
        <v>27.83</v>
      </c>
      <c r="G1201" s="4">
        <v>28.09</v>
      </c>
      <c r="H1201" s="4">
        <v>27.84</v>
      </c>
      <c r="I1201" s="5">
        <v>15452500</v>
      </c>
    </row>
    <row r="1202" spans="2:9" x14ac:dyDescent="0.35">
      <c r="B1202" s="3">
        <v>45737</v>
      </c>
      <c r="C1202" s="3" t="s">
        <v>9</v>
      </c>
      <c r="D1202" s="4">
        <v>27.85</v>
      </c>
      <c r="E1202" s="4">
        <v>27.88</v>
      </c>
      <c r="F1202" s="4">
        <v>27.62</v>
      </c>
      <c r="G1202" s="4">
        <v>27.76</v>
      </c>
      <c r="H1202" s="4">
        <v>27.51</v>
      </c>
      <c r="I1202" s="5">
        <v>16883800</v>
      </c>
    </row>
    <row r="1203" spans="2:9" x14ac:dyDescent="0.35">
      <c r="B1203" s="3">
        <v>45736</v>
      </c>
      <c r="C1203" s="3" t="s">
        <v>9</v>
      </c>
      <c r="D1203" s="4">
        <v>27.9</v>
      </c>
      <c r="E1203" s="4">
        <v>28.08</v>
      </c>
      <c r="F1203" s="4">
        <v>27.86</v>
      </c>
      <c r="G1203" s="4">
        <v>27.95</v>
      </c>
      <c r="H1203" s="4">
        <v>27.7</v>
      </c>
      <c r="I1203" s="5">
        <v>11317400</v>
      </c>
    </row>
    <row r="1204" spans="2:9" x14ac:dyDescent="0.35">
      <c r="B1204" s="3">
        <v>45735</v>
      </c>
      <c r="C1204" s="3" t="s">
        <v>9</v>
      </c>
      <c r="D1204" s="4">
        <v>27.94</v>
      </c>
      <c r="E1204" s="4">
        <v>28.1</v>
      </c>
      <c r="F1204" s="4">
        <v>27.8</v>
      </c>
      <c r="G1204" s="4">
        <v>28.03</v>
      </c>
      <c r="H1204" s="4">
        <v>27.78</v>
      </c>
      <c r="I1204" s="5">
        <v>13079400</v>
      </c>
    </row>
    <row r="1205" spans="2:9" x14ac:dyDescent="0.35">
      <c r="B1205" s="3">
        <v>45734</v>
      </c>
      <c r="C1205" s="3" t="s">
        <v>9</v>
      </c>
      <c r="D1205" s="4">
        <v>27.95</v>
      </c>
      <c r="E1205" s="4">
        <v>27.98</v>
      </c>
      <c r="F1205" s="4">
        <v>27.81</v>
      </c>
      <c r="G1205" s="4">
        <v>27.92</v>
      </c>
      <c r="H1205" s="4">
        <v>27.67</v>
      </c>
      <c r="I1205" s="5">
        <v>12625300</v>
      </c>
    </row>
    <row r="1206" spans="2:9" x14ac:dyDescent="0.35">
      <c r="B1206" s="3">
        <v>45733</v>
      </c>
      <c r="C1206" s="3" t="s">
        <v>9</v>
      </c>
      <c r="D1206" s="4">
        <v>27.63</v>
      </c>
      <c r="E1206" s="4">
        <v>28.02</v>
      </c>
      <c r="F1206" s="4">
        <v>27.62</v>
      </c>
      <c r="G1206" s="4">
        <v>27.96</v>
      </c>
      <c r="H1206" s="4">
        <v>27.71</v>
      </c>
      <c r="I1206" s="5">
        <v>16046200</v>
      </c>
    </row>
    <row r="1207" spans="2:9" x14ac:dyDescent="0.35">
      <c r="B1207" s="3">
        <v>45730</v>
      </c>
      <c r="C1207" s="3" t="s">
        <v>9</v>
      </c>
      <c r="D1207" s="4">
        <v>27.37</v>
      </c>
      <c r="E1207" s="4">
        <v>27.67</v>
      </c>
      <c r="F1207" s="4">
        <v>27.29</v>
      </c>
      <c r="G1207" s="4">
        <v>27.64</v>
      </c>
      <c r="H1207" s="4">
        <v>27.39</v>
      </c>
      <c r="I1207" s="5">
        <v>15167200</v>
      </c>
    </row>
    <row r="1208" spans="2:9" x14ac:dyDescent="0.35">
      <c r="B1208" s="3">
        <v>45729</v>
      </c>
      <c r="C1208" s="3" t="s">
        <v>9</v>
      </c>
      <c r="D1208" s="4">
        <v>27.47</v>
      </c>
      <c r="E1208" s="4">
        <v>27.62</v>
      </c>
      <c r="F1208" s="4">
        <v>27.23</v>
      </c>
      <c r="G1208" s="4">
        <v>27.29</v>
      </c>
      <c r="H1208" s="4">
        <v>27.05</v>
      </c>
      <c r="I1208" s="5">
        <v>15121400</v>
      </c>
    </row>
    <row r="1209" spans="2:9" x14ac:dyDescent="0.35">
      <c r="B1209" s="3">
        <v>45728</v>
      </c>
      <c r="C1209" s="3" t="s">
        <v>9</v>
      </c>
      <c r="D1209" s="4">
        <v>27.65</v>
      </c>
      <c r="E1209" s="4">
        <v>27.67</v>
      </c>
      <c r="F1209" s="4">
        <v>27.31</v>
      </c>
      <c r="G1209" s="4">
        <v>27.44</v>
      </c>
      <c r="H1209" s="4">
        <v>27.19</v>
      </c>
      <c r="I1209" s="5">
        <v>26655200</v>
      </c>
    </row>
    <row r="1210" spans="2:9" x14ac:dyDescent="0.35">
      <c r="B1210" s="3">
        <v>45727</v>
      </c>
      <c r="C1210" s="3" t="s">
        <v>9</v>
      </c>
      <c r="D1210" s="4">
        <v>28.3</v>
      </c>
      <c r="E1210" s="4">
        <v>28.31</v>
      </c>
      <c r="F1210" s="4">
        <v>27.66</v>
      </c>
      <c r="G1210" s="4">
        <v>27.74</v>
      </c>
      <c r="H1210" s="4">
        <v>27.49</v>
      </c>
      <c r="I1210" s="5">
        <v>24564600</v>
      </c>
    </row>
    <row r="1211" spans="2:9" x14ac:dyDescent="0.35">
      <c r="B1211" s="3">
        <v>45726</v>
      </c>
      <c r="C1211" s="3" t="s">
        <v>9</v>
      </c>
      <c r="D1211" s="4">
        <v>28.32</v>
      </c>
      <c r="E1211" s="4">
        <v>28.85</v>
      </c>
      <c r="F1211" s="4">
        <v>28.19</v>
      </c>
      <c r="G1211" s="4">
        <v>28.38</v>
      </c>
      <c r="H1211" s="4">
        <v>28.13</v>
      </c>
      <c r="I1211" s="5">
        <v>23520500</v>
      </c>
    </row>
    <row r="1212" spans="2:9" x14ac:dyDescent="0.35">
      <c r="B1212" s="3">
        <v>45723</v>
      </c>
      <c r="C1212" s="3" t="s">
        <v>9</v>
      </c>
      <c r="D1212" s="4">
        <v>28.03</v>
      </c>
      <c r="E1212" s="4">
        <v>28.51</v>
      </c>
      <c r="F1212" s="4">
        <v>28.01</v>
      </c>
      <c r="G1212" s="4">
        <v>28.46</v>
      </c>
      <c r="H1212" s="4">
        <v>28.21</v>
      </c>
      <c r="I1212" s="5">
        <v>16558700</v>
      </c>
    </row>
    <row r="1213" spans="2:9" x14ac:dyDescent="0.35">
      <c r="B1213" s="3">
        <v>45722</v>
      </c>
      <c r="C1213" s="3" t="s">
        <v>9</v>
      </c>
      <c r="D1213" s="4">
        <v>27.95</v>
      </c>
      <c r="E1213" s="4">
        <v>28.1</v>
      </c>
      <c r="F1213" s="4">
        <v>27.79</v>
      </c>
      <c r="G1213" s="4">
        <v>28.07</v>
      </c>
      <c r="H1213" s="4">
        <v>27.82</v>
      </c>
      <c r="I1213" s="5">
        <v>14871800</v>
      </c>
    </row>
    <row r="1214" spans="2:9" x14ac:dyDescent="0.35">
      <c r="B1214" s="3">
        <v>45721</v>
      </c>
      <c r="C1214" s="3" t="s">
        <v>9</v>
      </c>
      <c r="D1214" s="4">
        <v>27.85</v>
      </c>
      <c r="E1214" s="4">
        <v>28.14</v>
      </c>
      <c r="F1214" s="4">
        <v>27.72</v>
      </c>
      <c r="G1214" s="4">
        <v>28.05</v>
      </c>
      <c r="H1214" s="4">
        <v>27.8</v>
      </c>
      <c r="I1214" s="5">
        <v>16031700</v>
      </c>
    </row>
    <row r="1215" spans="2:9" x14ac:dyDescent="0.35">
      <c r="B1215" s="3">
        <v>45720</v>
      </c>
      <c r="C1215" s="3" t="s">
        <v>9</v>
      </c>
      <c r="D1215" s="4">
        <v>28.31</v>
      </c>
      <c r="E1215" s="4">
        <v>28.32</v>
      </c>
      <c r="F1215" s="4">
        <v>27.86</v>
      </c>
      <c r="G1215" s="4">
        <v>27.92</v>
      </c>
      <c r="H1215" s="4">
        <v>27.67</v>
      </c>
      <c r="I1215" s="5">
        <v>20158100</v>
      </c>
    </row>
    <row r="1216" spans="2:9" x14ac:dyDescent="0.35">
      <c r="B1216" s="3">
        <v>45719</v>
      </c>
      <c r="C1216" s="3" t="s">
        <v>9</v>
      </c>
      <c r="D1216" s="4">
        <v>28.57</v>
      </c>
      <c r="E1216" s="4">
        <v>28.72</v>
      </c>
      <c r="F1216" s="4">
        <v>28.2</v>
      </c>
      <c r="G1216" s="4">
        <v>28.4</v>
      </c>
      <c r="H1216" s="4">
        <v>28.15</v>
      </c>
      <c r="I1216" s="5">
        <v>17881200</v>
      </c>
    </row>
    <row r="1217" spans="2:9" x14ac:dyDescent="0.35">
      <c r="B1217" s="3">
        <v>45716</v>
      </c>
      <c r="C1217" s="3" t="s">
        <v>9</v>
      </c>
      <c r="D1217" s="4">
        <v>28.26</v>
      </c>
      <c r="E1217" s="4">
        <v>28.54</v>
      </c>
      <c r="F1217" s="4">
        <v>28.1</v>
      </c>
      <c r="G1217" s="4">
        <v>28.54</v>
      </c>
      <c r="H1217" s="4">
        <v>28.28</v>
      </c>
      <c r="I1217" s="5">
        <v>16590300</v>
      </c>
    </row>
    <row r="1218" spans="2:9" x14ac:dyDescent="0.35">
      <c r="B1218" s="3">
        <v>45715</v>
      </c>
      <c r="C1218" s="3" t="s">
        <v>9</v>
      </c>
      <c r="D1218" s="4">
        <v>28.16</v>
      </c>
      <c r="E1218" s="4">
        <v>28.39</v>
      </c>
      <c r="F1218" s="4">
        <v>28.13</v>
      </c>
      <c r="G1218" s="4">
        <v>28.17</v>
      </c>
      <c r="H1218" s="4">
        <v>27.92</v>
      </c>
      <c r="I1218" s="5">
        <v>12408200</v>
      </c>
    </row>
    <row r="1219" spans="2:9" x14ac:dyDescent="0.35">
      <c r="B1219" s="3">
        <v>45714</v>
      </c>
      <c r="C1219" s="3" t="s">
        <v>9</v>
      </c>
      <c r="D1219" s="4">
        <v>28.41</v>
      </c>
      <c r="E1219" s="4">
        <v>28.44</v>
      </c>
      <c r="F1219" s="4">
        <v>28.09</v>
      </c>
      <c r="G1219" s="4">
        <v>28.15</v>
      </c>
      <c r="H1219" s="4">
        <v>27.9</v>
      </c>
      <c r="I1219" s="5">
        <v>12882000</v>
      </c>
    </row>
    <row r="1220" spans="2:9" x14ac:dyDescent="0.35">
      <c r="B1220" s="3">
        <v>45713</v>
      </c>
      <c r="C1220" s="3" t="s">
        <v>9</v>
      </c>
      <c r="D1220" s="4">
        <v>28.35</v>
      </c>
      <c r="E1220" s="4">
        <v>28.54</v>
      </c>
      <c r="F1220" s="4">
        <v>28.35</v>
      </c>
      <c r="G1220" s="4">
        <v>28.45</v>
      </c>
      <c r="H1220" s="4">
        <v>28.2</v>
      </c>
      <c r="I1220" s="5">
        <v>12774100</v>
      </c>
    </row>
    <row r="1221" spans="2:9" x14ac:dyDescent="0.35">
      <c r="B1221" s="3">
        <v>45712</v>
      </c>
      <c r="C1221" s="3" t="s">
        <v>9</v>
      </c>
      <c r="D1221" s="4">
        <v>28.26</v>
      </c>
      <c r="E1221" s="4">
        <v>28.44</v>
      </c>
      <c r="F1221" s="4">
        <v>28.18</v>
      </c>
      <c r="G1221" s="4">
        <v>28.26</v>
      </c>
      <c r="H1221" s="4">
        <v>28.01</v>
      </c>
      <c r="I1221" s="5">
        <v>13681800</v>
      </c>
    </row>
    <row r="1222" spans="2:9" x14ac:dyDescent="0.35">
      <c r="B1222" s="3">
        <v>45709</v>
      </c>
      <c r="C1222" s="3" t="s">
        <v>9</v>
      </c>
      <c r="D1222" s="4">
        <v>28.35</v>
      </c>
      <c r="E1222" s="4">
        <v>28.37</v>
      </c>
      <c r="F1222" s="4">
        <v>28.18</v>
      </c>
      <c r="G1222" s="4">
        <v>28.21</v>
      </c>
      <c r="H1222" s="4">
        <v>27.96</v>
      </c>
      <c r="I1222" s="5">
        <v>13856400</v>
      </c>
    </row>
    <row r="1223" spans="2:9" x14ac:dyDescent="0.35">
      <c r="B1223" s="3">
        <v>45708</v>
      </c>
      <c r="C1223" s="3" t="s">
        <v>9</v>
      </c>
      <c r="D1223" s="4">
        <v>28.15</v>
      </c>
      <c r="E1223" s="4">
        <v>28.32</v>
      </c>
      <c r="F1223" s="4">
        <v>28.09</v>
      </c>
      <c r="G1223" s="4">
        <v>28.32</v>
      </c>
      <c r="H1223" s="4">
        <v>28.07</v>
      </c>
      <c r="I1223" s="5">
        <v>12605400</v>
      </c>
    </row>
    <row r="1224" spans="2:9" x14ac:dyDescent="0.35">
      <c r="B1224" s="3">
        <v>45707</v>
      </c>
      <c r="C1224" s="3" t="s">
        <v>9</v>
      </c>
      <c r="D1224" s="4">
        <v>27.95</v>
      </c>
      <c r="E1224" s="4">
        <v>28.2</v>
      </c>
      <c r="F1224" s="4">
        <v>27.91</v>
      </c>
      <c r="G1224" s="4">
        <v>28.18</v>
      </c>
      <c r="H1224" s="4">
        <v>27.93</v>
      </c>
      <c r="I1224" s="5">
        <v>12266700</v>
      </c>
    </row>
    <row r="1225" spans="2:9" x14ac:dyDescent="0.35">
      <c r="B1225" s="3">
        <v>45706</v>
      </c>
      <c r="C1225" s="3" t="s">
        <v>9</v>
      </c>
      <c r="D1225" s="4">
        <v>27.81</v>
      </c>
      <c r="E1225" s="4">
        <v>27.99</v>
      </c>
      <c r="F1225" s="4">
        <v>27.74</v>
      </c>
      <c r="G1225" s="4">
        <v>27.99</v>
      </c>
      <c r="H1225" s="4">
        <v>27.74</v>
      </c>
      <c r="I1225" s="5">
        <v>15611500</v>
      </c>
    </row>
    <row r="1226" spans="2:9" x14ac:dyDescent="0.35">
      <c r="B1226" s="3">
        <v>45702</v>
      </c>
      <c r="C1226" s="3" t="s">
        <v>9</v>
      </c>
      <c r="D1226" s="4">
        <v>27.87</v>
      </c>
      <c r="E1226" s="4">
        <v>28.01</v>
      </c>
      <c r="F1226" s="4">
        <v>27.76</v>
      </c>
      <c r="G1226" s="4">
        <v>27.79</v>
      </c>
      <c r="H1226" s="4">
        <v>27.54</v>
      </c>
      <c r="I1226" s="5">
        <v>10062600</v>
      </c>
    </row>
    <row r="1227" spans="2:9" x14ac:dyDescent="0.35">
      <c r="B1227" s="3">
        <v>45701</v>
      </c>
      <c r="C1227" s="3" t="s">
        <v>9</v>
      </c>
      <c r="D1227" s="4">
        <v>27.76</v>
      </c>
      <c r="E1227" s="4">
        <v>27.85</v>
      </c>
      <c r="F1227" s="4">
        <v>27.65</v>
      </c>
      <c r="G1227" s="4">
        <v>27.85</v>
      </c>
      <c r="H1227" s="4">
        <v>27.6</v>
      </c>
      <c r="I1227" s="5">
        <v>10936900</v>
      </c>
    </row>
    <row r="1228" spans="2:9" x14ac:dyDescent="0.35">
      <c r="B1228" s="3">
        <v>45700</v>
      </c>
      <c r="C1228" s="3" t="s">
        <v>9</v>
      </c>
      <c r="D1228" s="4">
        <v>27.61</v>
      </c>
      <c r="E1228" s="4">
        <v>27.74</v>
      </c>
      <c r="F1228" s="4">
        <v>27.55</v>
      </c>
      <c r="G1228" s="4">
        <v>27.65</v>
      </c>
      <c r="H1228" s="4">
        <v>27.4</v>
      </c>
      <c r="I1228" s="5">
        <v>12124200</v>
      </c>
    </row>
    <row r="1229" spans="2:9" x14ac:dyDescent="0.35">
      <c r="B1229" s="3">
        <v>45699</v>
      </c>
      <c r="C1229" s="3" t="s">
        <v>9</v>
      </c>
      <c r="D1229" s="4">
        <v>27.66</v>
      </c>
      <c r="E1229" s="4">
        <v>27.87</v>
      </c>
      <c r="F1229" s="4">
        <v>27.61</v>
      </c>
      <c r="G1229" s="4">
        <v>27.87</v>
      </c>
      <c r="H1229" s="4">
        <v>27.62</v>
      </c>
      <c r="I1229" s="5">
        <v>11203800</v>
      </c>
    </row>
    <row r="1230" spans="2:9" x14ac:dyDescent="0.35">
      <c r="B1230" s="3">
        <v>45698</v>
      </c>
      <c r="C1230" s="3" t="s">
        <v>9</v>
      </c>
      <c r="D1230" s="4">
        <v>27.68</v>
      </c>
      <c r="E1230" s="4">
        <v>27.7</v>
      </c>
      <c r="F1230" s="4">
        <v>27.5</v>
      </c>
      <c r="G1230" s="4">
        <v>27.68</v>
      </c>
      <c r="H1230" s="4">
        <v>27.43</v>
      </c>
      <c r="I1230" s="5">
        <v>11902600</v>
      </c>
    </row>
    <row r="1231" spans="2:9" x14ac:dyDescent="0.35">
      <c r="B1231" s="3">
        <v>45695</v>
      </c>
      <c r="C1231" s="3" t="s">
        <v>9</v>
      </c>
      <c r="D1231" s="4">
        <v>27.8</v>
      </c>
      <c r="E1231" s="4">
        <v>27.83</v>
      </c>
      <c r="F1231" s="4">
        <v>27.52</v>
      </c>
      <c r="G1231" s="4">
        <v>27.56</v>
      </c>
      <c r="H1231" s="4">
        <v>27.31</v>
      </c>
      <c r="I1231" s="5">
        <v>14970000</v>
      </c>
    </row>
    <row r="1232" spans="2:9" x14ac:dyDescent="0.35">
      <c r="B1232" s="3">
        <v>45694</v>
      </c>
      <c r="C1232" s="3" t="s">
        <v>9</v>
      </c>
      <c r="D1232" s="4">
        <v>27.98</v>
      </c>
      <c r="E1232" s="4">
        <v>28</v>
      </c>
      <c r="F1232" s="4">
        <v>27.65</v>
      </c>
      <c r="G1232" s="4">
        <v>27.75</v>
      </c>
      <c r="H1232" s="4">
        <v>27.5</v>
      </c>
      <c r="I1232" s="5">
        <v>13422000</v>
      </c>
    </row>
    <row r="1233" spans="2:9" x14ac:dyDescent="0.35">
      <c r="B1233" s="3">
        <v>45693</v>
      </c>
      <c r="C1233" s="3" t="s">
        <v>9</v>
      </c>
      <c r="D1233" s="4">
        <v>27.81</v>
      </c>
      <c r="E1233" s="4">
        <v>27.96</v>
      </c>
      <c r="F1233" s="4">
        <v>27.72</v>
      </c>
      <c r="G1233" s="4">
        <v>27.95</v>
      </c>
      <c r="H1233" s="4">
        <v>27.7</v>
      </c>
      <c r="I1233" s="5">
        <v>10937300</v>
      </c>
    </row>
    <row r="1234" spans="2:9" x14ac:dyDescent="0.35">
      <c r="B1234" s="3">
        <v>45692</v>
      </c>
      <c r="C1234" s="3" t="s">
        <v>9</v>
      </c>
      <c r="D1234" s="4">
        <v>27.65</v>
      </c>
      <c r="E1234" s="4">
        <v>27.8</v>
      </c>
      <c r="F1234" s="4">
        <v>27.61</v>
      </c>
      <c r="G1234" s="4">
        <v>27.76</v>
      </c>
      <c r="H1234" s="4">
        <v>27.51</v>
      </c>
      <c r="I1234" s="5">
        <v>11507200</v>
      </c>
    </row>
    <row r="1235" spans="2:9" x14ac:dyDescent="0.35">
      <c r="B1235" s="3">
        <v>45691</v>
      </c>
      <c r="C1235" s="3" t="s">
        <v>9</v>
      </c>
      <c r="D1235" s="4">
        <v>27.54</v>
      </c>
      <c r="E1235" s="4">
        <v>27.83</v>
      </c>
      <c r="F1235" s="4">
        <v>27.4</v>
      </c>
      <c r="G1235" s="4">
        <v>27.72</v>
      </c>
      <c r="H1235" s="4">
        <v>27.47</v>
      </c>
      <c r="I1235" s="5">
        <v>19749100</v>
      </c>
    </row>
    <row r="1236" spans="2:9" x14ac:dyDescent="0.35">
      <c r="B1236" s="3">
        <v>45688</v>
      </c>
      <c r="C1236" s="3" t="s">
        <v>9</v>
      </c>
      <c r="D1236" s="4">
        <v>28.01</v>
      </c>
      <c r="E1236" s="4">
        <v>28.09</v>
      </c>
      <c r="F1236" s="4">
        <v>27.78</v>
      </c>
      <c r="G1236" s="4">
        <v>27.83</v>
      </c>
      <c r="H1236" s="4">
        <v>27.58</v>
      </c>
      <c r="I1236" s="5">
        <v>15449700</v>
      </c>
    </row>
    <row r="1237" spans="2:9" x14ac:dyDescent="0.35">
      <c r="B1237" s="3">
        <v>45687</v>
      </c>
      <c r="C1237" s="3" t="s">
        <v>9</v>
      </c>
      <c r="D1237" s="4">
        <v>28</v>
      </c>
      <c r="E1237" s="4">
        <v>28.09</v>
      </c>
      <c r="F1237" s="4">
        <v>27.81</v>
      </c>
      <c r="G1237" s="4">
        <v>27.98</v>
      </c>
      <c r="H1237" s="4">
        <v>27.73</v>
      </c>
      <c r="I1237" s="5">
        <v>15498900</v>
      </c>
    </row>
    <row r="1238" spans="2:9" x14ac:dyDescent="0.35">
      <c r="B1238" s="3">
        <v>45686</v>
      </c>
      <c r="C1238" s="3" t="s">
        <v>9</v>
      </c>
      <c r="D1238" s="4">
        <v>28.09</v>
      </c>
      <c r="E1238" s="4">
        <v>28.22</v>
      </c>
      <c r="F1238" s="4">
        <v>27.96</v>
      </c>
      <c r="G1238" s="4">
        <v>28.01</v>
      </c>
      <c r="H1238" s="4">
        <v>27.76</v>
      </c>
      <c r="I1238" s="5">
        <v>11720300</v>
      </c>
    </row>
    <row r="1239" spans="2:9" x14ac:dyDescent="0.35">
      <c r="B1239" s="3">
        <v>45685</v>
      </c>
      <c r="C1239" s="3" t="s">
        <v>9</v>
      </c>
      <c r="D1239" s="4">
        <v>28.32</v>
      </c>
      <c r="E1239" s="4">
        <v>28.38</v>
      </c>
      <c r="F1239" s="4">
        <v>28.03</v>
      </c>
      <c r="G1239" s="4">
        <v>28.07</v>
      </c>
      <c r="H1239" s="4">
        <v>27.82</v>
      </c>
      <c r="I1239" s="5">
        <v>14748400</v>
      </c>
    </row>
    <row r="1240" spans="2:9" x14ac:dyDescent="0.35">
      <c r="B1240" s="3">
        <v>45684</v>
      </c>
      <c r="C1240" s="3" t="s">
        <v>9</v>
      </c>
      <c r="D1240" s="4">
        <v>28.16</v>
      </c>
      <c r="E1240" s="4">
        <v>28.45</v>
      </c>
      <c r="F1240" s="4">
        <v>28.15</v>
      </c>
      <c r="G1240" s="4">
        <v>28.45</v>
      </c>
      <c r="H1240" s="4">
        <v>28.2</v>
      </c>
      <c r="I1240" s="5">
        <v>21061100</v>
      </c>
    </row>
    <row r="1241" spans="2:9" x14ac:dyDescent="0.35">
      <c r="B1241" s="3">
        <v>45681</v>
      </c>
      <c r="C1241" s="3" t="s">
        <v>9</v>
      </c>
      <c r="D1241" s="4">
        <v>28.03</v>
      </c>
      <c r="E1241" s="4">
        <v>28.13</v>
      </c>
      <c r="F1241" s="4">
        <v>28</v>
      </c>
      <c r="G1241" s="4">
        <v>28.07</v>
      </c>
      <c r="H1241" s="4">
        <v>27.82</v>
      </c>
      <c r="I1241" s="5">
        <v>11739400</v>
      </c>
    </row>
    <row r="1242" spans="2:9" x14ac:dyDescent="0.35">
      <c r="B1242" s="3">
        <v>45680</v>
      </c>
      <c r="C1242" s="3" t="s">
        <v>9</v>
      </c>
      <c r="D1242" s="4">
        <v>27.96</v>
      </c>
      <c r="E1242" s="4">
        <v>28.11</v>
      </c>
      <c r="F1242" s="4">
        <v>27.91</v>
      </c>
      <c r="G1242" s="4">
        <v>28.09</v>
      </c>
      <c r="H1242" s="4">
        <v>27.84</v>
      </c>
      <c r="I1242" s="5">
        <v>14818700</v>
      </c>
    </row>
    <row r="1243" spans="2:9" x14ac:dyDescent="0.35">
      <c r="B1243" s="3">
        <v>45679</v>
      </c>
      <c r="C1243" s="3" t="s">
        <v>9</v>
      </c>
      <c r="D1243" s="4">
        <v>28.15</v>
      </c>
      <c r="E1243" s="4">
        <v>28.15</v>
      </c>
      <c r="F1243" s="4">
        <v>27.92</v>
      </c>
      <c r="G1243" s="4">
        <v>27.92</v>
      </c>
      <c r="H1243" s="4">
        <v>27.67</v>
      </c>
      <c r="I1243" s="5">
        <v>15660900</v>
      </c>
    </row>
    <row r="1244" spans="2:9" x14ac:dyDescent="0.35">
      <c r="B1244" s="3">
        <v>45678</v>
      </c>
      <c r="C1244" s="3" t="s">
        <v>9</v>
      </c>
      <c r="D1244" s="4">
        <v>28.06</v>
      </c>
      <c r="E1244" s="4">
        <v>28.29</v>
      </c>
      <c r="F1244" s="4">
        <v>28.06</v>
      </c>
      <c r="G1244" s="4">
        <v>28.22</v>
      </c>
      <c r="H1244" s="4">
        <v>27.97</v>
      </c>
      <c r="I1244" s="5">
        <v>21390200</v>
      </c>
    </row>
    <row r="1245" spans="2:9" x14ac:dyDescent="0.35">
      <c r="B1245" s="3">
        <v>45674</v>
      </c>
      <c r="C1245" s="3" t="s">
        <v>9</v>
      </c>
      <c r="D1245" s="4">
        <v>27.95</v>
      </c>
      <c r="E1245" s="4">
        <v>28.01</v>
      </c>
      <c r="F1245" s="4">
        <v>27.87</v>
      </c>
      <c r="G1245" s="4">
        <v>27.99</v>
      </c>
      <c r="H1245" s="4">
        <v>27.74</v>
      </c>
      <c r="I1245" s="5">
        <v>15361500</v>
      </c>
    </row>
    <row r="1246" spans="2:9" x14ac:dyDescent="0.35">
      <c r="B1246" s="3">
        <v>45673</v>
      </c>
      <c r="C1246" s="3" t="s">
        <v>9</v>
      </c>
      <c r="D1246" s="4">
        <v>27.73</v>
      </c>
      <c r="E1246" s="4">
        <v>27.85</v>
      </c>
      <c r="F1246" s="4">
        <v>27.59</v>
      </c>
      <c r="G1246" s="4">
        <v>27.83</v>
      </c>
      <c r="H1246" s="4">
        <v>27.58</v>
      </c>
      <c r="I1246" s="5">
        <v>13454400</v>
      </c>
    </row>
    <row r="1247" spans="2:9" x14ac:dyDescent="0.35">
      <c r="B1247" s="3">
        <v>45672</v>
      </c>
      <c r="C1247" s="3" t="s">
        <v>9</v>
      </c>
      <c r="D1247" s="4">
        <v>27.87</v>
      </c>
      <c r="E1247" s="4">
        <v>27.94</v>
      </c>
      <c r="F1247" s="4">
        <v>27.71</v>
      </c>
      <c r="G1247" s="4">
        <v>27.82</v>
      </c>
      <c r="H1247" s="4">
        <v>27.57</v>
      </c>
      <c r="I1247" s="5">
        <v>12225300</v>
      </c>
    </row>
    <row r="1248" spans="2:9" x14ac:dyDescent="0.35">
      <c r="B1248" s="3">
        <v>45671</v>
      </c>
      <c r="C1248" s="3" t="s">
        <v>9</v>
      </c>
      <c r="D1248" s="4">
        <v>27.41</v>
      </c>
      <c r="E1248" s="4">
        <v>27.53</v>
      </c>
      <c r="F1248" s="4">
        <v>27.3</v>
      </c>
      <c r="G1248" s="4">
        <v>27.52</v>
      </c>
      <c r="H1248" s="4">
        <v>27.27</v>
      </c>
      <c r="I1248" s="5">
        <v>14077400</v>
      </c>
    </row>
    <row r="1249" spans="2:9" x14ac:dyDescent="0.35">
      <c r="B1249" s="3">
        <v>45670</v>
      </c>
      <c r="C1249" s="3" t="s">
        <v>9</v>
      </c>
      <c r="D1249" s="4">
        <v>26.97</v>
      </c>
      <c r="E1249" s="4">
        <v>27.33</v>
      </c>
      <c r="F1249" s="4">
        <v>26.96</v>
      </c>
      <c r="G1249" s="4">
        <v>27.3</v>
      </c>
      <c r="H1249" s="4">
        <v>27.06</v>
      </c>
      <c r="I1249" s="5">
        <v>17826400</v>
      </c>
    </row>
    <row r="1250" spans="2:9" x14ac:dyDescent="0.35">
      <c r="B1250" s="3">
        <v>45667</v>
      </c>
      <c r="C1250" s="3" t="s">
        <v>9</v>
      </c>
      <c r="D1250" s="4">
        <v>27.24</v>
      </c>
      <c r="E1250" s="4">
        <v>27.25</v>
      </c>
      <c r="F1250" s="4">
        <v>26.94</v>
      </c>
      <c r="G1250" s="4">
        <v>27.01</v>
      </c>
      <c r="H1250" s="4">
        <v>26.77</v>
      </c>
      <c r="I1250" s="5">
        <v>22011200</v>
      </c>
    </row>
    <row r="1251" spans="2:9" x14ac:dyDescent="0.35">
      <c r="B1251" s="3">
        <v>45665</v>
      </c>
      <c r="C1251" s="3" t="s">
        <v>9</v>
      </c>
      <c r="D1251" s="4">
        <v>27.2</v>
      </c>
      <c r="E1251" s="4">
        <v>27.33</v>
      </c>
      <c r="F1251" s="4">
        <v>27.04</v>
      </c>
      <c r="G1251" s="4">
        <v>27.32</v>
      </c>
      <c r="H1251" s="4">
        <v>27.08</v>
      </c>
      <c r="I1251" s="5">
        <v>13723600</v>
      </c>
    </row>
    <row r="1252" spans="2:9" x14ac:dyDescent="0.35">
      <c r="B1252" s="3">
        <v>45664</v>
      </c>
      <c r="C1252" s="3" t="s">
        <v>9</v>
      </c>
      <c r="D1252" s="4">
        <v>27.38</v>
      </c>
      <c r="E1252" s="4">
        <v>27.52</v>
      </c>
      <c r="F1252" s="4">
        <v>27.17</v>
      </c>
      <c r="G1252" s="4">
        <v>27.26</v>
      </c>
      <c r="H1252" s="4">
        <v>27.02</v>
      </c>
      <c r="I1252" s="5">
        <v>16406000</v>
      </c>
    </row>
    <row r="1253" spans="2:9" x14ac:dyDescent="0.35">
      <c r="B1253" s="3">
        <v>45663</v>
      </c>
      <c r="C1253" s="3" t="s">
        <v>9</v>
      </c>
      <c r="D1253" s="4">
        <v>27.47</v>
      </c>
      <c r="E1253" s="4">
        <v>27.57</v>
      </c>
      <c r="F1253" s="4">
        <v>27.24</v>
      </c>
      <c r="G1253" s="4">
        <v>27.27</v>
      </c>
      <c r="H1253" s="4">
        <v>27.03</v>
      </c>
      <c r="I1253" s="5">
        <v>22820300</v>
      </c>
    </row>
    <row r="1254" spans="2:9" x14ac:dyDescent="0.35">
      <c r="B1254" s="3">
        <v>45660</v>
      </c>
      <c r="C1254" s="3" t="s">
        <v>9</v>
      </c>
      <c r="D1254" s="4">
        <v>27.35</v>
      </c>
      <c r="E1254" s="4">
        <v>27.48</v>
      </c>
      <c r="F1254" s="4">
        <v>27.2</v>
      </c>
      <c r="G1254" s="4">
        <v>27.44</v>
      </c>
      <c r="H1254" s="4">
        <v>27.19</v>
      </c>
      <c r="I1254" s="5">
        <v>11470500</v>
      </c>
    </row>
    <row r="1255" spans="2:9" x14ac:dyDescent="0.35">
      <c r="B1255" s="3">
        <v>45659</v>
      </c>
      <c r="C1255" s="3" t="s">
        <v>9</v>
      </c>
      <c r="D1255" s="4">
        <v>27.47</v>
      </c>
      <c r="E1255" s="4">
        <v>27.54</v>
      </c>
      <c r="F1255" s="4">
        <v>27.15</v>
      </c>
      <c r="G1255" s="4">
        <v>27.26</v>
      </c>
      <c r="H1255" s="4">
        <v>27.02</v>
      </c>
      <c r="I1255" s="5">
        <v>17005200</v>
      </c>
    </row>
    <row r="1256" spans="2:9" x14ac:dyDescent="0.35">
      <c r="B1256" s="3">
        <v>45657</v>
      </c>
      <c r="C1256" s="3" t="s">
        <v>9</v>
      </c>
      <c r="D1256" s="4">
        <v>27.28</v>
      </c>
      <c r="E1256" s="4">
        <v>27.38</v>
      </c>
      <c r="F1256" s="4">
        <v>27.16</v>
      </c>
      <c r="G1256" s="4">
        <v>27.32</v>
      </c>
      <c r="H1256" s="4">
        <v>27.08</v>
      </c>
      <c r="I1256" s="5">
        <v>13234100</v>
      </c>
    </row>
    <row r="1257" spans="2:9" x14ac:dyDescent="0.35">
      <c r="B1257" s="3">
        <v>45656</v>
      </c>
      <c r="C1257" s="3" t="s">
        <v>9</v>
      </c>
      <c r="D1257" s="4">
        <v>27.32</v>
      </c>
      <c r="E1257" s="4">
        <v>27.32</v>
      </c>
      <c r="F1257" s="4">
        <v>27.05</v>
      </c>
      <c r="G1257" s="4">
        <v>27.23</v>
      </c>
      <c r="H1257" s="4">
        <v>26.99</v>
      </c>
      <c r="I1257" s="5">
        <v>16946400</v>
      </c>
    </row>
    <row r="1258" spans="2:9" x14ac:dyDescent="0.35">
      <c r="B1258" s="3">
        <v>45653</v>
      </c>
      <c r="C1258" s="3" t="s">
        <v>9</v>
      </c>
      <c r="D1258" s="4">
        <v>27.45</v>
      </c>
      <c r="E1258" s="4">
        <v>27.66</v>
      </c>
      <c r="F1258" s="4">
        <v>27.33</v>
      </c>
      <c r="G1258" s="4">
        <v>27.47</v>
      </c>
      <c r="H1258" s="4">
        <v>27.22</v>
      </c>
      <c r="I1258" s="5">
        <v>16074000</v>
      </c>
    </row>
    <row r="1259" spans="2:9" x14ac:dyDescent="0.35">
      <c r="B1259" s="3">
        <v>45652</v>
      </c>
      <c r="C1259" s="3" t="s">
        <v>9</v>
      </c>
      <c r="D1259" s="4">
        <v>27.48</v>
      </c>
      <c r="E1259" s="4">
        <v>27.62</v>
      </c>
      <c r="F1259" s="4">
        <v>27.42</v>
      </c>
      <c r="G1259" s="4">
        <v>27.59</v>
      </c>
      <c r="H1259" s="4">
        <v>27.34</v>
      </c>
      <c r="I1259" s="5">
        <v>14128100</v>
      </c>
    </row>
    <row r="1260" spans="2:9" x14ac:dyDescent="0.35">
      <c r="B1260" s="3">
        <v>45650</v>
      </c>
      <c r="C1260" s="3" t="s">
        <v>9</v>
      </c>
      <c r="D1260" s="4">
        <v>27.35</v>
      </c>
      <c r="E1260" s="4">
        <v>27.58</v>
      </c>
      <c r="F1260" s="4">
        <v>27.29</v>
      </c>
      <c r="G1260" s="4">
        <v>27.58</v>
      </c>
      <c r="H1260" s="4">
        <v>27.33</v>
      </c>
      <c r="I1260" s="5">
        <v>9522500</v>
      </c>
    </row>
    <row r="1261" spans="2:9" x14ac:dyDescent="0.35">
      <c r="B1261" s="3">
        <v>45649</v>
      </c>
      <c r="C1261" s="3" t="s">
        <v>9</v>
      </c>
      <c r="D1261" s="4">
        <v>27.23</v>
      </c>
      <c r="E1261" s="4">
        <v>27.39</v>
      </c>
      <c r="F1261" s="4">
        <v>27.08</v>
      </c>
      <c r="G1261" s="4">
        <v>27.37</v>
      </c>
      <c r="H1261" s="4">
        <v>27.13</v>
      </c>
      <c r="I1261" s="5">
        <v>22013800</v>
      </c>
    </row>
    <row r="1262" spans="2:9" x14ac:dyDescent="0.35">
      <c r="B1262" s="3">
        <v>45646</v>
      </c>
      <c r="C1262" s="3" t="s">
        <v>9</v>
      </c>
      <c r="D1262" s="4">
        <v>26.9</v>
      </c>
      <c r="E1262" s="4">
        <v>27.41</v>
      </c>
      <c r="F1262" s="4">
        <v>26.87</v>
      </c>
      <c r="G1262" s="4">
        <v>27.29</v>
      </c>
      <c r="H1262" s="4">
        <v>27.05</v>
      </c>
      <c r="I1262" s="5">
        <v>35339500</v>
      </c>
    </row>
    <row r="1263" spans="2:9" x14ac:dyDescent="0.35">
      <c r="B1263" s="3">
        <v>45645</v>
      </c>
      <c r="C1263" s="3" t="s">
        <v>9</v>
      </c>
      <c r="D1263" s="4">
        <v>27.24</v>
      </c>
      <c r="E1263" s="4">
        <v>27.36</v>
      </c>
      <c r="F1263" s="4">
        <v>26.91</v>
      </c>
      <c r="G1263" s="4">
        <v>26.93</v>
      </c>
      <c r="H1263" s="4">
        <v>26.69</v>
      </c>
      <c r="I1263" s="5">
        <v>22797700</v>
      </c>
    </row>
    <row r="1264" spans="2:9" x14ac:dyDescent="0.35">
      <c r="B1264" s="3">
        <v>45644</v>
      </c>
      <c r="C1264" s="3" t="s">
        <v>9</v>
      </c>
      <c r="D1264" s="4">
        <v>27.8</v>
      </c>
      <c r="E1264" s="4">
        <v>27.84</v>
      </c>
      <c r="F1264" s="4">
        <v>27.05</v>
      </c>
      <c r="G1264" s="4">
        <v>27.08</v>
      </c>
      <c r="H1264" s="4">
        <v>26.84</v>
      </c>
      <c r="I1264" s="5">
        <v>20344000</v>
      </c>
    </row>
    <row r="1265" spans="2:9" x14ac:dyDescent="0.35">
      <c r="B1265" s="3">
        <v>45643</v>
      </c>
      <c r="C1265" s="3" t="s">
        <v>9</v>
      </c>
      <c r="D1265" s="4">
        <v>27.83</v>
      </c>
      <c r="E1265" s="4">
        <v>27.93</v>
      </c>
      <c r="F1265" s="4">
        <v>27.71</v>
      </c>
      <c r="G1265" s="4">
        <v>27.81</v>
      </c>
      <c r="H1265" s="4">
        <v>27.56</v>
      </c>
      <c r="I1265" s="5">
        <v>17417900</v>
      </c>
    </row>
    <row r="1266" spans="2:9" x14ac:dyDescent="0.35">
      <c r="B1266" s="3">
        <v>45642</v>
      </c>
      <c r="C1266" s="3" t="s">
        <v>9</v>
      </c>
      <c r="D1266" s="4">
        <v>28.12</v>
      </c>
      <c r="E1266" s="4">
        <v>28.16</v>
      </c>
      <c r="F1266" s="4">
        <v>27.85</v>
      </c>
      <c r="G1266" s="4">
        <v>27.87</v>
      </c>
      <c r="H1266" s="4">
        <v>27.62</v>
      </c>
      <c r="I1266" s="5">
        <v>24794000</v>
      </c>
    </row>
    <row r="1267" spans="2:9" x14ac:dyDescent="0.35">
      <c r="B1267" s="3">
        <v>45639</v>
      </c>
      <c r="C1267" s="3" t="s">
        <v>9</v>
      </c>
      <c r="D1267" s="4">
        <v>28.18</v>
      </c>
      <c r="E1267" s="4">
        <v>28.21</v>
      </c>
      <c r="F1267" s="4">
        <v>28</v>
      </c>
      <c r="G1267" s="4">
        <v>28.13</v>
      </c>
      <c r="H1267" s="4">
        <v>27.88</v>
      </c>
      <c r="I1267" s="5">
        <v>16919700</v>
      </c>
    </row>
    <row r="1268" spans="2:9" x14ac:dyDescent="0.35">
      <c r="B1268" s="3">
        <v>45638</v>
      </c>
      <c r="C1268" s="3" t="s">
        <v>9</v>
      </c>
      <c r="D1268" s="4">
        <v>28.29</v>
      </c>
      <c r="E1268" s="4">
        <v>28.31</v>
      </c>
      <c r="F1268" s="4">
        <v>28.15</v>
      </c>
      <c r="G1268" s="4">
        <v>28.2</v>
      </c>
      <c r="H1268" s="4">
        <v>27.95</v>
      </c>
      <c r="I1268" s="5">
        <v>14370700</v>
      </c>
    </row>
    <row r="1269" spans="2:9" x14ac:dyDescent="0.35">
      <c r="B1269" s="3">
        <v>45637</v>
      </c>
      <c r="C1269" s="3" t="s">
        <v>9</v>
      </c>
      <c r="D1269" s="4">
        <v>28.49</v>
      </c>
      <c r="E1269" s="4">
        <v>28.49</v>
      </c>
      <c r="F1269" s="4">
        <v>28.24</v>
      </c>
      <c r="G1269" s="4">
        <v>28.25</v>
      </c>
      <c r="H1269" s="4">
        <v>28</v>
      </c>
      <c r="I1269" s="5">
        <v>15896100</v>
      </c>
    </row>
    <row r="1270" spans="2:9" x14ac:dyDescent="0.35">
      <c r="B1270" s="3">
        <v>45636</v>
      </c>
      <c r="C1270" s="3" t="s">
        <v>9</v>
      </c>
      <c r="D1270" s="4">
        <v>28.79</v>
      </c>
      <c r="E1270" s="4">
        <v>28.85</v>
      </c>
      <c r="F1270" s="4">
        <v>28.57</v>
      </c>
      <c r="G1270" s="4">
        <v>28.68</v>
      </c>
      <c r="H1270" s="4">
        <v>28.16</v>
      </c>
      <c r="I1270" s="5">
        <v>17529000</v>
      </c>
    </row>
    <row r="1271" spans="2:9" x14ac:dyDescent="0.35">
      <c r="B1271" s="3">
        <v>45635</v>
      </c>
      <c r="C1271" s="3" t="s">
        <v>9</v>
      </c>
      <c r="D1271" s="4">
        <v>28.9</v>
      </c>
      <c r="E1271" s="4">
        <v>29.01</v>
      </c>
      <c r="F1271" s="4">
        <v>28.76</v>
      </c>
      <c r="G1271" s="4">
        <v>28.79</v>
      </c>
      <c r="H1271" s="4">
        <v>28.27</v>
      </c>
      <c r="I1271" s="5">
        <v>19540700</v>
      </c>
    </row>
    <row r="1272" spans="2:9" x14ac:dyDescent="0.35">
      <c r="B1272" s="3">
        <v>45632</v>
      </c>
      <c r="C1272" s="3" t="s">
        <v>9</v>
      </c>
      <c r="D1272" s="4">
        <v>28.99</v>
      </c>
      <c r="E1272" s="4">
        <v>29.04</v>
      </c>
      <c r="F1272" s="4">
        <v>28.76</v>
      </c>
      <c r="G1272" s="4">
        <v>28.82</v>
      </c>
      <c r="H1272" s="4">
        <v>28.3</v>
      </c>
      <c r="I1272" s="5">
        <v>12671900</v>
      </c>
    </row>
    <row r="1273" spans="2:9" x14ac:dyDescent="0.35">
      <c r="B1273" s="3">
        <v>45631</v>
      </c>
      <c r="C1273" s="3" t="s">
        <v>9</v>
      </c>
      <c r="D1273" s="4">
        <v>28.96</v>
      </c>
      <c r="E1273" s="4">
        <v>29.05</v>
      </c>
      <c r="F1273" s="4">
        <v>28.91</v>
      </c>
      <c r="G1273" s="4">
        <v>28.95</v>
      </c>
      <c r="H1273" s="4">
        <v>28.43</v>
      </c>
      <c r="I1273" s="5">
        <v>12749200</v>
      </c>
    </row>
    <row r="1274" spans="2:9" x14ac:dyDescent="0.35">
      <c r="B1274" s="3">
        <v>45630</v>
      </c>
      <c r="C1274" s="3" t="s">
        <v>9</v>
      </c>
      <c r="D1274" s="4">
        <v>29.14</v>
      </c>
      <c r="E1274" s="4">
        <v>29.19</v>
      </c>
      <c r="F1274" s="4">
        <v>28.82</v>
      </c>
      <c r="G1274" s="4">
        <v>28.94</v>
      </c>
      <c r="H1274" s="4">
        <v>28.42</v>
      </c>
      <c r="I1274" s="5">
        <v>16023900</v>
      </c>
    </row>
    <row r="1275" spans="2:9" x14ac:dyDescent="0.35">
      <c r="B1275" s="3">
        <v>45629</v>
      </c>
      <c r="C1275" s="3" t="s">
        <v>9</v>
      </c>
      <c r="D1275" s="4">
        <v>29.37</v>
      </c>
      <c r="E1275" s="4">
        <v>29.4</v>
      </c>
      <c r="F1275" s="4">
        <v>29.17</v>
      </c>
      <c r="G1275" s="4">
        <v>29.18</v>
      </c>
      <c r="H1275" s="4">
        <v>28.65</v>
      </c>
      <c r="I1275" s="5">
        <v>13097900</v>
      </c>
    </row>
    <row r="1276" spans="2:9" x14ac:dyDescent="0.35">
      <c r="B1276" s="3">
        <v>45628</v>
      </c>
      <c r="C1276" s="3" t="s">
        <v>9</v>
      </c>
      <c r="D1276" s="4">
        <v>29.53</v>
      </c>
      <c r="E1276" s="4">
        <v>29.55</v>
      </c>
      <c r="F1276" s="4">
        <v>29.21</v>
      </c>
      <c r="G1276" s="4">
        <v>29.34</v>
      </c>
      <c r="H1276" s="4">
        <v>28.81</v>
      </c>
      <c r="I1276" s="5">
        <v>15555700</v>
      </c>
    </row>
    <row r="1277" spans="2:9" x14ac:dyDescent="0.35">
      <c r="B1277" s="3">
        <v>45625</v>
      </c>
      <c r="C1277" s="3" t="s">
        <v>9</v>
      </c>
      <c r="D1277" s="4">
        <v>29.49</v>
      </c>
      <c r="E1277" s="4">
        <v>29.58</v>
      </c>
      <c r="F1277" s="4">
        <v>29.44</v>
      </c>
      <c r="G1277" s="4">
        <v>29.53</v>
      </c>
      <c r="H1277" s="4">
        <v>29</v>
      </c>
      <c r="I1277" s="5">
        <v>7685300</v>
      </c>
    </row>
    <row r="1278" spans="2:9" x14ac:dyDescent="0.35">
      <c r="B1278" s="3">
        <v>45623</v>
      </c>
      <c r="C1278" s="3" t="s">
        <v>9</v>
      </c>
      <c r="D1278" s="4">
        <v>29.52</v>
      </c>
      <c r="E1278" s="4">
        <v>29.62</v>
      </c>
      <c r="F1278" s="4">
        <v>29.41</v>
      </c>
      <c r="G1278" s="4">
        <v>29.44</v>
      </c>
      <c r="H1278" s="4">
        <v>28.91</v>
      </c>
      <c r="I1278" s="5">
        <v>10547500</v>
      </c>
    </row>
    <row r="1279" spans="2:9" x14ac:dyDescent="0.35">
      <c r="B1279" s="3">
        <v>45622</v>
      </c>
      <c r="C1279" s="3" t="s">
        <v>9</v>
      </c>
      <c r="D1279" s="4">
        <v>29.48</v>
      </c>
      <c r="E1279" s="4">
        <v>29.48</v>
      </c>
      <c r="F1279" s="4">
        <v>29.24</v>
      </c>
      <c r="G1279" s="4">
        <v>29.45</v>
      </c>
      <c r="H1279" s="4">
        <v>28.92</v>
      </c>
      <c r="I1279" s="5">
        <v>11306600</v>
      </c>
    </row>
    <row r="1280" spans="2:9" x14ac:dyDescent="0.35">
      <c r="B1280" s="3">
        <v>45621</v>
      </c>
      <c r="C1280" s="3" t="s">
        <v>9</v>
      </c>
      <c r="D1280" s="4">
        <v>29.54</v>
      </c>
      <c r="E1280" s="4">
        <v>29.72</v>
      </c>
      <c r="F1280" s="4">
        <v>29.45</v>
      </c>
      <c r="G1280" s="4">
        <v>29.51</v>
      </c>
      <c r="H1280" s="4">
        <v>28.98</v>
      </c>
      <c r="I1280" s="5">
        <v>12321500</v>
      </c>
    </row>
    <row r="1281" spans="2:9" x14ac:dyDescent="0.35">
      <c r="B1281" s="3">
        <v>45618</v>
      </c>
      <c r="C1281" s="3" t="s">
        <v>9</v>
      </c>
      <c r="D1281" s="4">
        <v>29.01</v>
      </c>
      <c r="E1281" s="4">
        <v>29.38</v>
      </c>
      <c r="F1281" s="4">
        <v>29.01</v>
      </c>
      <c r="G1281" s="4">
        <v>29.35</v>
      </c>
      <c r="H1281" s="4">
        <v>28.82</v>
      </c>
      <c r="I1281" s="5">
        <v>12227600</v>
      </c>
    </row>
    <row r="1282" spans="2:9" x14ac:dyDescent="0.35">
      <c r="B1282" s="3">
        <v>45617</v>
      </c>
      <c r="C1282" s="3" t="s">
        <v>9</v>
      </c>
      <c r="D1282" s="4">
        <v>28.74</v>
      </c>
      <c r="E1282" s="4">
        <v>29.04</v>
      </c>
      <c r="F1282" s="4">
        <v>28.68</v>
      </c>
      <c r="G1282" s="4">
        <v>28.98</v>
      </c>
      <c r="H1282" s="4">
        <v>28.46</v>
      </c>
      <c r="I1282" s="5">
        <v>11132500</v>
      </c>
    </row>
    <row r="1283" spans="2:9" x14ac:dyDescent="0.35">
      <c r="B1283" s="3">
        <v>45616</v>
      </c>
      <c r="C1283" s="3" t="s">
        <v>9</v>
      </c>
      <c r="D1283" s="4">
        <v>28.65</v>
      </c>
      <c r="E1283" s="4">
        <v>28.73</v>
      </c>
      <c r="F1283" s="4">
        <v>28.5</v>
      </c>
      <c r="G1283" s="4">
        <v>28.71</v>
      </c>
      <c r="H1283" s="4">
        <v>28.19</v>
      </c>
      <c r="I1283" s="5">
        <v>9201500</v>
      </c>
    </row>
    <row r="1284" spans="2:9" x14ac:dyDescent="0.35">
      <c r="B1284" s="3">
        <v>45615</v>
      </c>
      <c r="C1284" s="3" t="s">
        <v>9</v>
      </c>
      <c r="D1284" s="4">
        <v>28.63</v>
      </c>
      <c r="E1284" s="4">
        <v>28.72</v>
      </c>
      <c r="F1284" s="4">
        <v>28.48</v>
      </c>
      <c r="G1284" s="4">
        <v>28.64</v>
      </c>
      <c r="H1284" s="4">
        <v>28.12</v>
      </c>
      <c r="I1284" s="5">
        <v>11657500</v>
      </c>
    </row>
    <row r="1285" spans="2:9" x14ac:dyDescent="0.35">
      <c r="B1285" s="3">
        <v>45614</v>
      </c>
      <c r="C1285" s="3" t="s">
        <v>9</v>
      </c>
      <c r="D1285" s="4">
        <v>28.68</v>
      </c>
      <c r="E1285" s="4">
        <v>28.84</v>
      </c>
      <c r="F1285" s="4">
        <v>28.64</v>
      </c>
      <c r="G1285" s="4">
        <v>28.79</v>
      </c>
      <c r="H1285" s="4">
        <v>28.27</v>
      </c>
      <c r="I1285" s="5">
        <v>11095000</v>
      </c>
    </row>
    <row r="1286" spans="2:9" x14ac:dyDescent="0.35">
      <c r="B1286" s="3">
        <v>45611</v>
      </c>
      <c r="C1286" s="3" t="s">
        <v>9</v>
      </c>
      <c r="D1286" s="4">
        <v>28.81</v>
      </c>
      <c r="E1286" s="4">
        <v>28.83</v>
      </c>
      <c r="F1286" s="4">
        <v>28.58</v>
      </c>
      <c r="G1286" s="4">
        <v>28.63</v>
      </c>
      <c r="H1286" s="4">
        <v>28.11</v>
      </c>
      <c r="I1286" s="5">
        <v>12549300</v>
      </c>
    </row>
    <row r="1287" spans="2:9" x14ac:dyDescent="0.35">
      <c r="B1287" s="3">
        <v>45610</v>
      </c>
      <c r="C1287" s="3" t="s">
        <v>9</v>
      </c>
      <c r="D1287" s="4">
        <v>29.03</v>
      </c>
      <c r="E1287" s="4">
        <v>29.04</v>
      </c>
      <c r="F1287" s="4">
        <v>28.84</v>
      </c>
      <c r="G1287" s="4">
        <v>28.88</v>
      </c>
      <c r="H1287" s="4">
        <v>28.36</v>
      </c>
      <c r="I1287" s="5">
        <v>8902300</v>
      </c>
    </row>
    <row r="1288" spans="2:9" x14ac:dyDescent="0.35">
      <c r="B1288" s="3">
        <v>45609</v>
      </c>
      <c r="C1288" s="3" t="s">
        <v>9</v>
      </c>
      <c r="D1288" s="4">
        <v>28.97</v>
      </c>
      <c r="E1288" s="4">
        <v>29.05</v>
      </c>
      <c r="F1288" s="4">
        <v>28.87</v>
      </c>
      <c r="G1288" s="4">
        <v>29.01</v>
      </c>
      <c r="H1288" s="4">
        <v>28.48</v>
      </c>
      <c r="I1288" s="5">
        <v>10503000</v>
      </c>
    </row>
    <row r="1289" spans="2:9" x14ac:dyDescent="0.35">
      <c r="B1289" s="3">
        <v>45608</v>
      </c>
      <c r="C1289" s="3" t="s">
        <v>9</v>
      </c>
      <c r="D1289" s="4">
        <v>29.19</v>
      </c>
      <c r="E1289" s="4">
        <v>29.2</v>
      </c>
      <c r="F1289" s="4">
        <v>28.89</v>
      </c>
      <c r="G1289" s="4">
        <v>28.91</v>
      </c>
      <c r="H1289" s="4">
        <v>28.39</v>
      </c>
      <c r="I1289" s="5">
        <v>13235500</v>
      </c>
    </row>
    <row r="1290" spans="2:9" x14ac:dyDescent="0.35">
      <c r="B1290" s="3">
        <v>45607</v>
      </c>
      <c r="C1290" s="3" t="s">
        <v>9</v>
      </c>
      <c r="D1290" s="4">
        <v>29.22</v>
      </c>
      <c r="E1290" s="4">
        <v>29.35</v>
      </c>
      <c r="F1290" s="4">
        <v>29.14</v>
      </c>
      <c r="G1290" s="4">
        <v>29.16</v>
      </c>
      <c r="H1290" s="4">
        <v>28.63</v>
      </c>
      <c r="I1290" s="5">
        <v>11164700</v>
      </c>
    </row>
    <row r="1291" spans="2:9" x14ac:dyDescent="0.35">
      <c r="B1291" s="3">
        <v>45604</v>
      </c>
      <c r="C1291" s="3" t="s">
        <v>9</v>
      </c>
      <c r="D1291" s="4">
        <v>29.01</v>
      </c>
      <c r="E1291" s="4">
        <v>29.14</v>
      </c>
      <c r="F1291" s="4">
        <v>28.9</v>
      </c>
      <c r="G1291" s="4">
        <v>29.08</v>
      </c>
      <c r="H1291" s="4">
        <v>28.55</v>
      </c>
      <c r="I1291" s="5">
        <v>11674000</v>
      </c>
    </row>
    <row r="1292" spans="2:9" x14ac:dyDescent="0.35">
      <c r="B1292" s="3">
        <v>45603</v>
      </c>
      <c r="C1292" s="3" t="s">
        <v>9</v>
      </c>
      <c r="D1292" s="4">
        <v>29.1</v>
      </c>
      <c r="E1292" s="4">
        <v>29.11</v>
      </c>
      <c r="F1292" s="4">
        <v>28.87</v>
      </c>
      <c r="G1292" s="4">
        <v>28.91</v>
      </c>
      <c r="H1292" s="4">
        <v>28.39</v>
      </c>
      <c r="I1292" s="5">
        <v>13223300</v>
      </c>
    </row>
    <row r="1293" spans="2:9" x14ac:dyDescent="0.35">
      <c r="B1293" s="3">
        <v>45602</v>
      </c>
      <c r="C1293" s="3" t="s">
        <v>9</v>
      </c>
      <c r="D1293" s="4">
        <v>29.01</v>
      </c>
      <c r="E1293" s="4">
        <v>29.12</v>
      </c>
      <c r="F1293" s="4">
        <v>28.79</v>
      </c>
      <c r="G1293" s="4">
        <v>29.04</v>
      </c>
      <c r="H1293" s="4">
        <v>28.51</v>
      </c>
      <c r="I1293" s="5">
        <v>16061100</v>
      </c>
    </row>
    <row r="1294" spans="2:9" x14ac:dyDescent="0.35">
      <c r="B1294" s="3">
        <v>45601</v>
      </c>
      <c r="C1294" s="3" t="s">
        <v>9</v>
      </c>
      <c r="D1294" s="4">
        <v>28.15</v>
      </c>
      <c r="E1294" s="4">
        <v>28.38</v>
      </c>
      <c r="F1294" s="4">
        <v>28.07</v>
      </c>
      <c r="G1294" s="4">
        <v>28.38</v>
      </c>
      <c r="H1294" s="4">
        <v>27.87</v>
      </c>
      <c r="I1294" s="5">
        <v>10098100</v>
      </c>
    </row>
    <row r="1295" spans="2:9" x14ac:dyDescent="0.35">
      <c r="B1295" s="3">
        <v>45600</v>
      </c>
      <c r="C1295" s="3" t="s">
        <v>9</v>
      </c>
      <c r="D1295" s="4">
        <v>28.15</v>
      </c>
      <c r="E1295" s="4">
        <v>28.25</v>
      </c>
      <c r="F1295" s="4">
        <v>28.03</v>
      </c>
      <c r="G1295" s="4">
        <v>28.13</v>
      </c>
      <c r="H1295" s="4">
        <v>27.62</v>
      </c>
      <c r="I1295" s="5">
        <v>10761000</v>
      </c>
    </row>
    <row r="1296" spans="2:9" x14ac:dyDescent="0.35">
      <c r="B1296" s="3">
        <v>45597</v>
      </c>
      <c r="C1296" s="3" t="s">
        <v>9</v>
      </c>
      <c r="D1296" s="4">
        <v>28.3</v>
      </c>
      <c r="E1296" s="4">
        <v>28.38</v>
      </c>
      <c r="F1296" s="4">
        <v>28.07</v>
      </c>
      <c r="G1296" s="4">
        <v>28.1</v>
      </c>
      <c r="H1296" s="4">
        <v>27.59</v>
      </c>
      <c r="I1296" s="5">
        <v>9374000</v>
      </c>
    </row>
    <row r="1297" spans="2:9" x14ac:dyDescent="0.35">
      <c r="B1297" s="3">
        <v>45596</v>
      </c>
      <c r="C1297" s="3" t="s">
        <v>9</v>
      </c>
      <c r="D1297" s="4">
        <v>28.19</v>
      </c>
      <c r="E1297" s="4">
        <v>28.38</v>
      </c>
      <c r="F1297" s="4">
        <v>28.19</v>
      </c>
      <c r="G1297" s="4">
        <v>28.23</v>
      </c>
      <c r="H1297" s="4">
        <v>27.72</v>
      </c>
      <c r="I1297" s="5">
        <v>10905200</v>
      </c>
    </row>
    <row r="1298" spans="2:9" x14ac:dyDescent="0.35">
      <c r="B1298" s="3">
        <v>45595</v>
      </c>
      <c r="C1298" s="3" t="s">
        <v>9</v>
      </c>
      <c r="D1298" s="4">
        <v>28.05</v>
      </c>
      <c r="E1298" s="4">
        <v>28.27</v>
      </c>
      <c r="F1298" s="4">
        <v>28.02</v>
      </c>
      <c r="G1298" s="4">
        <v>28.18</v>
      </c>
      <c r="H1298" s="4">
        <v>27.67</v>
      </c>
      <c r="I1298" s="5">
        <v>10503900</v>
      </c>
    </row>
    <row r="1299" spans="2:9" x14ac:dyDescent="0.35">
      <c r="B1299" s="3">
        <v>45594</v>
      </c>
      <c r="C1299" s="3" t="s">
        <v>9</v>
      </c>
      <c r="D1299" s="4">
        <v>28.18</v>
      </c>
      <c r="E1299" s="4">
        <v>28.21</v>
      </c>
      <c r="F1299" s="4">
        <v>28.06</v>
      </c>
      <c r="G1299" s="4">
        <v>28.09</v>
      </c>
      <c r="H1299" s="4">
        <v>27.58</v>
      </c>
      <c r="I1299" s="5">
        <v>10209700</v>
      </c>
    </row>
    <row r="1300" spans="2:9" x14ac:dyDescent="0.35">
      <c r="B1300" s="3">
        <v>45593</v>
      </c>
      <c r="C1300" s="3" t="s">
        <v>9</v>
      </c>
      <c r="D1300" s="4">
        <v>28.2</v>
      </c>
      <c r="E1300" s="4">
        <v>28.33</v>
      </c>
      <c r="F1300" s="4">
        <v>28.16</v>
      </c>
      <c r="G1300" s="4">
        <v>28.32</v>
      </c>
      <c r="H1300" s="4">
        <v>27.81</v>
      </c>
      <c r="I1300" s="5">
        <v>10346800</v>
      </c>
    </row>
    <row r="1301" spans="2:9" x14ac:dyDescent="0.35">
      <c r="B1301" s="3">
        <v>45590</v>
      </c>
      <c r="C1301" s="3" t="s">
        <v>9</v>
      </c>
      <c r="D1301" s="4">
        <v>28.43</v>
      </c>
      <c r="E1301" s="4">
        <v>28.47</v>
      </c>
      <c r="F1301" s="4">
        <v>28.13</v>
      </c>
      <c r="G1301" s="4">
        <v>28.15</v>
      </c>
      <c r="H1301" s="4">
        <v>27.64</v>
      </c>
      <c r="I1301" s="5">
        <v>9305200</v>
      </c>
    </row>
    <row r="1302" spans="2:9" x14ac:dyDescent="0.35">
      <c r="B1302" s="3">
        <v>45589</v>
      </c>
      <c r="C1302" s="3" t="s">
        <v>9</v>
      </c>
      <c r="D1302" s="4">
        <v>28.4</v>
      </c>
      <c r="E1302" s="4">
        <v>28.43</v>
      </c>
      <c r="F1302" s="4">
        <v>28.22</v>
      </c>
      <c r="G1302" s="4">
        <v>28.33</v>
      </c>
      <c r="H1302" s="4">
        <v>27.82</v>
      </c>
      <c r="I1302" s="5">
        <v>8814500</v>
      </c>
    </row>
    <row r="1303" spans="2:9" x14ac:dyDescent="0.35">
      <c r="B1303" s="3">
        <v>45588</v>
      </c>
      <c r="C1303" s="3" t="s">
        <v>9</v>
      </c>
      <c r="D1303" s="4">
        <v>28.27</v>
      </c>
      <c r="E1303" s="4">
        <v>28.41</v>
      </c>
      <c r="F1303" s="4">
        <v>28.13</v>
      </c>
      <c r="G1303" s="4">
        <v>28.28</v>
      </c>
      <c r="H1303" s="4">
        <v>27.77</v>
      </c>
      <c r="I1303" s="5">
        <v>11877000</v>
      </c>
    </row>
    <row r="1304" spans="2:9" x14ac:dyDescent="0.35">
      <c r="B1304" s="3">
        <v>45587</v>
      </c>
      <c r="C1304" s="3" t="s">
        <v>9</v>
      </c>
      <c r="D1304" s="4">
        <v>28.3</v>
      </c>
      <c r="E1304" s="4">
        <v>28.37</v>
      </c>
      <c r="F1304" s="4">
        <v>28.19</v>
      </c>
      <c r="G1304" s="4">
        <v>28.33</v>
      </c>
      <c r="H1304" s="4">
        <v>27.82</v>
      </c>
      <c r="I1304" s="5">
        <v>11338300</v>
      </c>
    </row>
    <row r="1305" spans="2:9" x14ac:dyDescent="0.35">
      <c r="B1305" s="3">
        <v>45586</v>
      </c>
      <c r="C1305" s="3" t="s">
        <v>9</v>
      </c>
      <c r="D1305" s="4">
        <v>28.8</v>
      </c>
      <c r="E1305" s="4">
        <v>28.81</v>
      </c>
      <c r="F1305" s="4">
        <v>28.43</v>
      </c>
      <c r="G1305" s="4">
        <v>28.47</v>
      </c>
      <c r="H1305" s="4">
        <v>27.95</v>
      </c>
      <c r="I1305" s="5">
        <v>12964900</v>
      </c>
    </row>
    <row r="1306" spans="2:9" x14ac:dyDescent="0.35">
      <c r="B1306" s="3">
        <v>45583</v>
      </c>
      <c r="C1306" s="3" t="s">
        <v>9</v>
      </c>
      <c r="D1306" s="4">
        <v>28.81</v>
      </c>
      <c r="E1306" s="4">
        <v>28.85</v>
      </c>
      <c r="F1306" s="4">
        <v>28.68</v>
      </c>
      <c r="G1306" s="4">
        <v>28.81</v>
      </c>
      <c r="H1306" s="4">
        <v>28.29</v>
      </c>
      <c r="I1306" s="5">
        <v>8179200</v>
      </c>
    </row>
    <row r="1307" spans="2:9" x14ac:dyDescent="0.35">
      <c r="B1307" s="3">
        <v>45582</v>
      </c>
      <c r="C1307" s="3" t="s">
        <v>9</v>
      </c>
      <c r="D1307" s="4">
        <v>28.87</v>
      </c>
      <c r="E1307" s="4">
        <v>28.9</v>
      </c>
      <c r="F1307" s="4">
        <v>28.74</v>
      </c>
      <c r="G1307" s="4">
        <v>28.81</v>
      </c>
      <c r="H1307" s="4">
        <v>28.29</v>
      </c>
      <c r="I1307" s="5">
        <v>8740400</v>
      </c>
    </row>
    <row r="1308" spans="2:9" x14ac:dyDescent="0.35">
      <c r="B1308" s="3">
        <v>45581</v>
      </c>
      <c r="C1308" s="3" t="s">
        <v>9</v>
      </c>
      <c r="D1308" s="4">
        <v>28.65</v>
      </c>
      <c r="E1308" s="4">
        <v>28.83</v>
      </c>
      <c r="F1308" s="4">
        <v>28.63</v>
      </c>
      <c r="G1308" s="4">
        <v>28.8</v>
      </c>
      <c r="H1308" s="4">
        <v>28.28</v>
      </c>
      <c r="I1308" s="5">
        <v>9171700</v>
      </c>
    </row>
    <row r="1309" spans="2:9" x14ac:dyDescent="0.35">
      <c r="B1309" s="3">
        <v>45580</v>
      </c>
      <c r="C1309" s="3" t="s">
        <v>9</v>
      </c>
      <c r="D1309" s="4">
        <v>28.64</v>
      </c>
      <c r="E1309" s="4">
        <v>28.86</v>
      </c>
      <c r="F1309" s="4">
        <v>28.53</v>
      </c>
      <c r="G1309" s="4">
        <v>28.57</v>
      </c>
      <c r="H1309" s="4">
        <v>28.05</v>
      </c>
      <c r="I1309" s="5">
        <v>11217500</v>
      </c>
    </row>
    <row r="1310" spans="2:9" x14ac:dyDescent="0.35">
      <c r="B1310" s="3">
        <v>45579</v>
      </c>
      <c r="C1310" s="3" t="s">
        <v>9</v>
      </c>
      <c r="D1310" s="4">
        <v>28.53</v>
      </c>
      <c r="E1310" s="4">
        <v>28.7</v>
      </c>
      <c r="F1310" s="4">
        <v>28.44</v>
      </c>
      <c r="G1310" s="4">
        <v>28.69</v>
      </c>
      <c r="H1310" s="4">
        <v>28.17</v>
      </c>
      <c r="I1310" s="5">
        <v>9085700</v>
      </c>
    </row>
    <row r="1311" spans="2:9" x14ac:dyDescent="0.35">
      <c r="B1311" s="3">
        <v>45576</v>
      </c>
      <c r="C1311" s="3" t="s">
        <v>9</v>
      </c>
      <c r="D1311" s="4">
        <v>28.32</v>
      </c>
      <c r="E1311" s="4">
        <v>28.56</v>
      </c>
      <c r="F1311" s="4">
        <v>28.31</v>
      </c>
      <c r="G1311" s="4">
        <v>28.54</v>
      </c>
      <c r="H1311" s="4">
        <v>28.02</v>
      </c>
      <c r="I1311" s="5">
        <v>9937900</v>
      </c>
    </row>
    <row r="1312" spans="2:9" x14ac:dyDescent="0.35">
      <c r="B1312" s="3">
        <v>45575</v>
      </c>
      <c r="C1312" s="3" t="s">
        <v>9</v>
      </c>
      <c r="D1312" s="4">
        <v>28.27</v>
      </c>
      <c r="E1312" s="4">
        <v>28.3</v>
      </c>
      <c r="F1312" s="4">
        <v>28.14</v>
      </c>
      <c r="G1312" s="4">
        <v>28.21</v>
      </c>
      <c r="H1312" s="4">
        <v>27.7</v>
      </c>
      <c r="I1312" s="5">
        <v>9633300</v>
      </c>
    </row>
    <row r="1313" spans="2:9" x14ac:dyDescent="0.35">
      <c r="B1313" s="3">
        <v>45574</v>
      </c>
      <c r="C1313" s="3" t="s">
        <v>9</v>
      </c>
      <c r="D1313" s="4">
        <v>28.06</v>
      </c>
      <c r="E1313" s="4">
        <v>28.33</v>
      </c>
      <c r="F1313" s="4">
        <v>27.99</v>
      </c>
      <c r="G1313" s="4">
        <v>28.32</v>
      </c>
      <c r="H1313" s="4">
        <v>27.8</v>
      </c>
      <c r="I1313" s="5">
        <v>11862600</v>
      </c>
    </row>
    <row r="1314" spans="2:9" x14ac:dyDescent="0.35">
      <c r="B1314" s="3">
        <v>45573</v>
      </c>
      <c r="C1314" s="3" t="s">
        <v>9</v>
      </c>
      <c r="D1314" s="4">
        <v>28.13</v>
      </c>
      <c r="E1314" s="4">
        <v>28.15</v>
      </c>
      <c r="F1314" s="4">
        <v>27.94</v>
      </c>
      <c r="G1314" s="4">
        <v>28.05</v>
      </c>
      <c r="H1314" s="4">
        <v>27.55</v>
      </c>
      <c r="I1314" s="5">
        <v>10086300</v>
      </c>
    </row>
    <row r="1315" spans="2:9" x14ac:dyDescent="0.35">
      <c r="B1315" s="3">
        <v>45572</v>
      </c>
      <c r="C1315" s="3" t="s">
        <v>9</v>
      </c>
      <c r="D1315" s="4">
        <v>28.22</v>
      </c>
      <c r="E1315" s="4">
        <v>28.26</v>
      </c>
      <c r="F1315" s="4">
        <v>28.02</v>
      </c>
      <c r="G1315" s="4">
        <v>28.1</v>
      </c>
      <c r="H1315" s="4">
        <v>27.59</v>
      </c>
      <c r="I1315" s="5">
        <v>12602700</v>
      </c>
    </row>
    <row r="1316" spans="2:9" x14ac:dyDescent="0.35">
      <c r="B1316" s="3">
        <v>45569</v>
      </c>
      <c r="C1316" s="3" t="s">
        <v>9</v>
      </c>
      <c r="D1316" s="4">
        <v>28.24</v>
      </c>
      <c r="E1316" s="4">
        <v>28.26</v>
      </c>
      <c r="F1316" s="4">
        <v>28.05</v>
      </c>
      <c r="G1316" s="4">
        <v>28.22</v>
      </c>
      <c r="H1316" s="4">
        <v>27.71</v>
      </c>
      <c r="I1316" s="5">
        <v>9511200</v>
      </c>
    </row>
    <row r="1317" spans="2:9" x14ac:dyDescent="0.35">
      <c r="B1317" s="3">
        <v>45568</v>
      </c>
      <c r="C1317" s="3" t="s">
        <v>9</v>
      </c>
      <c r="D1317" s="4">
        <v>28.1</v>
      </c>
      <c r="E1317" s="4">
        <v>28.16</v>
      </c>
      <c r="F1317" s="4">
        <v>27.94</v>
      </c>
      <c r="G1317" s="4">
        <v>28.11</v>
      </c>
      <c r="H1317" s="4">
        <v>27.6</v>
      </c>
      <c r="I1317" s="5">
        <v>9858300</v>
      </c>
    </row>
    <row r="1318" spans="2:9" x14ac:dyDescent="0.35">
      <c r="B1318" s="3">
        <v>45567</v>
      </c>
      <c r="C1318" s="3" t="s">
        <v>9</v>
      </c>
      <c r="D1318" s="4">
        <v>28.19</v>
      </c>
      <c r="E1318" s="4">
        <v>28.24</v>
      </c>
      <c r="F1318" s="4">
        <v>28.03</v>
      </c>
      <c r="G1318" s="4">
        <v>28.18</v>
      </c>
      <c r="H1318" s="4">
        <v>27.67</v>
      </c>
      <c r="I1318" s="5">
        <v>10701600</v>
      </c>
    </row>
    <row r="1319" spans="2:9" x14ac:dyDescent="0.35">
      <c r="B1319" s="3">
        <v>45566</v>
      </c>
      <c r="C1319" s="3" t="s">
        <v>9</v>
      </c>
      <c r="D1319" s="4">
        <v>28.18</v>
      </c>
      <c r="E1319" s="4">
        <v>28.19</v>
      </c>
      <c r="F1319" s="4">
        <v>27.99</v>
      </c>
      <c r="G1319" s="4">
        <v>28.16</v>
      </c>
      <c r="H1319" s="4">
        <v>27.65</v>
      </c>
      <c r="I1319" s="5">
        <v>13093500</v>
      </c>
    </row>
    <row r="1320" spans="2:9" x14ac:dyDescent="0.35">
      <c r="B1320" s="3">
        <v>45565</v>
      </c>
      <c r="C1320" s="3" t="s">
        <v>9</v>
      </c>
      <c r="D1320" s="4">
        <v>28.11</v>
      </c>
      <c r="E1320" s="4">
        <v>28.2</v>
      </c>
      <c r="F1320" s="4">
        <v>27.95</v>
      </c>
      <c r="G1320" s="4">
        <v>28.18</v>
      </c>
      <c r="H1320" s="4">
        <v>27.67</v>
      </c>
      <c r="I1320" s="5">
        <v>21598200</v>
      </c>
    </row>
    <row r="1321" spans="2:9" x14ac:dyDescent="0.35">
      <c r="B1321" s="3">
        <v>45562</v>
      </c>
      <c r="C1321" s="3" t="s">
        <v>9</v>
      </c>
      <c r="D1321" s="4">
        <v>28.06</v>
      </c>
      <c r="E1321" s="4">
        <v>28.25</v>
      </c>
      <c r="F1321" s="4">
        <v>28.01</v>
      </c>
      <c r="G1321" s="4">
        <v>28.09</v>
      </c>
      <c r="H1321" s="4">
        <v>27.58</v>
      </c>
      <c r="I1321" s="5">
        <v>13143900</v>
      </c>
    </row>
    <row r="1322" spans="2:9" x14ac:dyDescent="0.35">
      <c r="B1322" s="3">
        <v>45561</v>
      </c>
      <c r="C1322" s="3" t="s">
        <v>9</v>
      </c>
      <c r="D1322" s="4">
        <v>27.82</v>
      </c>
      <c r="E1322" s="4">
        <v>27.99</v>
      </c>
      <c r="F1322" s="4">
        <v>27.82</v>
      </c>
      <c r="G1322" s="4">
        <v>27.91</v>
      </c>
      <c r="H1322" s="4">
        <v>27.41</v>
      </c>
      <c r="I1322" s="5">
        <v>10354200</v>
      </c>
    </row>
    <row r="1323" spans="2:9" x14ac:dyDescent="0.35">
      <c r="B1323" s="3">
        <v>45560</v>
      </c>
      <c r="C1323" s="3" t="s">
        <v>9</v>
      </c>
      <c r="D1323" s="4">
        <v>28.12</v>
      </c>
      <c r="E1323" s="4">
        <v>28.13</v>
      </c>
      <c r="F1323" s="4">
        <v>27.78</v>
      </c>
      <c r="G1323" s="4">
        <v>27.79</v>
      </c>
      <c r="H1323" s="4">
        <v>27.29</v>
      </c>
      <c r="I1323" s="5">
        <v>10584900</v>
      </c>
    </row>
    <row r="1324" spans="2:9" x14ac:dyDescent="0.35">
      <c r="B1324" s="3">
        <v>45559</v>
      </c>
      <c r="C1324" s="3" t="s">
        <v>9</v>
      </c>
      <c r="D1324" s="4">
        <v>28.37</v>
      </c>
      <c r="E1324" s="4">
        <v>28.41</v>
      </c>
      <c r="F1324" s="4">
        <v>28.29</v>
      </c>
      <c r="G1324" s="4">
        <v>28.35</v>
      </c>
      <c r="H1324" s="4">
        <v>27.84</v>
      </c>
      <c r="I1324" s="5">
        <v>9443100</v>
      </c>
    </row>
    <row r="1325" spans="2:9" x14ac:dyDescent="0.35">
      <c r="B1325" s="3">
        <v>45558</v>
      </c>
      <c r="C1325" s="3" t="s">
        <v>9</v>
      </c>
      <c r="D1325" s="4">
        <v>28.24</v>
      </c>
      <c r="E1325" s="4">
        <v>28.32</v>
      </c>
      <c r="F1325" s="4">
        <v>28.18</v>
      </c>
      <c r="G1325" s="4">
        <v>28.31</v>
      </c>
      <c r="H1325" s="4">
        <v>27.8</v>
      </c>
      <c r="I1325" s="5">
        <v>7689600</v>
      </c>
    </row>
    <row r="1326" spans="2:9" x14ac:dyDescent="0.35">
      <c r="B1326" s="3">
        <v>45555</v>
      </c>
      <c r="C1326" s="3" t="s">
        <v>9</v>
      </c>
      <c r="D1326" s="4">
        <v>28.19</v>
      </c>
      <c r="E1326" s="4">
        <v>28.2</v>
      </c>
      <c r="F1326" s="4">
        <v>28.04</v>
      </c>
      <c r="G1326" s="4">
        <v>28.16</v>
      </c>
      <c r="H1326" s="4">
        <v>27.65</v>
      </c>
      <c r="I1326" s="5">
        <v>10921800</v>
      </c>
    </row>
    <row r="1327" spans="2:9" x14ac:dyDescent="0.35">
      <c r="B1327" s="3">
        <v>45554</v>
      </c>
      <c r="C1327" s="3" t="s">
        <v>9</v>
      </c>
      <c r="D1327" s="4">
        <v>28.39</v>
      </c>
      <c r="E1327" s="4">
        <v>28.41</v>
      </c>
      <c r="F1327" s="4">
        <v>28.2</v>
      </c>
      <c r="G1327" s="4">
        <v>28.29</v>
      </c>
      <c r="H1327" s="4">
        <v>27.78</v>
      </c>
      <c r="I1327" s="5">
        <v>9279900</v>
      </c>
    </row>
    <row r="1328" spans="2:9" x14ac:dyDescent="0.35">
      <c r="B1328" s="3">
        <v>45553</v>
      </c>
      <c r="C1328" s="3" t="s">
        <v>9</v>
      </c>
      <c r="D1328" s="4">
        <v>28.07</v>
      </c>
      <c r="E1328" s="4">
        <v>28.38</v>
      </c>
      <c r="F1328" s="4">
        <v>27.99</v>
      </c>
      <c r="G1328" s="4">
        <v>28.05</v>
      </c>
      <c r="H1328" s="4">
        <v>27.54</v>
      </c>
      <c r="I1328" s="5">
        <v>8607300</v>
      </c>
    </row>
    <row r="1329" spans="2:9" x14ac:dyDescent="0.35">
      <c r="B1329" s="3">
        <v>45552</v>
      </c>
      <c r="C1329" s="3" t="s">
        <v>9</v>
      </c>
      <c r="D1329" s="4">
        <v>28.05</v>
      </c>
      <c r="E1329" s="4">
        <v>28.2</v>
      </c>
      <c r="F1329" s="4">
        <v>27.95</v>
      </c>
      <c r="G1329" s="4">
        <v>28.03</v>
      </c>
      <c r="H1329" s="4">
        <v>27.52</v>
      </c>
      <c r="I1329" s="5">
        <v>7572000</v>
      </c>
    </row>
    <row r="1330" spans="2:9" x14ac:dyDescent="0.35">
      <c r="B1330" s="3">
        <v>45551</v>
      </c>
      <c r="C1330" s="3" t="s">
        <v>9</v>
      </c>
      <c r="D1330" s="4">
        <v>27.92</v>
      </c>
      <c r="E1330" s="4">
        <v>28.06</v>
      </c>
      <c r="F1330" s="4">
        <v>27.87</v>
      </c>
      <c r="G1330" s="4">
        <v>28.05</v>
      </c>
      <c r="H1330" s="4">
        <v>27.54</v>
      </c>
      <c r="I1330" s="5">
        <v>7710600</v>
      </c>
    </row>
    <row r="1331" spans="2:9" x14ac:dyDescent="0.35">
      <c r="B1331" s="3">
        <v>45548</v>
      </c>
      <c r="C1331" s="3" t="s">
        <v>9</v>
      </c>
      <c r="D1331" s="4">
        <v>27.62</v>
      </c>
      <c r="E1331" s="4">
        <v>27.8</v>
      </c>
      <c r="F1331" s="4">
        <v>27.61</v>
      </c>
      <c r="G1331" s="4">
        <v>27.79</v>
      </c>
      <c r="H1331" s="4">
        <v>27.28</v>
      </c>
      <c r="I1331" s="5">
        <v>6856800</v>
      </c>
    </row>
    <row r="1332" spans="2:9" x14ac:dyDescent="0.35">
      <c r="B1332" s="3">
        <v>45547</v>
      </c>
      <c r="C1332" s="3" t="s">
        <v>9</v>
      </c>
      <c r="D1332" s="4">
        <v>27.57</v>
      </c>
      <c r="E1332" s="4">
        <v>27.63</v>
      </c>
      <c r="F1332" s="4">
        <v>27.34</v>
      </c>
      <c r="G1332" s="4">
        <v>27.54</v>
      </c>
      <c r="H1332" s="4">
        <v>27.04</v>
      </c>
      <c r="I1332" s="5">
        <v>6989100</v>
      </c>
    </row>
    <row r="1333" spans="2:9" x14ac:dyDescent="0.35">
      <c r="B1333" s="3">
        <v>45546</v>
      </c>
      <c r="C1333" s="3" t="s">
        <v>9</v>
      </c>
      <c r="D1333" s="4">
        <v>27.6</v>
      </c>
      <c r="E1333" s="4">
        <v>27.6</v>
      </c>
      <c r="F1333" s="4">
        <v>27.06</v>
      </c>
      <c r="G1333" s="4">
        <v>27.52</v>
      </c>
      <c r="H1333" s="4">
        <v>27.02</v>
      </c>
      <c r="I1333" s="5">
        <v>8727300</v>
      </c>
    </row>
    <row r="1334" spans="2:9" x14ac:dyDescent="0.35">
      <c r="B1334" s="3">
        <v>45545</v>
      </c>
      <c r="C1334" s="3" t="s">
        <v>9</v>
      </c>
      <c r="D1334" s="4">
        <v>27.7</v>
      </c>
      <c r="E1334" s="4">
        <v>27.7</v>
      </c>
      <c r="F1334" s="4">
        <v>27.44</v>
      </c>
      <c r="G1334" s="4">
        <v>27.69</v>
      </c>
      <c r="H1334" s="4">
        <v>27.19</v>
      </c>
      <c r="I1334" s="5">
        <v>6937500</v>
      </c>
    </row>
    <row r="1335" spans="2:9" x14ac:dyDescent="0.35">
      <c r="B1335" s="3">
        <v>45544</v>
      </c>
      <c r="C1335" s="3" t="s">
        <v>9</v>
      </c>
      <c r="D1335" s="4">
        <v>27.45</v>
      </c>
      <c r="E1335" s="4">
        <v>27.77</v>
      </c>
      <c r="F1335" s="4">
        <v>27.39</v>
      </c>
      <c r="G1335" s="4">
        <v>27.66</v>
      </c>
      <c r="H1335" s="4">
        <v>27.16</v>
      </c>
      <c r="I1335" s="5">
        <v>8665800</v>
      </c>
    </row>
    <row r="1336" spans="2:9" x14ac:dyDescent="0.35">
      <c r="B1336" s="3">
        <v>45541</v>
      </c>
      <c r="C1336" s="3" t="s">
        <v>9</v>
      </c>
      <c r="D1336" s="4">
        <v>27.6</v>
      </c>
      <c r="E1336" s="4">
        <v>27.73</v>
      </c>
      <c r="F1336" s="4">
        <v>27.29</v>
      </c>
      <c r="G1336" s="4">
        <v>27.33</v>
      </c>
      <c r="H1336" s="4">
        <v>26.84</v>
      </c>
      <c r="I1336" s="5">
        <v>9841200</v>
      </c>
    </row>
    <row r="1337" spans="2:9" x14ac:dyDescent="0.35">
      <c r="B1337" s="3">
        <v>45540</v>
      </c>
      <c r="C1337" s="3" t="s">
        <v>9</v>
      </c>
      <c r="D1337" s="4">
        <v>27.91</v>
      </c>
      <c r="E1337" s="4">
        <v>27.93</v>
      </c>
      <c r="F1337" s="4">
        <v>27.48</v>
      </c>
      <c r="G1337" s="4">
        <v>27.57</v>
      </c>
      <c r="H1337" s="4">
        <v>27.07</v>
      </c>
      <c r="I1337" s="5">
        <v>8496000</v>
      </c>
    </row>
    <row r="1338" spans="2:9" x14ac:dyDescent="0.35">
      <c r="B1338" s="3">
        <v>45539</v>
      </c>
      <c r="C1338" s="3" t="s">
        <v>9</v>
      </c>
      <c r="D1338" s="4">
        <v>27.93</v>
      </c>
      <c r="E1338" s="4">
        <v>28.06</v>
      </c>
      <c r="F1338" s="4">
        <v>27.75</v>
      </c>
      <c r="G1338" s="4">
        <v>27.83</v>
      </c>
      <c r="H1338" s="4">
        <v>27.33</v>
      </c>
      <c r="I1338" s="5">
        <v>9603900</v>
      </c>
    </row>
    <row r="1339" spans="2:9" x14ac:dyDescent="0.35">
      <c r="B1339" s="3">
        <v>45538</v>
      </c>
      <c r="C1339" s="3" t="s">
        <v>9</v>
      </c>
      <c r="D1339" s="4">
        <v>28.06</v>
      </c>
      <c r="E1339" s="4">
        <v>28.13</v>
      </c>
      <c r="F1339" s="4">
        <v>27.86</v>
      </c>
      <c r="G1339" s="4">
        <v>27.93</v>
      </c>
      <c r="H1339" s="4">
        <v>27.42</v>
      </c>
      <c r="I1339" s="5">
        <v>10817700</v>
      </c>
    </row>
    <row r="1340" spans="2:9" x14ac:dyDescent="0.35">
      <c r="B1340" s="3">
        <v>45534</v>
      </c>
      <c r="C1340" s="3" t="s">
        <v>9</v>
      </c>
      <c r="D1340" s="4">
        <v>28</v>
      </c>
      <c r="E1340" s="4">
        <v>28.19</v>
      </c>
      <c r="F1340" s="4">
        <v>27.9</v>
      </c>
      <c r="G1340" s="4">
        <v>28.18</v>
      </c>
      <c r="H1340" s="4">
        <v>27.67</v>
      </c>
      <c r="I1340" s="5">
        <v>7419000</v>
      </c>
    </row>
    <row r="1341" spans="2:9" x14ac:dyDescent="0.35">
      <c r="B1341" s="3">
        <v>45533</v>
      </c>
      <c r="C1341" s="3" t="s">
        <v>9</v>
      </c>
      <c r="D1341" s="4">
        <v>27.98</v>
      </c>
      <c r="E1341" s="4">
        <v>28.09</v>
      </c>
      <c r="F1341" s="4">
        <v>27.74</v>
      </c>
      <c r="G1341" s="4">
        <v>27.95</v>
      </c>
      <c r="H1341" s="4">
        <v>27.45</v>
      </c>
      <c r="I1341" s="5">
        <v>7154100</v>
      </c>
    </row>
    <row r="1342" spans="2:9" x14ac:dyDescent="0.35">
      <c r="B1342" s="3">
        <v>45532</v>
      </c>
      <c r="C1342" s="3" t="s">
        <v>9</v>
      </c>
      <c r="D1342" s="4">
        <v>27.8</v>
      </c>
      <c r="E1342" s="4">
        <v>27.97</v>
      </c>
      <c r="F1342" s="4">
        <v>27.7</v>
      </c>
      <c r="G1342" s="4">
        <v>27.83</v>
      </c>
      <c r="H1342" s="4">
        <v>27.33</v>
      </c>
      <c r="I1342" s="5">
        <v>6417300</v>
      </c>
    </row>
    <row r="1343" spans="2:9" x14ac:dyDescent="0.35">
      <c r="B1343" s="3">
        <v>45531</v>
      </c>
      <c r="C1343" s="3" t="s">
        <v>9</v>
      </c>
      <c r="D1343" s="4">
        <v>27.87</v>
      </c>
      <c r="E1343" s="4">
        <v>27.9</v>
      </c>
      <c r="F1343" s="4">
        <v>27.75</v>
      </c>
      <c r="G1343" s="4">
        <v>27.83</v>
      </c>
      <c r="H1343" s="4">
        <v>27.32</v>
      </c>
      <c r="I1343" s="5">
        <v>6933300</v>
      </c>
    </row>
    <row r="1344" spans="2:9" x14ac:dyDescent="0.35">
      <c r="B1344" s="3">
        <v>45530</v>
      </c>
      <c r="C1344" s="3" t="s">
        <v>9</v>
      </c>
      <c r="D1344" s="4">
        <v>27.92</v>
      </c>
      <c r="E1344" s="4">
        <v>28.04</v>
      </c>
      <c r="F1344" s="4">
        <v>27.85</v>
      </c>
      <c r="G1344" s="4">
        <v>27.87</v>
      </c>
      <c r="H1344" s="4">
        <v>27.37</v>
      </c>
      <c r="I1344" s="5">
        <v>9560100</v>
      </c>
    </row>
    <row r="1345" spans="2:9" x14ac:dyDescent="0.35">
      <c r="B1345" s="3">
        <v>45527</v>
      </c>
      <c r="C1345" s="3" t="s">
        <v>9</v>
      </c>
      <c r="D1345" s="4">
        <v>27.58</v>
      </c>
      <c r="E1345" s="4">
        <v>27.85</v>
      </c>
      <c r="F1345" s="4">
        <v>27.51</v>
      </c>
      <c r="G1345" s="4">
        <v>27.84</v>
      </c>
      <c r="H1345" s="4">
        <v>27.34</v>
      </c>
      <c r="I1345" s="5">
        <v>7466400</v>
      </c>
    </row>
    <row r="1346" spans="2:9" x14ac:dyDescent="0.35">
      <c r="B1346" s="3">
        <v>45526</v>
      </c>
      <c r="C1346" s="3" t="s">
        <v>9</v>
      </c>
      <c r="D1346" s="4">
        <v>27.57</v>
      </c>
      <c r="E1346" s="4">
        <v>27.6</v>
      </c>
      <c r="F1346" s="4">
        <v>27.37</v>
      </c>
      <c r="G1346" s="4">
        <v>27.45</v>
      </c>
      <c r="H1346" s="4">
        <v>26.95</v>
      </c>
      <c r="I1346" s="5">
        <v>6476700</v>
      </c>
    </row>
    <row r="1347" spans="2:9" x14ac:dyDescent="0.35">
      <c r="B1347" s="3">
        <v>45525</v>
      </c>
      <c r="C1347" s="3" t="s">
        <v>9</v>
      </c>
      <c r="D1347" s="4">
        <v>27.5</v>
      </c>
      <c r="E1347" s="4">
        <v>27.57</v>
      </c>
      <c r="F1347" s="4">
        <v>27.44</v>
      </c>
      <c r="G1347" s="4">
        <v>27.52</v>
      </c>
      <c r="H1347" s="4">
        <v>27.03</v>
      </c>
      <c r="I1347" s="5">
        <v>7131000</v>
      </c>
    </row>
    <row r="1348" spans="2:9" x14ac:dyDescent="0.35">
      <c r="B1348" s="3">
        <v>45524</v>
      </c>
      <c r="C1348" s="3" t="s">
        <v>9</v>
      </c>
      <c r="D1348" s="4">
        <v>27.45</v>
      </c>
      <c r="E1348" s="4">
        <v>27.45</v>
      </c>
      <c r="F1348" s="4">
        <v>27.34</v>
      </c>
      <c r="G1348" s="4">
        <v>27.41</v>
      </c>
      <c r="H1348" s="4">
        <v>26.91</v>
      </c>
      <c r="I1348" s="5">
        <v>7043100</v>
      </c>
    </row>
    <row r="1349" spans="2:9" x14ac:dyDescent="0.35">
      <c r="B1349" s="3">
        <v>45523</v>
      </c>
      <c r="C1349" s="3" t="s">
        <v>9</v>
      </c>
      <c r="D1349" s="4">
        <v>27.34</v>
      </c>
      <c r="E1349" s="4">
        <v>27.49</v>
      </c>
      <c r="F1349" s="4">
        <v>27.33</v>
      </c>
      <c r="G1349" s="4">
        <v>27.48</v>
      </c>
      <c r="H1349" s="4">
        <v>26.98</v>
      </c>
      <c r="I1349" s="5">
        <v>7279800</v>
      </c>
    </row>
    <row r="1350" spans="2:9" x14ac:dyDescent="0.35">
      <c r="B1350" s="3">
        <v>45520</v>
      </c>
      <c r="C1350" s="3" t="s">
        <v>9</v>
      </c>
      <c r="D1350" s="4">
        <v>27.18</v>
      </c>
      <c r="E1350" s="4">
        <v>27.34</v>
      </c>
      <c r="F1350" s="4">
        <v>27.17</v>
      </c>
      <c r="G1350" s="4">
        <v>27.32</v>
      </c>
      <c r="H1350" s="4">
        <v>26.83</v>
      </c>
      <c r="I1350" s="5">
        <v>6395100</v>
      </c>
    </row>
    <row r="1351" spans="2:9" x14ac:dyDescent="0.35">
      <c r="B1351" s="3">
        <v>45519</v>
      </c>
      <c r="C1351" s="3" t="s">
        <v>9</v>
      </c>
      <c r="D1351" s="4">
        <v>27.22</v>
      </c>
      <c r="E1351" s="4">
        <v>27.34</v>
      </c>
      <c r="F1351" s="4">
        <v>27.14</v>
      </c>
      <c r="G1351" s="4">
        <v>27.2</v>
      </c>
      <c r="H1351" s="4">
        <v>26.7</v>
      </c>
      <c r="I1351" s="5">
        <v>8206800</v>
      </c>
    </row>
    <row r="1352" spans="2:9" x14ac:dyDescent="0.35">
      <c r="B1352" s="3">
        <v>45518</v>
      </c>
      <c r="C1352" s="3" t="s">
        <v>9</v>
      </c>
      <c r="D1352" s="4">
        <v>26.86</v>
      </c>
      <c r="E1352" s="4">
        <v>26.98</v>
      </c>
      <c r="F1352" s="4">
        <v>26.83</v>
      </c>
      <c r="G1352" s="4">
        <v>26.91</v>
      </c>
      <c r="H1352" s="4">
        <v>26.43</v>
      </c>
      <c r="I1352" s="5">
        <v>6625200</v>
      </c>
    </row>
    <row r="1353" spans="2:9" x14ac:dyDescent="0.35">
      <c r="B1353" s="3">
        <v>45517</v>
      </c>
      <c r="C1353" s="3" t="s">
        <v>9</v>
      </c>
      <c r="D1353" s="4">
        <v>26.66</v>
      </c>
      <c r="E1353" s="4">
        <v>26.89</v>
      </c>
      <c r="F1353" s="4">
        <v>26.57</v>
      </c>
      <c r="G1353" s="4">
        <v>26.88</v>
      </c>
      <c r="H1353" s="4">
        <v>26.39</v>
      </c>
      <c r="I1353" s="5">
        <v>7015800</v>
      </c>
    </row>
    <row r="1354" spans="2:9" x14ac:dyDescent="0.35">
      <c r="B1354" s="3">
        <v>45516</v>
      </c>
      <c r="C1354" s="3" t="s">
        <v>9</v>
      </c>
      <c r="D1354" s="4">
        <v>26.8</v>
      </c>
      <c r="E1354" s="4">
        <v>26.81</v>
      </c>
      <c r="F1354" s="4">
        <v>26.54</v>
      </c>
      <c r="G1354" s="4">
        <v>26.6</v>
      </c>
      <c r="H1354" s="4">
        <v>26.12</v>
      </c>
      <c r="I1354" s="5">
        <v>7661400</v>
      </c>
    </row>
    <row r="1355" spans="2:9" x14ac:dyDescent="0.35">
      <c r="B1355" s="3">
        <v>45513</v>
      </c>
      <c r="C1355" s="3" t="s">
        <v>9</v>
      </c>
      <c r="D1355" s="4">
        <v>26.73</v>
      </c>
      <c r="E1355" s="4">
        <v>26.8</v>
      </c>
      <c r="F1355" s="4">
        <v>26.55</v>
      </c>
      <c r="G1355" s="4">
        <v>26.72</v>
      </c>
      <c r="H1355" s="4">
        <v>26.24</v>
      </c>
      <c r="I1355" s="5">
        <v>7585200</v>
      </c>
    </row>
    <row r="1356" spans="2:9" x14ac:dyDescent="0.35">
      <c r="B1356" s="3">
        <v>45512</v>
      </c>
      <c r="C1356" s="3" t="s">
        <v>9</v>
      </c>
      <c r="D1356" s="4">
        <v>26.39</v>
      </c>
      <c r="E1356" s="4">
        <v>26.77</v>
      </c>
      <c r="F1356" s="4">
        <v>26.37</v>
      </c>
      <c r="G1356" s="4">
        <v>26.74</v>
      </c>
      <c r="H1356" s="4">
        <v>26.26</v>
      </c>
      <c r="I1356" s="5">
        <v>8586000</v>
      </c>
    </row>
    <row r="1357" spans="2:9" x14ac:dyDescent="0.35">
      <c r="B1357" s="3">
        <v>45511</v>
      </c>
      <c r="C1357" s="3" t="s">
        <v>9</v>
      </c>
      <c r="D1357" s="4">
        <v>26.65</v>
      </c>
      <c r="E1357" s="4">
        <v>26.81</v>
      </c>
      <c r="F1357" s="4">
        <v>26.28</v>
      </c>
      <c r="G1357" s="4">
        <v>26.3</v>
      </c>
      <c r="H1357" s="4">
        <v>25.82</v>
      </c>
      <c r="I1357" s="5">
        <v>9877200</v>
      </c>
    </row>
    <row r="1358" spans="2:9" x14ac:dyDescent="0.35">
      <c r="B1358" s="3">
        <v>45510</v>
      </c>
      <c r="C1358" s="3" t="s">
        <v>9</v>
      </c>
      <c r="D1358" s="4">
        <v>26.4</v>
      </c>
      <c r="E1358" s="4">
        <v>26.74</v>
      </c>
      <c r="F1358" s="4">
        <v>26.3</v>
      </c>
      <c r="G1358" s="4">
        <v>26.46</v>
      </c>
      <c r="H1358" s="4">
        <v>25.98</v>
      </c>
      <c r="I1358" s="5">
        <v>12704400</v>
      </c>
    </row>
    <row r="1359" spans="2:9" x14ac:dyDescent="0.35">
      <c r="B1359" s="3">
        <v>45509</v>
      </c>
      <c r="C1359" s="3" t="s">
        <v>9</v>
      </c>
      <c r="D1359" s="4">
        <v>26.44</v>
      </c>
      <c r="E1359" s="4">
        <v>26.56</v>
      </c>
      <c r="F1359" s="4">
        <v>26.25</v>
      </c>
      <c r="G1359" s="4">
        <v>26.33</v>
      </c>
      <c r="H1359" s="4">
        <v>25.85</v>
      </c>
      <c r="I1359" s="5">
        <v>18282000</v>
      </c>
    </row>
    <row r="1360" spans="2:9" x14ac:dyDescent="0.35">
      <c r="B1360" s="3">
        <v>45506</v>
      </c>
      <c r="C1360" s="3" t="s">
        <v>9</v>
      </c>
      <c r="D1360" s="4">
        <v>27.17</v>
      </c>
      <c r="E1360" s="4">
        <v>27.26</v>
      </c>
      <c r="F1360" s="4">
        <v>26.64</v>
      </c>
      <c r="G1360" s="4">
        <v>26.93</v>
      </c>
      <c r="H1360" s="4">
        <v>26.45</v>
      </c>
      <c r="I1360" s="5">
        <v>10460700</v>
      </c>
    </row>
    <row r="1361" spans="2:9" x14ac:dyDescent="0.35">
      <c r="B1361" s="3">
        <v>45505</v>
      </c>
      <c r="C1361" s="3" t="s">
        <v>9</v>
      </c>
      <c r="D1361" s="4">
        <v>27.64</v>
      </c>
      <c r="E1361" s="4">
        <v>27.73</v>
      </c>
      <c r="F1361" s="4">
        <v>27.17</v>
      </c>
      <c r="G1361" s="4">
        <v>27.25</v>
      </c>
      <c r="H1361" s="4">
        <v>26.76</v>
      </c>
      <c r="I1361" s="5">
        <v>10129500</v>
      </c>
    </row>
    <row r="1362" spans="2:9" x14ac:dyDescent="0.35">
      <c r="B1362" s="3">
        <v>45504</v>
      </c>
      <c r="C1362" s="3" t="s">
        <v>9</v>
      </c>
      <c r="D1362" s="4">
        <v>27.65</v>
      </c>
      <c r="E1362" s="4">
        <v>27.73</v>
      </c>
      <c r="F1362" s="4">
        <v>27.48</v>
      </c>
      <c r="G1362" s="4">
        <v>27.53</v>
      </c>
      <c r="H1362" s="4">
        <v>27.03</v>
      </c>
      <c r="I1362" s="5">
        <v>9619200</v>
      </c>
    </row>
    <row r="1363" spans="2:9" x14ac:dyDescent="0.35">
      <c r="B1363" s="3">
        <v>45503</v>
      </c>
      <c r="C1363" s="3" t="s">
        <v>9</v>
      </c>
      <c r="D1363" s="4">
        <v>27.45</v>
      </c>
      <c r="E1363" s="4">
        <v>27.66</v>
      </c>
      <c r="F1363" s="4">
        <v>27.41</v>
      </c>
      <c r="G1363" s="4">
        <v>27.6</v>
      </c>
      <c r="H1363" s="4">
        <v>27.1</v>
      </c>
      <c r="I1363" s="5">
        <v>8377200</v>
      </c>
    </row>
    <row r="1364" spans="2:9" x14ac:dyDescent="0.35">
      <c r="B1364" s="3">
        <v>45502</v>
      </c>
      <c r="C1364" s="3" t="s">
        <v>9</v>
      </c>
      <c r="D1364" s="4">
        <v>27.49</v>
      </c>
      <c r="E1364" s="4">
        <v>27.49</v>
      </c>
      <c r="F1364" s="4">
        <v>27.29</v>
      </c>
      <c r="G1364" s="4">
        <v>27.38</v>
      </c>
      <c r="H1364" s="4">
        <v>26.89</v>
      </c>
      <c r="I1364" s="5">
        <v>9230100</v>
      </c>
    </row>
    <row r="1365" spans="2:9" x14ac:dyDescent="0.35">
      <c r="B1365" s="3">
        <v>45499</v>
      </c>
      <c r="C1365" s="3" t="s">
        <v>9</v>
      </c>
      <c r="D1365" s="4">
        <v>27.23</v>
      </c>
      <c r="E1365" s="4">
        <v>27.53</v>
      </c>
      <c r="F1365" s="4">
        <v>27.18</v>
      </c>
      <c r="G1365" s="4">
        <v>27.49</v>
      </c>
      <c r="H1365" s="4">
        <v>26.99</v>
      </c>
      <c r="I1365" s="5">
        <v>7490400</v>
      </c>
    </row>
    <row r="1366" spans="2:9" x14ac:dyDescent="0.35">
      <c r="B1366" s="3">
        <v>45498</v>
      </c>
      <c r="C1366" s="3" t="s">
        <v>9</v>
      </c>
      <c r="D1366" s="4">
        <v>26.86</v>
      </c>
      <c r="E1366" s="4">
        <v>27.28</v>
      </c>
      <c r="F1366" s="4">
        <v>26.81</v>
      </c>
      <c r="G1366" s="4">
        <v>27.06</v>
      </c>
      <c r="H1366" s="4">
        <v>26.57</v>
      </c>
      <c r="I1366" s="5">
        <v>9511800</v>
      </c>
    </row>
    <row r="1367" spans="2:9" x14ac:dyDescent="0.35">
      <c r="B1367" s="3">
        <v>45497</v>
      </c>
      <c r="C1367" s="3" t="s">
        <v>9</v>
      </c>
      <c r="D1367" s="4">
        <v>26.88</v>
      </c>
      <c r="E1367" s="4">
        <v>27.01</v>
      </c>
      <c r="F1367" s="4">
        <v>26.72</v>
      </c>
      <c r="G1367" s="4">
        <v>26.9</v>
      </c>
      <c r="H1367" s="4">
        <v>26.41</v>
      </c>
      <c r="I1367" s="5">
        <v>7804200</v>
      </c>
    </row>
    <row r="1368" spans="2:9" x14ac:dyDescent="0.35">
      <c r="B1368" s="3">
        <v>45496</v>
      </c>
      <c r="C1368" s="3" t="s">
        <v>9</v>
      </c>
      <c r="D1368" s="4">
        <v>26.9</v>
      </c>
      <c r="E1368" s="4">
        <v>26.92</v>
      </c>
      <c r="F1368" s="4">
        <v>26.76</v>
      </c>
      <c r="G1368" s="4">
        <v>26.83</v>
      </c>
      <c r="H1368" s="4">
        <v>26.34</v>
      </c>
      <c r="I1368" s="5">
        <v>8572800</v>
      </c>
    </row>
    <row r="1369" spans="2:9" x14ac:dyDescent="0.35">
      <c r="B1369" s="3">
        <v>45495</v>
      </c>
      <c r="C1369" s="3" t="s">
        <v>9</v>
      </c>
      <c r="D1369" s="4">
        <v>27.04</v>
      </c>
      <c r="E1369" s="4">
        <v>27.07</v>
      </c>
      <c r="F1369" s="4">
        <v>26.81</v>
      </c>
      <c r="G1369" s="4">
        <v>27.06</v>
      </c>
      <c r="H1369" s="4">
        <v>26.57</v>
      </c>
      <c r="I1369" s="5">
        <v>9084600</v>
      </c>
    </row>
    <row r="1370" spans="2:9" x14ac:dyDescent="0.35">
      <c r="B1370" s="3">
        <v>45492</v>
      </c>
      <c r="C1370" s="3" t="s">
        <v>9</v>
      </c>
      <c r="D1370" s="4">
        <v>27.21</v>
      </c>
      <c r="E1370" s="4">
        <v>27.29</v>
      </c>
      <c r="F1370" s="4">
        <v>26.95</v>
      </c>
      <c r="G1370" s="4">
        <v>27.04</v>
      </c>
      <c r="H1370" s="4">
        <v>26.55</v>
      </c>
      <c r="I1370" s="5">
        <v>6724800</v>
      </c>
    </row>
    <row r="1371" spans="2:9" x14ac:dyDescent="0.35">
      <c r="B1371" s="3">
        <v>45491</v>
      </c>
      <c r="C1371" s="3" t="s">
        <v>9</v>
      </c>
      <c r="D1371" s="4">
        <v>27.32</v>
      </c>
      <c r="E1371" s="4">
        <v>27.65</v>
      </c>
      <c r="F1371" s="4">
        <v>27.18</v>
      </c>
      <c r="G1371" s="4">
        <v>27.2</v>
      </c>
      <c r="H1371" s="4">
        <v>26.71</v>
      </c>
      <c r="I1371" s="5">
        <v>11019000</v>
      </c>
    </row>
    <row r="1372" spans="2:9" x14ac:dyDescent="0.35">
      <c r="B1372" s="3">
        <v>45490</v>
      </c>
      <c r="C1372" s="3" t="s">
        <v>9</v>
      </c>
      <c r="D1372" s="4">
        <v>27.06</v>
      </c>
      <c r="E1372" s="4">
        <v>27.48</v>
      </c>
      <c r="F1372" s="4">
        <v>27.05</v>
      </c>
      <c r="G1372" s="4">
        <v>27.44</v>
      </c>
      <c r="H1372" s="4">
        <v>26.94</v>
      </c>
      <c r="I1372" s="5">
        <v>11274000</v>
      </c>
    </row>
    <row r="1373" spans="2:9" x14ac:dyDescent="0.35">
      <c r="B1373" s="3">
        <v>45489</v>
      </c>
      <c r="C1373" s="3" t="s">
        <v>9</v>
      </c>
      <c r="D1373" s="4">
        <v>26.7</v>
      </c>
      <c r="E1373" s="4">
        <v>27.09</v>
      </c>
      <c r="F1373" s="4">
        <v>26.66</v>
      </c>
      <c r="G1373" s="4">
        <v>27.09</v>
      </c>
      <c r="H1373" s="4">
        <v>26.6</v>
      </c>
      <c r="I1373" s="5">
        <v>8936100</v>
      </c>
    </row>
    <row r="1374" spans="2:9" x14ac:dyDescent="0.35">
      <c r="B1374" s="3">
        <v>45488</v>
      </c>
      <c r="C1374" s="3" t="s">
        <v>9</v>
      </c>
      <c r="D1374" s="4">
        <v>26.63</v>
      </c>
      <c r="E1374" s="4">
        <v>26.79</v>
      </c>
      <c r="F1374" s="4">
        <v>26.57</v>
      </c>
      <c r="G1374" s="4">
        <v>26.64</v>
      </c>
      <c r="H1374" s="4">
        <v>26.16</v>
      </c>
      <c r="I1374" s="5">
        <v>9588600</v>
      </c>
    </row>
    <row r="1375" spans="2:9" x14ac:dyDescent="0.35">
      <c r="B1375" s="3">
        <v>45485</v>
      </c>
      <c r="C1375" s="3" t="s">
        <v>9</v>
      </c>
      <c r="D1375" s="4">
        <v>26.42</v>
      </c>
      <c r="E1375" s="4">
        <v>26.68</v>
      </c>
      <c r="F1375" s="4">
        <v>26.38</v>
      </c>
      <c r="G1375" s="4">
        <v>26.55</v>
      </c>
      <c r="H1375" s="4">
        <v>26.07</v>
      </c>
      <c r="I1375" s="5">
        <v>9661200</v>
      </c>
    </row>
    <row r="1376" spans="2:9" x14ac:dyDescent="0.35">
      <c r="B1376" s="3">
        <v>45484</v>
      </c>
      <c r="C1376" s="3" t="s">
        <v>9</v>
      </c>
      <c r="D1376" s="4">
        <v>26.04</v>
      </c>
      <c r="E1376" s="4">
        <v>26.32</v>
      </c>
      <c r="F1376" s="4">
        <v>26.03</v>
      </c>
      <c r="G1376" s="4">
        <v>26.27</v>
      </c>
      <c r="H1376" s="4">
        <v>25.8</v>
      </c>
      <c r="I1376" s="5">
        <v>10332000</v>
      </c>
    </row>
    <row r="1377" spans="2:9" x14ac:dyDescent="0.35">
      <c r="B1377" s="3">
        <v>45483</v>
      </c>
      <c r="C1377" s="3" t="s">
        <v>9</v>
      </c>
      <c r="D1377" s="4">
        <v>25.76</v>
      </c>
      <c r="E1377" s="4">
        <v>25.98</v>
      </c>
      <c r="F1377" s="4">
        <v>25.72</v>
      </c>
      <c r="G1377" s="4">
        <v>25.96</v>
      </c>
      <c r="H1377" s="4">
        <v>25.49</v>
      </c>
      <c r="I1377" s="5">
        <v>7726500</v>
      </c>
    </row>
    <row r="1378" spans="2:9" x14ac:dyDescent="0.35">
      <c r="B1378" s="3">
        <v>45482</v>
      </c>
      <c r="C1378" s="3" t="s">
        <v>9</v>
      </c>
      <c r="D1378" s="4">
        <v>25.62</v>
      </c>
      <c r="E1378" s="4">
        <v>25.81</v>
      </c>
      <c r="F1378" s="4">
        <v>25.6</v>
      </c>
      <c r="G1378" s="4">
        <v>25.7</v>
      </c>
      <c r="H1378" s="4">
        <v>25.24</v>
      </c>
      <c r="I1378" s="5">
        <v>8870100</v>
      </c>
    </row>
    <row r="1379" spans="2:9" x14ac:dyDescent="0.35">
      <c r="B1379" s="3">
        <v>45481</v>
      </c>
      <c r="C1379" s="3" t="s">
        <v>9</v>
      </c>
      <c r="D1379" s="4">
        <v>25.69</v>
      </c>
      <c r="E1379" s="4">
        <v>25.8</v>
      </c>
      <c r="F1379" s="4">
        <v>25.62</v>
      </c>
      <c r="G1379" s="4">
        <v>25.7</v>
      </c>
      <c r="H1379" s="4">
        <v>25.23</v>
      </c>
      <c r="I1379" s="5">
        <v>8576700</v>
      </c>
    </row>
    <row r="1380" spans="2:9" x14ac:dyDescent="0.35">
      <c r="B1380" s="3">
        <v>45478</v>
      </c>
      <c r="C1380" s="3" t="s">
        <v>9</v>
      </c>
      <c r="D1380" s="4">
        <v>25.73</v>
      </c>
      <c r="E1380" s="4">
        <v>25.73</v>
      </c>
      <c r="F1380" s="4">
        <v>25.57</v>
      </c>
      <c r="G1380" s="4">
        <v>25.67</v>
      </c>
      <c r="H1380" s="4">
        <v>25.21</v>
      </c>
      <c r="I1380" s="5">
        <v>9886200</v>
      </c>
    </row>
    <row r="1381" spans="2:9" x14ac:dyDescent="0.35">
      <c r="B1381" s="3">
        <v>45476</v>
      </c>
      <c r="C1381" s="3" t="s">
        <v>9</v>
      </c>
      <c r="D1381" s="4">
        <v>25.81</v>
      </c>
      <c r="E1381" s="4">
        <v>25.89</v>
      </c>
      <c r="F1381" s="4">
        <v>25.72</v>
      </c>
      <c r="G1381" s="4">
        <v>25.73</v>
      </c>
      <c r="H1381" s="4">
        <v>25.26</v>
      </c>
      <c r="I1381" s="5">
        <v>6168900</v>
      </c>
    </row>
    <row r="1382" spans="2:9" x14ac:dyDescent="0.35">
      <c r="B1382" s="3">
        <v>45475</v>
      </c>
      <c r="C1382" s="3" t="s">
        <v>9</v>
      </c>
      <c r="D1382" s="4">
        <v>25.8</v>
      </c>
      <c r="E1382" s="4">
        <v>25.88</v>
      </c>
      <c r="F1382" s="4">
        <v>25.68</v>
      </c>
      <c r="G1382" s="4">
        <v>25.82</v>
      </c>
      <c r="H1382" s="4">
        <v>25.35</v>
      </c>
      <c r="I1382" s="5">
        <v>8160600</v>
      </c>
    </row>
    <row r="1383" spans="2:9" x14ac:dyDescent="0.35">
      <c r="B1383" s="3">
        <v>45474</v>
      </c>
      <c r="C1383" s="3" t="s">
        <v>9</v>
      </c>
      <c r="D1383" s="4">
        <v>26</v>
      </c>
      <c r="E1383" s="4">
        <v>26.13</v>
      </c>
      <c r="F1383" s="4">
        <v>25.77</v>
      </c>
      <c r="G1383" s="4">
        <v>25.8</v>
      </c>
      <c r="H1383" s="4">
        <v>25.34</v>
      </c>
      <c r="I1383" s="5">
        <v>16640400</v>
      </c>
    </row>
    <row r="1384" spans="2:9" x14ac:dyDescent="0.35">
      <c r="B1384" s="3">
        <v>45471</v>
      </c>
      <c r="C1384" s="3" t="s">
        <v>9</v>
      </c>
      <c r="D1384" s="4">
        <v>25.84</v>
      </c>
      <c r="E1384" s="4">
        <v>26.03</v>
      </c>
      <c r="F1384" s="4">
        <v>25.8</v>
      </c>
      <c r="G1384" s="4">
        <v>25.92</v>
      </c>
      <c r="H1384" s="4">
        <v>25.45</v>
      </c>
      <c r="I1384" s="5">
        <v>10609800</v>
      </c>
    </row>
    <row r="1385" spans="2:9" x14ac:dyDescent="0.35">
      <c r="B1385" s="3">
        <v>45470</v>
      </c>
      <c r="C1385" s="3" t="s">
        <v>9</v>
      </c>
      <c r="D1385" s="4">
        <v>25.81</v>
      </c>
      <c r="E1385" s="4">
        <v>25.83</v>
      </c>
      <c r="F1385" s="4">
        <v>25.66</v>
      </c>
      <c r="G1385" s="4">
        <v>25.76</v>
      </c>
      <c r="H1385" s="4">
        <v>25.29</v>
      </c>
      <c r="I1385" s="5">
        <v>9172500</v>
      </c>
    </row>
    <row r="1386" spans="2:9" x14ac:dyDescent="0.35">
      <c r="B1386" s="3">
        <v>45469</v>
      </c>
      <c r="C1386" s="3" t="s">
        <v>9</v>
      </c>
      <c r="D1386" s="4">
        <v>25.86</v>
      </c>
      <c r="E1386" s="4">
        <v>25.87</v>
      </c>
      <c r="F1386" s="4">
        <v>25.76</v>
      </c>
      <c r="G1386" s="4">
        <v>25.81</v>
      </c>
      <c r="H1386" s="4">
        <v>25.34</v>
      </c>
      <c r="I1386" s="5">
        <v>8162400</v>
      </c>
    </row>
    <row r="1387" spans="2:9" x14ac:dyDescent="0.35">
      <c r="B1387" s="3">
        <v>45468</v>
      </c>
      <c r="C1387" s="3" t="s">
        <v>9</v>
      </c>
      <c r="D1387" s="4">
        <v>26.38</v>
      </c>
      <c r="E1387" s="4">
        <v>26.38</v>
      </c>
      <c r="F1387" s="4">
        <v>26.11</v>
      </c>
      <c r="G1387" s="4">
        <v>26.19</v>
      </c>
      <c r="H1387" s="4">
        <v>25.72</v>
      </c>
      <c r="I1387" s="5">
        <v>7842300</v>
      </c>
    </row>
    <row r="1388" spans="2:9" x14ac:dyDescent="0.35">
      <c r="B1388" s="3">
        <v>45467</v>
      </c>
      <c r="C1388" s="3" t="s">
        <v>9</v>
      </c>
      <c r="D1388" s="4">
        <v>26.15</v>
      </c>
      <c r="E1388" s="4">
        <v>26.45</v>
      </c>
      <c r="F1388" s="4">
        <v>26.14</v>
      </c>
      <c r="G1388" s="4">
        <v>26.4</v>
      </c>
      <c r="H1388" s="4">
        <v>25.93</v>
      </c>
      <c r="I1388" s="5">
        <v>7982100</v>
      </c>
    </row>
    <row r="1389" spans="2:9" x14ac:dyDescent="0.35">
      <c r="B1389" s="3">
        <v>45464</v>
      </c>
      <c r="C1389" s="3" t="s">
        <v>9</v>
      </c>
      <c r="D1389" s="4">
        <v>26.07</v>
      </c>
      <c r="E1389" s="4">
        <v>26.12</v>
      </c>
      <c r="F1389" s="4">
        <v>25.98</v>
      </c>
      <c r="G1389" s="4">
        <v>26.04</v>
      </c>
      <c r="H1389" s="4">
        <v>25.57</v>
      </c>
      <c r="I1389" s="5">
        <v>8371200</v>
      </c>
    </row>
    <row r="1390" spans="2:9" x14ac:dyDescent="0.35">
      <c r="B1390" s="3">
        <v>45463</v>
      </c>
      <c r="C1390" s="3" t="s">
        <v>9</v>
      </c>
      <c r="D1390" s="4">
        <v>25.83</v>
      </c>
      <c r="E1390" s="4">
        <v>26.06</v>
      </c>
      <c r="F1390" s="4">
        <v>25.79</v>
      </c>
      <c r="G1390" s="4">
        <v>26.02</v>
      </c>
      <c r="H1390" s="4">
        <v>25.55</v>
      </c>
      <c r="I1390" s="5">
        <v>9732000</v>
      </c>
    </row>
    <row r="1391" spans="2:9" x14ac:dyDescent="0.35">
      <c r="B1391" s="3">
        <v>45461</v>
      </c>
      <c r="C1391" s="3" t="s">
        <v>9</v>
      </c>
      <c r="D1391" s="4">
        <v>25.78</v>
      </c>
      <c r="E1391" s="4">
        <v>25.97</v>
      </c>
      <c r="F1391" s="4">
        <v>25.78</v>
      </c>
      <c r="G1391" s="4">
        <v>25.88</v>
      </c>
      <c r="H1391" s="4">
        <v>25.41</v>
      </c>
      <c r="I1391" s="5">
        <v>7321200</v>
      </c>
    </row>
    <row r="1392" spans="2:9" x14ac:dyDescent="0.35">
      <c r="B1392" s="3">
        <v>45460</v>
      </c>
      <c r="C1392" s="3" t="s">
        <v>9</v>
      </c>
      <c r="D1392" s="4">
        <v>25.55</v>
      </c>
      <c r="E1392" s="4">
        <v>25.79</v>
      </c>
      <c r="F1392" s="4">
        <v>25.48</v>
      </c>
      <c r="G1392" s="4">
        <v>25.77</v>
      </c>
      <c r="H1392" s="4">
        <v>25.3</v>
      </c>
      <c r="I1392" s="5">
        <v>9250200</v>
      </c>
    </row>
    <row r="1393" spans="2:9" x14ac:dyDescent="0.35">
      <c r="B1393" s="3">
        <v>45457</v>
      </c>
      <c r="C1393" s="3" t="s">
        <v>9</v>
      </c>
      <c r="D1393" s="4">
        <v>25.57</v>
      </c>
      <c r="E1393" s="4">
        <v>25.64</v>
      </c>
      <c r="F1393" s="4">
        <v>25.42</v>
      </c>
      <c r="G1393" s="4">
        <v>25.6</v>
      </c>
      <c r="H1393" s="4">
        <v>25.13</v>
      </c>
      <c r="I1393" s="5">
        <v>9477600</v>
      </c>
    </row>
    <row r="1394" spans="2:9" x14ac:dyDescent="0.35">
      <c r="B1394" s="3">
        <v>45456</v>
      </c>
      <c r="C1394" s="3" t="s">
        <v>9</v>
      </c>
      <c r="D1394" s="4">
        <v>25.74</v>
      </c>
      <c r="E1394" s="4">
        <v>25.74</v>
      </c>
      <c r="F1394" s="4">
        <v>25.54</v>
      </c>
      <c r="G1394" s="4">
        <v>25.7</v>
      </c>
      <c r="H1394" s="4">
        <v>25.24</v>
      </c>
      <c r="I1394" s="5">
        <v>8197200</v>
      </c>
    </row>
    <row r="1395" spans="2:9" x14ac:dyDescent="0.35">
      <c r="B1395" s="3">
        <v>45455</v>
      </c>
      <c r="C1395" s="3" t="s">
        <v>9</v>
      </c>
      <c r="D1395" s="4">
        <v>26.07</v>
      </c>
      <c r="E1395" s="4">
        <v>26.09</v>
      </c>
      <c r="F1395" s="4">
        <v>25.74</v>
      </c>
      <c r="G1395" s="4">
        <v>25.81</v>
      </c>
      <c r="H1395" s="4">
        <v>25.35</v>
      </c>
      <c r="I1395" s="5">
        <v>8495700</v>
      </c>
    </row>
    <row r="1396" spans="2:9" x14ac:dyDescent="0.35">
      <c r="B1396" s="3">
        <v>45454</v>
      </c>
      <c r="C1396" s="3" t="s">
        <v>9</v>
      </c>
      <c r="D1396" s="4">
        <v>25.83</v>
      </c>
      <c r="E1396" s="4">
        <v>25.84</v>
      </c>
      <c r="F1396" s="4">
        <v>25.65</v>
      </c>
      <c r="G1396" s="4">
        <v>25.83</v>
      </c>
      <c r="H1396" s="4">
        <v>25.37</v>
      </c>
      <c r="I1396" s="5">
        <v>7496100</v>
      </c>
    </row>
    <row r="1397" spans="2:9" x14ac:dyDescent="0.35">
      <c r="B1397" s="3">
        <v>45453</v>
      </c>
      <c r="C1397" s="3" t="s">
        <v>9</v>
      </c>
      <c r="D1397" s="4">
        <v>25.89</v>
      </c>
      <c r="E1397" s="4">
        <v>25.96</v>
      </c>
      <c r="F1397" s="4">
        <v>25.76</v>
      </c>
      <c r="G1397" s="4">
        <v>25.92</v>
      </c>
      <c r="H1397" s="4">
        <v>25.45</v>
      </c>
      <c r="I1397" s="5">
        <v>7659900</v>
      </c>
    </row>
    <row r="1398" spans="2:9" x14ac:dyDescent="0.35">
      <c r="B1398" s="3">
        <v>45450</v>
      </c>
      <c r="C1398" s="3" t="s">
        <v>9</v>
      </c>
      <c r="D1398" s="4">
        <v>25.96</v>
      </c>
      <c r="E1398" s="4">
        <v>26.15</v>
      </c>
      <c r="F1398" s="4">
        <v>25.89</v>
      </c>
      <c r="G1398" s="4">
        <v>25.96</v>
      </c>
      <c r="H1398" s="4">
        <v>25.49</v>
      </c>
      <c r="I1398" s="5">
        <v>6192000</v>
      </c>
    </row>
    <row r="1399" spans="2:9" x14ac:dyDescent="0.35">
      <c r="B1399" s="3">
        <v>45449</v>
      </c>
      <c r="C1399" s="3" t="s">
        <v>9</v>
      </c>
      <c r="D1399" s="4">
        <v>26</v>
      </c>
      <c r="E1399" s="4">
        <v>26.13</v>
      </c>
      <c r="F1399" s="4">
        <v>25.92</v>
      </c>
      <c r="G1399" s="4">
        <v>26.03</v>
      </c>
      <c r="H1399" s="4">
        <v>25.56</v>
      </c>
      <c r="I1399" s="5">
        <v>6650100</v>
      </c>
    </row>
    <row r="1400" spans="2:9" x14ac:dyDescent="0.35">
      <c r="B1400" s="3">
        <v>45448</v>
      </c>
      <c r="C1400" s="3" t="s">
        <v>9</v>
      </c>
      <c r="D1400" s="4">
        <v>26.1</v>
      </c>
      <c r="E1400" s="4">
        <v>26.12</v>
      </c>
      <c r="F1400" s="4">
        <v>25.86</v>
      </c>
      <c r="G1400" s="4">
        <v>26.05</v>
      </c>
      <c r="H1400" s="4">
        <v>25.58</v>
      </c>
      <c r="I1400" s="5">
        <v>11250000</v>
      </c>
    </row>
    <row r="1401" spans="2:9" x14ac:dyDescent="0.35">
      <c r="B1401" s="3">
        <v>45447</v>
      </c>
      <c r="C1401" s="3" t="s">
        <v>9</v>
      </c>
      <c r="D1401" s="4">
        <v>25.96</v>
      </c>
      <c r="E1401" s="4">
        <v>26.12</v>
      </c>
      <c r="F1401" s="4">
        <v>25.91</v>
      </c>
      <c r="G1401" s="4">
        <v>26.06</v>
      </c>
      <c r="H1401" s="4">
        <v>25.59</v>
      </c>
      <c r="I1401" s="5">
        <v>5874600</v>
      </c>
    </row>
    <row r="1402" spans="2:9" x14ac:dyDescent="0.35">
      <c r="B1402" s="3">
        <v>45446</v>
      </c>
      <c r="C1402" s="3" t="s">
        <v>9</v>
      </c>
      <c r="D1402" s="4">
        <v>26.23</v>
      </c>
      <c r="E1402" s="4">
        <v>26.23</v>
      </c>
      <c r="F1402" s="4">
        <v>25.88</v>
      </c>
      <c r="G1402" s="4">
        <v>26.05</v>
      </c>
      <c r="H1402" s="4">
        <v>25.58</v>
      </c>
      <c r="I1402" s="5">
        <v>8255700</v>
      </c>
    </row>
    <row r="1403" spans="2:9" x14ac:dyDescent="0.35">
      <c r="B1403" s="3">
        <v>45443</v>
      </c>
      <c r="C1403" s="3" t="s">
        <v>9</v>
      </c>
      <c r="D1403" s="4">
        <v>25.77</v>
      </c>
      <c r="E1403" s="4">
        <v>26.2</v>
      </c>
      <c r="F1403" s="4">
        <v>25.72</v>
      </c>
      <c r="G1403" s="4">
        <v>26.19</v>
      </c>
      <c r="H1403" s="4">
        <v>25.72</v>
      </c>
      <c r="I1403" s="5">
        <v>7858800</v>
      </c>
    </row>
    <row r="1404" spans="2:9" x14ac:dyDescent="0.35">
      <c r="B1404" s="3">
        <v>45442</v>
      </c>
      <c r="C1404" s="3" t="s">
        <v>9</v>
      </c>
      <c r="D1404" s="4">
        <v>25.54</v>
      </c>
      <c r="E1404" s="4">
        <v>25.72</v>
      </c>
      <c r="F1404" s="4">
        <v>25.52</v>
      </c>
      <c r="G1404" s="4">
        <v>25.72</v>
      </c>
      <c r="H1404" s="4">
        <v>25.25</v>
      </c>
      <c r="I1404" s="5">
        <v>7257600</v>
      </c>
    </row>
    <row r="1405" spans="2:9" x14ac:dyDescent="0.35">
      <c r="B1405" s="3">
        <v>45441</v>
      </c>
      <c r="C1405" s="3" t="s">
        <v>9</v>
      </c>
      <c r="D1405" s="4">
        <v>25.65</v>
      </c>
      <c r="E1405" s="4">
        <v>25.65</v>
      </c>
      <c r="F1405" s="4">
        <v>25.45</v>
      </c>
      <c r="G1405" s="4">
        <v>25.47</v>
      </c>
      <c r="H1405" s="4">
        <v>25.01</v>
      </c>
      <c r="I1405" s="5">
        <v>9505800</v>
      </c>
    </row>
    <row r="1406" spans="2:9" x14ac:dyDescent="0.35">
      <c r="B1406" s="3">
        <v>45440</v>
      </c>
      <c r="C1406" s="3" t="s">
        <v>9</v>
      </c>
      <c r="D1406" s="4">
        <v>26.05</v>
      </c>
      <c r="E1406" s="4">
        <v>26.05</v>
      </c>
      <c r="F1406" s="4">
        <v>25.72</v>
      </c>
      <c r="G1406" s="4">
        <v>25.81</v>
      </c>
      <c r="H1406" s="4">
        <v>25.35</v>
      </c>
      <c r="I1406" s="5">
        <v>9843000</v>
      </c>
    </row>
    <row r="1407" spans="2:9" x14ac:dyDescent="0.35">
      <c r="B1407" s="3">
        <v>45436</v>
      </c>
      <c r="C1407" s="3" t="s">
        <v>9</v>
      </c>
      <c r="D1407" s="4">
        <v>26.08</v>
      </c>
      <c r="E1407" s="4">
        <v>26.15</v>
      </c>
      <c r="F1407" s="4">
        <v>25.98</v>
      </c>
      <c r="G1407" s="4">
        <v>26.03</v>
      </c>
      <c r="H1407" s="4">
        <v>25.56</v>
      </c>
      <c r="I1407" s="5">
        <v>7175100</v>
      </c>
    </row>
    <row r="1408" spans="2:9" x14ac:dyDescent="0.35">
      <c r="B1408" s="3">
        <v>45435</v>
      </c>
      <c r="C1408" s="3" t="s">
        <v>9</v>
      </c>
      <c r="D1408" s="4">
        <v>26.38</v>
      </c>
      <c r="E1408" s="4">
        <v>26.38</v>
      </c>
      <c r="F1408" s="4">
        <v>25.98</v>
      </c>
      <c r="G1408" s="4">
        <v>25.99</v>
      </c>
      <c r="H1408" s="4">
        <v>25.52</v>
      </c>
      <c r="I1408" s="5">
        <v>9431700</v>
      </c>
    </row>
    <row r="1409" spans="2:9" x14ac:dyDescent="0.35">
      <c r="B1409" s="3">
        <v>45434</v>
      </c>
      <c r="C1409" s="3" t="s">
        <v>9</v>
      </c>
      <c r="D1409" s="4">
        <v>26.43</v>
      </c>
      <c r="E1409" s="4">
        <v>26.51</v>
      </c>
      <c r="F1409" s="4">
        <v>26.32</v>
      </c>
      <c r="G1409" s="4">
        <v>26.4</v>
      </c>
      <c r="H1409" s="4">
        <v>25.92</v>
      </c>
      <c r="I1409" s="5">
        <v>8979300</v>
      </c>
    </row>
    <row r="1410" spans="2:9" x14ac:dyDescent="0.35">
      <c r="B1410" s="3">
        <v>45433</v>
      </c>
      <c r="C1410" s="3" t="s">
        <v>9</v>
      </c>
      <c r="D1410" s="4">
        <v>26.53</v>
      </c>
      <c r="E1410" s="4">
        <v>26.57</v>
      </c>
      <c r="F1410" s="4">
        <v>26.42</v>
      </c>
      <c r="G1410" s="4">
        <v>26.49</v>
      </c>
      <c r="H1410" s="4">
        <v>26.01</v>
      </c>
      <c r="I1410" s="5">
        <v>6726000</v>
      </c>
    </row>
    <row r="1411" spans="2:9" x14ac:dyDescent="0.35">
      <c r="B1411" s="3">
        <v>45432</v>
      </c>
      <c r="C1411" s="3" t="s">
        <v>9</v>
      </c>
      <c r="D1411" s="4">
        <v>26.7</v>
      </c>
      <c r="E1411" s="4">
        <v>26.7</v>
      </c>
      <c r="F1411" s="4">
        <v>26.53</v>
      </c>
      <c r="G1411" s="4">
        <v>26.56</v>
      </c>
      <c r="H1411" s="4">
        <v>26.08</v>
      </c>
      <c r="I1411" s="5">
        <v>7638000</v>
      </c>
    </row>
    <row r="1412" spans="2:9" x14ac:dyDescent="0.35">
      <c r="B1412" s="3">
        <v>45429</v>
      </c>
      <c r="C1412" s="3" t="s">
        <v>9</v>
      </c>
      <c r="D1412" s="4">
        <v>26.66</v>
      </c>
      <c r="E1412" s="4">
        <v>26.7</v>
      </c>
      <c r="F1412" s="4">
        <v>26.61</v>
      </c>
      <c r="G1412" s="4">
        <v>26.69</v>
      </c>
      <c r="H1412" s="4">
        <v>26.21</v>
      </c>
      <c r="I1412" s="5">
        <v>6338400</v>
      </c>
    </row>
    <row r="1413" spans="2:9" x14ac:dyDescent="0.35">
      <c r="B1413" s="3">
        <v>45428</v>
      </c>
      <c r="C1413" s="3" t="s">
        <v>9</v>
      </c>
      <c r="D1413" s="4">
        <v>26.67</v>
      </c>
      <c r="E1413" s="4">
        <v>26.71</v>
      </c>
      <c r="F1413" s="4">
        <v>26.57</v>
      </c>
      <c r="G1413" s="4">
        <v>26.67</v>
      </c>
      <c r="H1413" s="4">
        <v>26.18</v>
      </c>
      <c r="I1413" s="5">
        <v>8173800</v>
      </c>
    </row>
    <row r="1414" spans="2:9" x14ac:dyDescent="0.35">
      <c r="B1414" s="3">
        <v>45427</v>
      </c>
      <c r="C1414" s="3" t="s">
        <v>9</v>
      </c>
      <c r="D1414" s="4">
        <v>26.67</v>
      </c>
      <c r="E1414" s="4">
        <v>26.74</v>
      </c>
      <c r="F1414" s="4">
        <v>26.61</v>
      </c>
      <c r="G1414" s="4">
        <v>26.72</v>
      </c>
      <c r="H1414" s="4">
        <v>26.23</v>
      </c>
      <c r="I1414" s="5">
        <v>7487700</v>
      </c>
    </row>
    <row r="1415" spans="2:9" x14ac:dyDescent="0.35">
      <c r="B1415" s="3">
        <v>45426</v>
      </c>
      <c r="C1415" s="3" t="s">
        <v>9</v>
      </c>
      <c r="D1415" s="4">
        <v>26.57</v>
      </c>
      <c r="E1415" s="4">
        <v>26.65</v>
      </c>
      <c r="F1415" s="4">
        <v>26.47</v>
      </c>
      <c r="G1415" s="4">
        <v>26.56</v>
      </c>
      <c r="H1415" s="4">
        <v>26.08</v>
      </c>
      <c r="I1415" s="5">
        <v>6367500</v>
      </c>
    </row>
    <row r="1416" spans="2:9" x14ac:dyDescent="0.35">
      <c r="B1416" s="3">
        <v>45425</v>
      </c>
      <c r="C1416" s="3" t="s">
        <v>9</v>
      </c>
      <c r="D1416" s="4">
        <v>26.5</v>
      </c>
      <c r="E1416" s="4">
        <v>26.63</v>
      </c>
      <c r="F1416" s="4">
        <v>26.47</v>
      </c>
      <c r="G1416" s="4">
        <v>26.52</v>
      </c>
      <c r="H1416" s="4">
        <v>26.04</v>
      </c>
      <c r="I1416" s="5">
        <v>6714600</v>
      </c>
    </row>
    <row r="1417" spans="2:9" x14ac:dyDescent="0.35">
      <c r="B1417" s="3">
        <v>45422</v>
      </c>
      <c r="C1417" s="3" t="s">
        <v>9</v>
      </c>
      <c r="D1417" s="4">
        <v>26.44</v>
      </c>
      <c r="E1417" s="4">
        <v>26.46</v>
      </c>
      <c r="F1417" s="4">
        <v>26.39</v>
      </c>
      <c r="G1417" s="4">
        <v>26.43</v>
      </c>
      <c r="H1417" s="4">
        <v>25.95</v>
      </c>
      <c r="I1417" s="5">
        <v>6134100</v>
      </c>
    </row>
    <row r="1418" spans="2:9" x14ac:dyDescent="0.35">
      <c r="B1418" s="3">
        <v>45421</v>
      </c>
      <c r="C1418" s="3" t="s">
        <v>9</v>
      </c>
      <c r="D1418" s="4">
        <v>26.2</v>
      </c>
      <c r="E1418" s="4">
        <v>26.39</v>
      </c>
      <c r="F1418" s="4">
        <v>26.13</v>
      </c>
      <c r="G1418" s="4">
        <v>26.39</v>
      </c>
      <c r="H1418" s="4">
        <v>25.91</v>
      </c>
      <c r="I1418" s="5">
        <v>9018300</v>
      </c>
    </row>
    <row r="1419" spans="2:9" x14ac:dyDescent="0.35">
      <c r="B1419" s="3">
        <v>45420</v>
      </c>
      <c r="C1419" s="3" t="s">
        <v>9</v>
      </c>
      <c r="D1419" s="4">
        <v>26.04</v>
      </c>
      <c r="E1419" s="4">
        <v>26.19</v>
      </c>
      <c r="F1419" s="4">
        <v>25.99</v>
      </c>
      <c r="G1419" s="4">
        <v>26.17</v>
      </c>
      <c r="H1419" s="4">
        <v>25.7</v>
      </c>
      <c r="I1419" s="5">
        <v>6155400</v>
      </c>
    </row>
    <row r="1420" spans="2:9" x14ac:dyDescent="0.35">
      <c r="B1420" s="3">
        <v>45419</v>
      </c>
      <c r="C1420" s="3" t="s">
        <v>9</v>
      </c>
      <c r="D1420" s="4">
        <v>26.15</v>
      </c>
      <c r="E1420" s="4">
        <v>26.22</v>
      </c>
      <c r="F1420" s="4">
        <v>26.06</v>
      </c>
      <c r="G1420" s="4">
        <v>26.08</v>
      </c>
      <c r="H1420" s="4">
        <v>25.61</v>
      </c>
      <c r="I1420" s="5">
        <v>9078900</v>
      </c>
    </row>
    <row r="1421" spans="2:9" x14ac:dyDescent="0.35">
      <c r="B1421" s="3">
        <v>45418</v>
      </c>
      <c r="C1421" s="3" t="s">
        <v>9</v>
      </c>
      <c r="D1421" s="4">
        <v>26.09</v>
      </c>
      <c r="E1421" s="4">
        <v>26.14</v>
      </c>
      <c r="F1421" s="4">
        <v>26</v>
      </c>
      <c r="G1421" s="4">
        <v>26.04</v>
      </c>
      <c r="H1421" s="4">
        <v>25.57</v>
      </c>
      <c r="I1421" s="5">
        <v>10487700</v>
      </c>
    </row>
    <row r="1422" spans="2:9" x14ac:dyDescent="0.35">
      <c r="B1422" s="3">
        <v>45415</v>
      </c>
      <c r="C1422" s="3" t="s">
        <v>9</v>
      </c>
      <c r="D1422" s="4">
        <v>25.99</v>
      </c>
      <c r="E1422" s="4">
        <v>26.1</v>
      </c>
      <c r="F1422" s="4">
        <v>25.86</v>
      </c>
      <c r="G1422" s="4">
        <v>25.99</v>
      </c>
      <c r="H1422" s="4">
        <v>25.52</v>
      </c>
      <c r="I1422" s="5">
        <v>7839600</v>
      </c>
    </row>
    <row r="1423" spans="2:9" x14ac:dyDescent="0.35">
      <c r="B1423" s="3">
        <v>45414</v>
      </c>
      <c r="C1423" s="3" t="s">
        <v>9</v>
      </c>
      <c r="D1423" s="4">
        <v>25.8</v>
      </c>
      <c r="E1423" s="4">
        <v>25.83</v>
      </c>
      <c r="F1423" s="4">
        <v>25.6</v>
      </c>
      <c r="G1423" s="4">
        <v>25.76</v>
      </c>
      <c r="H1423" s="4">
        <v>25.29</v>
      </c>
      <c r="I1423" s="5">
        <v>7831500</v>
      </c>
    </row>
    <row r="1424" spans="2:9" x14ac:dyDescent="0.35">
      <c r="B1424" s="3">
        <v>45413</v>
      </c>
      <c r="C1424" s="3" t="s">
        <v>9</v>
      </c>
      <c r="D1424" s="4">
        <v>25.6</v>
      </c>
      <c r="E1424" s="4">
        <v>25.89</v>
      </c>
      <c r="F1424" s="4">
        <v>25.54</v>
      </c>
      <c r="G1424" s="4">
        <v>25.63</v>
      </c>
      <c r="H1424" s="4">
        <v>25.17</v>
      </c>
      <c r="I1424" s="5">
        <v>10349100</v>
      </c>
    </row>
    <row r="1425" spans="2:9" x14ac:dyDescent="0.35">
      <c r="B1425" s="3">
        <v>45412</v>
      </c>
      <c r="C1425" s="3" t="s">
        <v>9</v>
      </c>
      <c r="D1425" s="4">
        <v>25.91</v>
      </c>
      <c r="E1425" s="4">
        <v>25.91</v>
      </c>
      <c r="F1425" s="4">
        <v>25.64</v>
      </c>
      <c r="G1425" s="4">
        <v>25.66</v>
      </c>
      <c r="H1425" s="4">
        <v>25.2</v>
      </c>
      <c r="I1425" s="5">
        <v>7275300</v>
      </c>
    </row>
    <row r="1426" spans="2:9" x14ac:dyDescent="0.35">
      <c r="B1426" s="3">
        <v>45411</v>
      </c>
      <c r="C1426" s="3" t="s">
        <v>9</v>
      </c>
      <c r="D1426" s="4">
        <v>25.86</v>
      </c>
      <c r="E1426" s="4">
        <v>26.01</v>
      </c>
      <c r="F1426" s="4">
        <v>25.85</v>
      </c>
      <c r="G1426" s="4">
        <v>25.97</v>
      </c>
      <c r="H1426" s="4">
        <v>25.5</v>
      </c>
      <c r="I1426" s="5">
        <v>7443000</v>
      </c>
    </row>
    <row r="1427" spans="2:9" x14ac:dyDescent="0.35">
      <c r="B1427" s="3">
        <v>45408</v>
      </c>
      <c r="C1427" s="3" t="s">
        <v>9</v>
      </c>
      <c r="D1427" s="4">
        <v>25.78</v>
      </c>
      <c r="E1427" s="4">
        <v>25.93</v>
      </c>
      <c r="F1427" s="4">
        <v>25.75</v>
      </c>
      <c r="G1427" s="4">
        <v>25.83</v>
      </c>
      <c r="H1427" s="4">
        <v>25.36</v>
      </c>
      <c r="I1427" s="5">
        <v>7184400</v>
      </c>
    </row>
    <row r="1428" spans="2:9" x14ac:dyDescent="0.35">
      <c r="B1428" s="3">
        <v>45407</v>
      </c>
      <c r="C1428" s="3" t="s">
        <v>9</v>
      </c>
      <c r="D1428" s="4">
        <v>25.96</v>
      </c>
      <c r="E1428" s="4">
        <v>26.05</v>
      </c>
      <c r="F1428" s="4">
        <v>25.7</v>
      </c>
      <c r="G1428" s="4">
        <v>25.85</v>
      </c>
      <c r="H1428" s="4">
        <v>25.39</v>
      </c>
      <c r="I1428" s="5">
        <v>10230300</v>
      </c>
    </row>
    <row r="1429" spans="2:9" x14ac:dyDescent="0.35">
      <c r="B1429" s="3">
        <v>45406</v>
      </c>
      <c r="C1429" s="3" t="s">
        <v>9</v>
      </c>
      <c r="D1429" s="4">
        <v>25.88</v>
      </c>
      <c r="E1429" s="4">
        <v>26.06</v>
      </c>
      <c r="F1429" s="4">
        <v>25.79</v>
      </c>
      <c r="G1429" s="4">
        <v>26.04</v>
      </c>
      <c r="H1429" s="4">
        <v>25.57</v>
      </c>
      <c r="I1429" s="5">
        <v>8927700</v>
      </c>
    </row>
    <row r="1430" spans="2:9" x14ac:dyDescent="0.35">
      <c r="B1430" s="3">
        <v>45405</v>
      </c>
      <c r="C1430" s="3" t="s">
        <v>9</v>
      </c>
      <c r="D1430" s="4">
        <v>25.8</v>
      </c>
      <c r="E1430" s="4">
        <v>25.97</v>
      </c>
      <c r="F1430" s="4">
        <v>25.74</v>
      </c>
      <c r="G1430" s="4">
        <v>25.92</v>
      </c>
      <c r="H1430" s="4">
        <v>25.45</v>
      </c>
      <c r="I1430" s="5">
        <v>7521000</v>
      </c>
    </row>
    <row r="1431" spans="2:9" x14ac:dyDescent="0.35">
      <c r="B1431" s="3">
        <v>45404</v>
      </c>
      <c r="C1431" s="3" t="s">
        <v>9</v>
      </c>
      <c r="D1431" s="4">
        <v>25.66</v>
      </c>
      <c r="E1431" s="4">
        <v>25.89</v>
      </c>
      <c r="F1431" s="4">
        <v>25.55</v>
      </c>
      <c r="G1431" s="4">
        <v>25.75</v>
      </c>
      <c r="H1431" s="4">
        <v>25.28</v>
      </c>
      <c r="I1431" s="5">
        <v>9235500</v>
      </c>
    </row>
    <row r="1432" spans="2:9" x14ac:dyDescent="0.35">
      <c r="B1432" s="3">
        <v>45401</v>
      </c>
      <c r="C1432" s="3" t="s">
        <v>9</v>
      </c>
      <c r="D1432" s="4">
        <v>25.31</v>
      </c>
      <c r="E1432" s="4">
        <v>25.57</v>
      </c>
      <c r="F1432" s="4">
        <v>25.28</v>
      </c>
      <c r="G1432" s="4">
        <v>25.55</v>
      </c>
      <c r="H1432" s="4">
        <v>25.09</v>
      </c>
      <c r="I1432" s="5">
        <v>10240500</v>
      </c>
    </row>
    <row r="1433" spans="2:9" x14ac:dyDescent="0.35">
      <c r="B1433" s="3">
        <v>45400</v>
      </c>
      <c r="C1433" s="3" t="s">
        <v>9</v>
      </c>
      <c r="D1433" s="4">
        <v>25.32</v>
      </c>
      <c r="E1433" s="4">
        <v>25.41</v>
      </c>
      <c r="F1433" s="4">
        <v>25.19</v>
      </c>
      <c r="G1433" s="4">
        <v>25.27</v>
      </c>
      <c r="H1433" s="4">
        <v>24.81</v>
      </c>
      <c r="I1433" s="5">
        <v>7839600</v>
      </c>
    </row>
    <row r="1434" spans="2:9" x14ac:dyDescent="0.35">
      <c r="B1434" s="3">
        <v>45399</v>
      </c>
      <c r="C1434" s="3" t="s">
        <v>9</v>
      </c>
      <c r="D1434" s="4">
        <v>25.39</v>
      </c>
      <c r="E1434" s="4">
        <v>25.44</v>
      </c>
      <c r="F1434" s="4">
        <v>25.18</v>
      </c>
      <c r="G1434" s="4">
        <v>25.27</v>
      </c>
      <c r="H1434" s="4">
        <v>24.81</v>
      </c>
      <c r="I1434" s="5">
        <v>7970400</v>
      </c>
    </row>
    <row r="1435" spans="2:9" x14ac:dyDescent="0.35">
      <c r="B1435" s="3">
        <v>45398</v>
      </c>
      <c r="C1435" s="3" t="s">
        <v>9</v>
      </c>
      <c r="D1435" s="4">
        <v>25.47</v>
      </c>
      <c r="E1435" s="4">
        <v>25.49</v>
      </c>
      <c r="F1435" s="4">
        <v>25.27</v>
      </c>
      <c r="G1435" s="4">
        <v>25.31</v>
      </c>
      <c r="H1435" s="4">
        <v>24.85</v>
      </c>
      <c r="I1435" s="5">
        <v>9982800</v>
      </c>
    </row>
    <row r="1436" spans="2:9" x14ac:dyDescent="0.35">
      <c r="B1436" s="3">
        <v>45397</v>
      </c>
      <c r="C1436" s="3" t="s">
        <v>9</v>
      </c>
      <c r="D1436" s="4">
        <v>25.81</v>
      </c>
      <c r="E1436" s="4">
        <v>25.87</v>
      </c>
      <c r="F1436" s="4">
        <v>25.38</v>
      </c>
      <c r="G1436" s="4">
        <v>25.47</v>
      </c>
      <c r="H1436" s="4">
        <v>25.01</v>
      </c>
      <c r="I1436" s="5">
        <v>13462500</v>
      </c>
    </row>
    <row r="1437" spans="2:9" x14ac:dyDescent="0.35">
      <c r="B1437" s="3">
        <v>45394</v>
      </c>
      <c r="C1437" s="3" t="s">
        <v>9</v>
      </c>
      <c r="D1437" s="4">
        <v>25.88</v>
      </c>
      <c r="E1437" s="4">
        <v>25.93</v>
      </c>
      <c r="F1437" s="4">
        <v>25.55</v>
      </c>
      <c r="G1437" s="4">
        <v>25.6</v>
      </c>
      <c r="H1437" s="4">
        <v>25.14</v>
      </c>
      <c r="I1437" s="5">
        <v>11039100</v>
      </c>
    </row>
    <row r="1438" spans="2:9" x14ac:dyDescent="0.35">
      <c r="B1438" s="3">
        <v>45393</v>
      </c>
      <c r="C1438" s="3" t="s">
        <v>9</v>
      </c>
      <c r="D1438" s="4">
        <v>26.1</v>
      </c>
      <c r="E1438" s="4">
        <v>26.1</v>
      </c>
      <c r="F1438" s="4">
        <v>25.83</v>
      </c>
      <c r="G1438" s="4">
        <v>25.98</v>
      </c>
      <c r="H1438" s="4">
        <v>25.51</v>
      </c>
      <c r="I1438" s="5">
        <v>14938800</v>
      </c>
    </row>
    <row r="1439" spans="2:9" x14ac:dyDescent="0.35">
      <c r="B1439" s="3">
        <v>45392</v>
      </c>
      <c r="C1439" s="3" t="s">
        <v>9</v>
      </c>
      <c r="D1439" s="4">
        <v>26.21</v>
      </c>
      <c r="E1439" s="4">
        <v>26.23</v>
      </c>
      <c r="F1439" s="4">
        <v>25.91</v>
      </c>
      <c r="G1439" s="4">
        <v>26.04</v>
      </c>
      <c r="H1439" s="4">
        <v>25.57</v>
      </c>
      <c r="I1439" s="5">
        <v>19044000</v>
      </c>
    </row>
    <row r="1440" spans="2:9" x14ac:dyDescent="0.35">
      <c r="B1440" s="3">
        <v>45391</v>
      </c>
      <c r="C1440" s="3" t="s">
        <v>9</v>
      </c>
      <c r="D1440" s="4">
        <v>26.44</v>
      </c>
      <c r="E1440" s="4">
        <v>26.52</v>
      </c>
      <c r="F1440" s="4">
        <v>26.3</v>
      </c>
      <c r="G1440" s="4">
        <v>26.52</v>
      </c>
      <c r="H1440" s="4">
        <v>26.04</v>
      </c>
      <c r="I1440" s="5">
        <v>9741300</v>
      </c>
    </row>
    <row r="1441" spans="2:9" x14ac:dyDescent="0.35">
      <c r="B1441" s="3">
        <v>45390</v>
      </c>
      <c r="C1441" s="3" t="s">
        <v>9</v>
      </c>
      <c r="D1441" s="4">
        <v>26.35</v>
      </c>
      <c r="E1441" s="4">
        <v>26.46</v>
      </c>
      <c r="F1441" s="4">
        <v>26.32</v>
      </c>
      <c r="G1441" s="4">
        <v>26.37</v>
      </c>
      <c r="H1441" s="4">
        <v>25.89</v>
      </c>
      <c r="I1441" s="5">
        <v>6589200</v>
      </c>
    </row>
    <row r="1442" spans="2:9" x14ac:dyDescent="0.35">
      <c r="B1442" s="3">
        <v>45387</v>
      </c>
      <c r="C1442" s="3" t="s">
        <v>9</v>
      </c>
      <c r="D1442" s="4">
        <v>26.26</v>
      </c>
      <c r="E1442" s="4">
        <v>26.4</v>
      </c>
      <c r="F1442" s="4">
        <v>26.13</v>
      </c>
      <c r="G1442" s="4">
        <v>26.34</v>
      </c>
      <c r="H1442" s="4">
        <v>25.86</v>
      </c>
      <c r="I1442" s="5">
        <v>10267200</v>
      </c>
    </row>
    <row r="1443" spans="2:9" x14ac:dyDescent="0.35">
      <c r="B1443" s="3">
        <v>45386</v>
      </c>
      <c r="C1443" s="3" t="s">
        <v>9</v>
      </c>
      <c r="D1443" s="4">
        <v>26.67</v>
      </c>
      <c r="E1443" s="4">
        <v>26.72</v>
      </c>
      <c r="F1443" s="4">
        <v>26.2</v>
      </c>
      <c r="G1443" s="4">
        <v>26.24</v>
      </c>
      <c r="H1443" s="4">
        <v>25.77</v>
      </c>
      <c r="I1443" s="5">
        <v>11765700</v>
      </c>
    </row>
    <row r="1444" spans="2:9" x14ac:dyDescent="0.35">
      <c r="B1444" s="3">
        <v>45385</v>
      </c>
      <c r="C1444" s="3" t="s">
        <v>9</v>
      </c>
      <c r="D1444" s="4">
        <v>26.58</v>
      </c>
      <c r="E1444" s="4">
        <v>26.62</v>
      </c>
      <c r="F1444" s="4">
        <v>26.46</v>
      </c>
      <c r="G1444" s="4">
        <v>26.51</v>
      </c>
      <c r="H1444" s="4">
        <v>26.03</v>
      </c>
      <c r="I1444" s="5">
        <v>9058200</v>
      </c>
    </row>
    <row r="1445" spans="2:9" x14ac:dyDescent="0.35">
      <c r="B1445" s="3">
        <v>45384</v>
      </c>
      <c r="C1445" s="3" t="s">
        <v>9</v>
      </c>
      <c r="D1445" s="4">
        <v>26.67</v>
      </c>
      <c r="E1445" s="4">
        <v>26.69</v>
      </c>
      <c r="F1445" s="4">
        <v>26.51</v>
      </c>
      <c r="G1445" s="4">
        <v>26.58</v>
      </c>
      <c r="H1445" s="4">
        <v>26.1</v>
      </c>
      <c r="I1445" s="5">
        <v>10589400</v>
      </c>
    </row>
    <row r="1446" spans="2:9" x14ac:dyDescent="0.35">
      <c r="B1446" s="3">
        <v>45383</v>
      </c>
      <c r="C1446" s="3" t="s">
        <v>9</v>
      </c>
      <c r="D1446" s="4">
        <v>26.9</v>
      </c>
      <c r="E1446" s="4">
        <v>26.93</v>
      </c>
      <c r="F1446" s="4">
        <v>26.69</v>
      </c>
      <c r="G1446" s="4">
        <v>26.71</v>
      </c>
      <c r="H1446" s="4">
        <v>26.23</v>
      </c>
      <c r="I1446" s="5">
        <v>12515100</v>
      </c>
    </row>
    <row r="1447" spans="2:9" x14ac:dyDescent="0.35">
      <c r="B1447" s="3">
        <v>45379</v>
      </c>
      <c r="C1447" s="3" t="s">
        <v>9</v>
      </c>
      <c r="D1447" s="4">
        <v>26.8</v>
      </c>
      <c r="E1447" s="4">
        <v>26.94</v>
      </c>
      <c r="F1447" s="4">
        <v>26.79</v>
      </c>
      <c r="G1447" s="4">
        <v>26.88</v>
      </c>
      <c r="H1447" s="4">
        <v>26.39</v>
      </c>
      <c r="I1447" s="5">
        <v>9044100</v>
      </c>
    </row>
    <row r="1448" spans="2:9" x14ac:dyDescent="0.35">
      <c r="B1448" s="3">
        <v>45378</v>
      </c>
      <c r="C1448" s="3" t="s">
        <v>9</v>
      </c>
      <c r="D1448" s="4">
        <v>26.43</v>
      </c>
      <c r="E1448" s="4">
        <v>26.74</v>
      </c>
      <c r="F1448" s="4">
        <v>26.42</v>
      </c>
      <c r="G1448" s="4">
        <v>26.74</v>
      </c>
      <c r="H1448" s="4">
        <v>26.26</v>
      </c>
      <c r="I1448" s="5">
        <v>9745200</v>
      </c>
    </row>
    <row r="1449" spans="2:9" x14ac:dyDescent="0.35">
      <c r="B1449" s="3">
        <v>45377</v>
      </c>
      <c r="C1449" s="3" t="s">
        <v>9</v>
      </c>
      <c r="D1449" s="4">
        <v>26.54</v>
      </c>
      <c r="E1449" s="4">
        <v>26.57</v>
      </c>
      <c r="F1449" s="4">
        <v>26.29</v>
      </c>
      <c r="G1449" s="4">
        <v>26.29</v>
      </c>
      <c r="H1449" s="4">
        <v>25.81</v>
      </c>
      <c r="I1449" s="5">
        <v>14642700</v>
      </c>
    </row>
    <row r="1450" spans="2:9" x14ac:dyDescent="0.35">
      <c r="B1450" s="3">
        <v>45376</v>
      </c>
      <c r="C1450" s="3" t="s">
        <v>9</v>
      </c>
      <c r="D1450" s="4">
        <v>26.46</v>
      </c>
      <c r="E1450" s="4">
        <v>26.61</v>
      </c>
      <c r="F1450" s="4">
        <v>26.46</v>
      </c>
      <c r="G1450" s="4">
        <v>26.47</v>
      </c>
      <c r="H1450" s="4">
        <v>25.99</v>
      </c>
      <c r="I1450" s="5">
        <v>10905600</v>
      </c>
    </row>
    <row r="1451" spans="2:9" x14ac:dyDescent="0.35">
      <c r="B1451" s="3">
        <v>45373</v>
      </c>
      <c r="C1451" s="3" t="s">
        <v>9</v>
      </c>
      <c r="D1451" s="4">
        <v>26.65</v>
      </c>
      <c r="E1451" s="4">
        <v>26.68</v>
      </c>
      <c r="F1451" s="4">
        <v>26.45</v>
      </c>
      <c r="G1451" s="4">
        <v>26.46</v>
      </c>
      <c r="H1451" s="4">
        <v>25.98</v>
      </c>
      <c r="I1451" s="5">
        <v>10813500</v>
      </c>
    </row>
    <row r="1452" spans="2:9" x14ac:dyDescent="0.35">
      <c r="B1452" s="3">
        <v>45372</v>
      </c>
      <c r="C1452" s="3" t="s">
        <v>9</v>
      </c>
      <c r="D1452" s="4">
        <v>26.48</v>
      </c>
      <c r="E1452" s="4">
        <v>26.66</v>
      </c>
      <c r="F1452" s="4">
        <v>26.46</v>
      </c>
      <c r="G1452" s="4">
        <v>26.62</v>
      </c>
      <c r="H1452" s="4">
        <v>26.14</v>
      </c>
      <c r="I1452" s="5">
        <v>10912500</v>
      </c>
    </row>
    <row r="1453" spans="2:9" x14ac:dyDescent="0.35">
      <c r="B1453" s="3">
        <v>45371</v>
      </c>
      <c r="C1453" s="3" t="s">
        <v>9</v>
      </c>
      <c r="D1453" s="4">
        <v>26.1</v>
      </c>
      <c r="E1453" s="4">
        <v>26.43</v>
      </c>
      <c r="F1453" s="4">
        <v>26.07</v>
      </c>
      <c r="G1453" s="4">
        <v>26.41</v>
      </c>
      <c r="H1453" s="4">
        <v>25.94</v>
      </c>
      <c r="I1453" s="5">
        <v>14684100</v>
      </c>
    </row>
    <row r="1454" spans="2:9" x14ac:dyDescent="0.35">
      <c r="B1454" s="3">
        <v>45370</v>
      </c>
      <c r="C1454" s="3" t="s">
        <v>9</v>
      </c>
      <c r="D1454" s="4">
        <v>26.23</v>
      </c>
      <c r="E1454" s="4">
        <v>26.37</v>
      </c>
      <c r="F1454" s="4">
        <v>26.2</v>
      </c>
      <c r="G1454" s="4">
        <v>26.36</v>
      </c>
      <c r="H1454" s="4">
        <v>25.88</v>
      </c>
      <c r="I1454" s="5">
        <v>10482900</v>
      </c>
    </row>
    <row r="1455" spans="2:9" x14ac:dyDescent="0.35">
      <c r="B1455" s="3">
        <v>45369</v>
      </c>
      <c r="C1455" s="3" t="s">
        <v>9</v>
      </c>
      <c r="D1455" s="4">
        <v>26.31</v>
      </c>
      <c r="E1455" s="4">
        <v>26.33</v>
      </c>
      <c r="F1455" s="4">
        <v>26.16</v>
      </c>
      <c r="G1455" s="4">
        <v>26.24</v>
      </c>
      <c r="H1455" s="4">
        <v>25.77</v>
      </c>
      <c r="I1455" s="5">
        <v>12881700</v>
      </c>
    </row>
    <row r="1456" spans="2:9" x14ac:dyDescent="0.35">
      <c r="B1456" s="3">
        <v>45366</v>
      </c>
      <c r="C1456" s="3" t="s">
        <v>9</v>
      </c>
      <c r="D1456" s="4">
        <v>26.18</v>
      </c>
      <c r="E1456" s="4">
        <v>26.31</v>
      </c>
      <c r="F1456" s="4">
        <v>26.14</v>
      </c>
      <c r="G1456" s="4">
        <v>26.19</v>
      </c>
      <c r="H1456" s="4">
        <v>25.71</v>
      </c>
      <c r="I1456" s="5">
        <v>10259100</v>
      </c>
    </row>
    <row r="1457" spans="2:9" x14ac:dyDescent="0.35">
      <c r="B1457" s="3">
        <v>45365</v>
      </c>
      <c r="C1457" s="3" t="s">
        <v>9</v>
      </c>
      <c r="D1457" s="4">
        <v>26.46</v>
      </c>
      <c r="E1457" s="4">
        <v>26.46</v>
      </c>
      <c r="F1457" s="4">
        <v>26.13</v>
      </c>
      <c r="G1457" s="4">
        <v>26.28</v>
      </c>
      <c r="H1457" s="4">
        <v>25.8</v>
      </c>
      <c r="I1457" s="5">
        <v>9599400</v>
      </c>
    </row>
    <row r="1458" spans="2:9" x14ac:dyDescent="0.35">
      <c r="B1458" s="3">
        <v>45364</v>
      </c>
      <c r="C1458" s="3" t="s">
        <v>9</v>
      </c>
      <c r="D1458" s="4">
        <v>26.43</v>
      </c>
      <c r="E1458" s="4">
        <v>26.52</v>
      </c>
      <c r="F1458" s="4">
        <v>26.36</v>
      </c>
      <c r="G1458" s="4">
        <v>26.42</v>
      </c>
      <c r="H1458" s="4">
        <v>25.94</v>
      </c>
      <c r="I1458" s="5">
        <v>9695100</v>
      </c>
    </row>
    <row r="1459" spans="2:9" x14ac:dyDescent="0.35">
      <c r="B1459" s="3">
        <v>45363</v>
      </c>
      <c r="C1459" s="3" t="s">
        <v>9</v>
      </c>
      <c r="D1459" s="4">
        <v>26.38</v>
      </c>
      <c r="E1459" s="4">
        <v>26.42</v>
      </c>
      <c r="F1459" s="4">
        <v>26.23</v>
      </c>
      <c r="G1459" s="4">
        <v>26.34</v>
      </c>
      <c r="H1459" s="4">
        <v>25.86</v>
      </c>
      <c r="I1459" s="5">
        <v>8812200</v>
      </c>
    </row>
    <row r="1460" spans="2:9" x14ac:dyDescent="0.35">
      <c r="B1460" s="3">
        <v>45362</v>
      </c>
      <c r="C1460" s="3" t="s">
        <v>9</v>
      </c>
      <c r="D1460" s="4">
        <v>26.16</v>
      </c>
      <c r="E1460" s="4">
        <v>26.3</v>
      </c>
      <c r="F1460" s="4">
        <v>26.09</v>
      </c>
      <c r="G1460" s="4">
        <v>26.29</v>
      </c>
      <c r="H1460" s="4">
        <v>25.82</v>
      </c>
      <c r="I1460" s="5">
        <v>10698300</v>
      </c>
    </row>
    <row r="1461" spans="2:9" x14ac:dyDescent="0.35">
      <c r="B1461" s="3">
        <v>45359</v>
      </c>
      <c r="C1461" s="3" t="s">
        <v>9</v>
      </c>
      <c r="D1461" s="4">
        <v>26.26</v>
      </c>
      <c r="E1461" s="4">
        <v>26.31</v>
      </c>
      <c r="F1461" s="4">
        <v>26.14</v>
      </c>
      <c r="G1461" s="4">
        <v>26.14</v>
      </c>
      <c r="H1461" s="4">
        <v>25.67</v>
      </c>
      <c r="I1461" s="5">
        <v>10614300</v>
      </c>
    </row>
    <row r="1462" spans="2:9" x14ac:dyDescent="0.35">
      <c r="B1462" s="3">
        <v>45358</v>
      </c>
      <c r="C1462" s="3" t="s">
        <v>9</v>
      </c>
      <c r="D1462" s="4">
        <v>26.25</v>
      </c>
      <c r="E1462" s="4">
        <v>26.33</v>
      </c>
      <c r="F1462" s="4">
        <v>26.22</v>
      </c>
      <c r="G1462" s="4">
        <v>26.25</v>
      </c>
      <c r="H1462" s="4">
        <v>25.78</v>
      </c>
      <c r="I1462" s="5">
        <v>9161100</v>
      </c>
    </row>
    <row r="1463" spans="2:9" x14ac:dyDescent="0.35">
      <c r="B1463" s="3">
        <v>45357</v>
      </c>
      <c r="C1463" s="3" t="s">
        <v>9</v>
      </c>
      <c r="D1463" s="4">
        <v>26.19</v>
      </c>
      <c r="E1463" s="4">
        <v>26.28</v>
      </c>
      <c r="F1463" s="4">
        <v>26.06</v>
      </c>
      <c r="G1463" s="4">
        <v>26.13</v>
      </c>
      <c r="H1463" s="4">
        <v>25.65</v>
      </c>
      <c r="I1463" s="5">
        <v>9660000</v>
      </c>
    </row>
    <row r="1464" spans="2:9" x14ac:dyDescent="0.35">
      <c r="B1464" s="3">
        <v>45356</v>
      </c>
      <c r="C1464" s="3" t="s">
        <v>9</v>
      </c>
      <c r="D1464" s="4">
        <v>26.1</v>
      </c>
      <c r="E1464" s="4">
        <v>26.19</v>
      </c>
      <c r="F1464" s="4">
        <v>25.96</v>
      </c>
      <c r="G1464" s="4">
        <v>26.04</v>
      </c>
      <c r="H1464" s="4">
        <v>25.57</v>
      </c>
      <c r="I1464" s="5">
        <v>10272000</v>
      </c>
    </row>
    <row r="1465" spans="2:9" x14ac:dyDescent="0.35">
      <c r="B1465" s="3">
        <v>45355</v>
      </c>
      <c r="C1465" s="3" t="s">
        <v>9</v>
      </c>
      <c r="D1465" s="4">
        <v>26.06</v>
      </c>
      <c r="E1465" s="4">
        <v>26.2</v>
      </c>
      <c r="F1465" s="4">
        <v>26.05</v>
      </c>
      <c r="G1465" s="4">
        <v>26.13</v>
      </c>
      <c r="H1465" s="4">
        <v>25.66</v>
      </c>
      <c r="I1465" s="5">
        <v>11979300</v>
      </c>
    </row>
    <row r="1466" spans="2:9" x14ac:dyDescent="0.35">
      <c r="B1466" s="3">
        <v>45352</v>
      </c>
      <c r="C1466" s="3" t="s">
        <v>9</v>
      </c>
      <c r="D1466" s="4">
        <v>25.93</v>
      </c>
      <c r="E1466" s="4">
        <v>26.08</v>
      </c>
      <c r="F1466" s="4">
        <v>25.84</v>
      </c>
      <c r="G1466" s="4">
        <v>26.05</v>
      </c>
      <c r="H1466" s="4">
        <v>25.58</v>
      </c>
      <c r="I1466" s="5">
        <v>8981700</v>
      </c>
    </row>
    <row r="1467" spans="2:9" x14ac:dyDescent="0.35">
      <c r="B1467" s="3">
        <v>45351</v>
      </c>
      <c r="C1467" s="3" t="s">
        <v>9</v>
      </c>
      <c r="D1467" s="4">
        <v>25.95</v>
      </c>
      <c r="E1467" s="4">
        <v>25.99</v>
      </c>
      <c r="F1467" s="4">
        <v>25.84</v>
      </c>
      <c r="G1467" s="4">
        <v>25.88</v>
      </c>
      <c r="H1467" s="4">
        <v>25.41</v>
      </c>
      <c r="I1467" s="5">
        <v>9695100</v>
      </c>
    </row>
    <row r="1468" spans="2:9" x14ac:dyDescent="0.35">
      <c r="B1468" s="3">
        <v>45350</v>
      </c>
      <c r="C1468" s="3" t="s">
        <v>9</v>
      </c>
      <c r="D1468" s="4">
        <v>25.81</v>
      </c>
      <c r="E1468" s="4">
        <v>25.9</v>
      </c>
      <c r="F1468" s="4">
        <v>25.77</v>
      </c>
      <c r="G1468" s="4">
        <v>25.81</v>
      </c>
      <c r="H1468" s="4">
        <v>25.34</v>
      </c>
      <c r="I1468" s="5">
        <v>8081100</v>
      </c>
    </row>
    <row r="1469" spans="2:9" x14ac:dyDescent="0.35">
      <c r="B1469" s="3">
        <v>45349</v>
      </c>
      <c r="C1469" s="3" t="s">
        <v>9</v>
      </c>
      <c r="D1469" s="4">
        <v>25.84</v>
      </c>
      <c r="E1469" s="4">
        <v>25.86</v>
      </c>
      <c r="F1469" s="4">
        <v>25.76</v>
      </c>
      <c r="G1469" s="4">
        <v>25.85</v>
      </c>
      <c r="H1469" s="4">
        <v>25.38</v>
      </c>
      <c r="I1469" s="5">
        <v>8188200</v>
      </c>
    </row>
    <row r="1470" spans="2:9" x14ac:dyDescent="0.35">
      <c r="B1470" s="3">
        <v>45348</v>
      </c>
      <c r="C1470" s="3" t="s">
        <v>9</v>
      </c>
      <c r="D1470" s="4">
        <v>25.96</v>
      </c>
      <c r="E1470" s="4">
        <v>26.01</v>
      </c>
      <c r="F1470" s="4">
        <v>25.79</v>
      </c>
      <c r="G1470" s="4">
        <v>25.82</v>
      </c>
      <c r="H1470" s="4">
        <v>25.36</v>
      </c>
      <c r="I1470" s="5">
        <v>8671800</v>
      </c>
    </row>
    <row r="1471" spans="2:9" x14ac:dyDescent="0.35">
      <c r="B1471" s="3">
        <v>45345</v>
      </c>
      <c r="C1471" s="3" t="s">
        <v>9</v>
      </c>
      <c r="D1471" s="4">
        <v>25.96</v>
      </c>
      <c r="E1471" s="4">
        <v>26.05</v>
      </c>
      <c r="F1471" s="4">
        <v>25.93</v>
      </c>
      <c r="G1471" s="4">
        <v>25.96</v>
      </c>
      <c r="H1471" s="4">
        <v>25.49</v>
      </c>
      <c r="I1471" s="5">
        <v>12565200</v>
      </c>
    </row>
    <row r="1472" spans="2:9" x14ac:dyDescent="0.35">
      <c r="B1472" s="3">
        <v>45344</v>
      </c>
      <c r="C1472" s="3" t="s">
        <v>9</v>
      </c>
      <c r="D1472" s="4">
        <v>25.79</v>
      </c>
      <c r="E1472" s="4">
        <v>26</v>
      </c>
      <c r="F1472" s="4">
        <v>25.75</v>
      </c>
      <c r="G1472" s="4">
        <v>25.93</v>
      </c>
      <c r="H1472" s="4">
        <v>25.46</v>
      </c>
      <c r="I1472" s="5">
        <v>9360300</v>
      </c>
    </row>
    <row r="1473" spans="2:9" x14ac:dyDescent="0.35">
      <c r="B1473" s="3">
        <v>45343</v>
      </c>
      <c r="C1473" s="3" t="s">
        <v>9</v>
      </c>
      <c r="D1473" s="4">
        <v>25.68</v>
      </c>
      <c r="E1473" s="4">
        <v>25.77</v>
      </c>
      <c r="F1473" s="4">
        <v>25.58</v>
      </c>
      <c r="G1473" s="4">
        <v>25.76</v>
      </c>
      <c r="H1473" s="4">
        <v>25.29</v>
      </c>
      <c r="I1473" s="5">
        <v>8347800</v>
      </c>
    </row>
    <row r="1474" spans="2:9" x14ac:dyDescent="0.35">
      <c r="B1474" s="3">
        <v>45342</v>
      </c>
      <c r="C1474" s="3" t="s">
        <v>9</v>
      </c>
      <c r="D1474" s="4">
        <v>25.6</v>
      </c>
      <c r="E1474" s="4">
        <v>25.76</v>
      </c>
      <c r="F1474" s="4">
        <v>25.56</v>
      </c>
      <c r="G1474" s="4">
        <v>25.66</v>
      </c>
      <c r="H1474" s="4">
        <v>25.19</v>
      </c>
      <c r="I1474" s="5">
        <v>14182800</v>
      </c>
    </row>
    <row r="1475" spans="2:9" x14ac:dyDescent="0.35">
      <c r="B1475" s="3">
        <v>45338</v>
      </c>
      <c r="C1475" s="3" t="s">
        <v>9</v>
      </c>
      <c r="D1475" s="4">
        <v>25.68</v>
      </c>
      <c r="E1475" s="4">
        <v>25.81</v>
      </c>
      <c r="F1475" s="4">
        <v>25.6</v>
      </c>
      <c r="G1475" s="4">
        <v>25.66</v>
      </c>
      <c r="H1475" s="4">
        <v>25.2</v>
      </c>
      <c r="I1475" s="5">
        <v>9462300</v>
      </c>
    </row>
    <row r="1476" spans="2:9" x14ac:dyDescent="0.35">
      <c r="B1476" s="3">
        <v>45337</v>
      </c>
      <c r="C1476" s="3" t="s">
        <v>9</v>
      </c>
      <c r="D1476" s="4">
        <v>25.51</v>
      </c>
      <c r="E1476" s="4">
        <v>25.77</v>
      </c>
      <c r="F1476" s="4">
        <v>25.51</v>
      </c>
      <c r="G1476" s="4">
        <v>25.75</v>
      </c>
      <c r="H1476" s="4">
        <v>25.28</v>
      </c>
      <c r="I1476" s="5">
        <v>10514400</v>
      </c>
    </row>
    <row r="1477" spans="2:9" x14ac:dyDescent="0.35">
      <c r="B1477" s="3">
        <v>45336</v>
      </c>
      <c r="C1477" s="3" t="s">
        <v>9</v>
      </c>
      <c r="D1477" s="4">
        <v>25.47</v>
      </c>
      <c r="E1477" s="4">
        <v>25.49</v>
      </c>
      <c r="F1477" s="4">
        <v>25.31</v>
      </c>
      <c r="G1477" s="4">
        <v>25.46</v>
      </c>
      <c r="H1477" s="4">
        <v>25</v>
      </c>
      <c r="I1477" s="5">
        <v>10551900</v>
      </c>
    </row>
    <row r="1478" spans="2:9" x14ac:dyDescent="0.35">
      <c r="B1478" s="3">
        <v>45335</v>
      </c>
      <c r="C1478" s="3" t="s">
        <v>9</v>
      </c>
      <c r="D1478" s="4">
        <v>25.56</v>
      </c>
      <c r="E1478" s="4">
        <v>25.57</v>
      </c>
      <c r="F1478" s="4">
        <v>25.16</v>
      </c>
      <c r="G1478" s="4">
        <v>25.36</v>
      </c>
      <c r="H1478" s="4">
        <v>24.9</v>
      </c>
      <c r="I1478" s="5">
        <v>12654600</v>
      </c>
    </row>
    <row r="1479" spans="2:9" x14ac:dyDescent="0.35">
      <c r="B1479" s="3">
        <v>45334</v>
      </c>
      <c r="C1479" s="3" t="s">
        <v>9</v>
      </c>
      <c r="D1479" s="4">
        <v>25.61</v>
      </c>
      <c r="E1479" s="4">
        <v>25.82</v>
      </c>
      <c r="F1479" s="4">
        <v>25.6</v>
      </c>
      <c r="G1479" s="4">
        <v>25.75</v>
      </c>
      <c r="H1479" s="4">
        <v>25.29</v>
      </c>
      <c r="I1479" s="5">
        <v>9979200</v>
      </c>
    </row>
    <row r="1480" spans="2:9" x14ac:dyDescent="0.35">
      <c r="B1480" s="3">
        <v>45331</v>
      </c>
      <c r="C1480" s="3" t="s">
        <v>9</v>
      </c>
      <c r="D1480" s="4">
        <v>25.66</v>
      </c>
      <c r="E1480" s="4">
        <v>25.66</v>
      </c>
      <c r="F1480" s="4">
        <v>25.5</v>
      </c>
      <c r="G1480" s="4">
        <v>25.6</v>
      </c>
      <c r="H1480" s="4">
        <v>25.13</v>
      </c>
      <c r="I1480" s="5">
        <v>9789600</v>
      </c>
    </row>
    <row r="1481" spans="2:9" x14ac:dyDescent="0.35">
      <c r="B1481" s="3">
        <v>45330</v>
      </c>
      <c r="C1481" s="3" t="s">
        <v>9</v>
      </c>
      <c r="D1481" s="4">
        <v>25.66</v>
      </c>
      <c r="E1481" s="4">
        <v>25.7</v>
      </c>
      <c r="F1481" s="4">
        <v>25.56</v>
      </c>
      <c r="G1481" s="4">
        <v>25.69</v>
      </c>
      <c r="H1481" s="4">
        <v>25.22</v>
      </c>
      <c r="I1481" s="5">
        <v>7434300</v>
      </c>
    </row>
    <row r="1482" spans="2:9" x14ac:dyDescent="0.35">
      <c r="B1482" s="3">
        <v>45329</v>
      </c>
      <c r="C1482" s="3" t="s">
        <v>9</v>
      </c>
      <c r="D1482" s="4">
        <v>25.71</v>
      </c>
      <c r="E1482" s="4">
        <v>25.72</v>
      </c>
      <c r="F1482" s="4">
        <v>25.53</v>
      </c>
      <c r="G1482" s="4">
        <v>25.62</v>
      </c>
      <c r="H1482" s="4">
        <v>25.16</v>
      </c>
      <c r="I1482" s="5">
        <v>8478900</v>
      </c>
    </row>
    <row r="1483" spans="2:9" x14ac:dyDescent="0.35">
      <c r="B1483" s="3">
        <v>45328</v>
      </c>
      <c r="C1483" s="3" t="s">
        <v>9</v>
      </c>
      <c r="D1483" s="4">
        <v>25.56</v>
      </c>
      <c r="E1483" s="4">
        <v>25.63</v>
      </c>
      <c r="F1483" s="4">
        <v>25.52</v>
      </c>
      <c r="G1483" s="4">
        <v>25.58</v>
      </c>
      <c r="H1483" s="4">
        <v>25.12</v>
      </c>
      <c r="I1483" s="5">
        <v>10884000</v>
      </c>
    </row>
    <row r="1484" spans="2:9" x14ac:dyDescent="0.35">
      <c r="B1484" s="3">
        <v>45327</v>
      </c>
      <c r="C1484" s="3" t="s">
        <v>9</v>
      </c>
      <c r="D1484" s="4">
        <v>25.6</v>
      </c>
      <c r="E1484" s="4">
        <v>25.6</v>
      </c>
      <c r="F1484" s="4">
        <v>25.39</v>
      </c>
      <c r="G1484" s="4">
        <v>25.46</v>
      </c>
      <c r="H1484" s="4">
        <v>25</v>
      </c>
      <c r="I1484" s="5">
        <v>11640300</v>
      </c>
    </row>
    <row r="1485" spans="2:9" x14ac:dyDescent="0.35">
      <c r="B1485" s="3">
        <v>45324</v>
      </c>
      <c r="C1485" s="3" t="s">
        <v>9</v>
      </c>
      <c r="D1485" s="4">
        <v>25.6</v>
      </c>
      <c r="E1485" s="4">
        <v>25.77</v>
      </c>
      <c r="F1485" s="4">
        <v>25.47</v>
      </c>
      <c r="G1485" s="4">
        <v>25.67</v>
      </c>
      <c r="H1485" s="4">
        <v>25.2</v>
      </c>
      <c r="I1485" s="5">
        <v>10705500</v>
      </c>
    </row>
    <row r="1486" spans="2:9" x14ac:dyDescent="0.35">
      <c r="B1486" s="3">
        <v>45323</v>
      </c>
      <c r="C1486" s="3" t="s">
        <v>9</v>
      </c>
      <c r="D1486" s="4">
        <v>25.48</v>
      </c>
      <c r="E1486" s="4">
        <v>25.68</v>
      </c>
      <c r="F1486" s="4">
        <v>25.3</v>
      </c>
      <c r="G1486" s="4">
        <v>25.68</v>
      </c>
      <c r="H1486" s="4">
        <v>25.22</v>
      </c>
      <c r="I1486" s="5">
        <v>10506900</v>
      </c>
    </row>
    <row r="1487" spans="2:9" x14ac:dyDescent="0.35">
      <c r="B1487" s="3">
        <v>45322</v>
      </c>
      <c r="C1487" s="3" t="s">
        <v>9</v>
      </c>
      <c r="D1487" s="4">
        <v>25.72</v>
      </c>
      <c r="E1487" s="4">
        <v>25.72</v>
      </c>
      <c r="F1487" s="4">
        <v>25.41</v>
      </c>
      <c r="G1487" s="4">
        <v>25.41</v>
      </c>
      <c r="H1487" s="4">
        <v>24.95</v>
      </c>
      <c r="I1487" s="5">
        <v>12526800</v>
      </c>
    </row>
    <row r="1488" spans="2:9" x14ac:dyDescent="0.35">
      <c r="B1488" s="3">
        <v>45321</v>
      </c>
      <c r="C1488" s="3" t="s">
        <v>9</v>
      </c>
      <c r="D1488" s="4">
        <v>25.67</v>
      </c>
      <c r="E1488" s="4">
        <v>25.76</v>
      </c>
      <c r="F1488" s="4">
        <v>25.6</v>
      </c>
      <c r="G1488" s="4">
        <v>25.73</v>
      </c>
      <c r="H1488" s="4">
        <v>25.26</v>
      </c>
      <c r="I1488" s="5">
        <v>7753800</v>
      </c>
    </row>
    <row r="1489" spans="2:9" x14ac:dyDescent="0.35">
      <c r="B1489" s="3">
        <v>45320</v>
      </c>
      <c r="C1489" s="3" t="s">
        <v>9</v>
      </c>
      <c r="D1489" s="4">
        <v>25.69</v>
      </c>
      <c r="E1489" s="4">
        <v>25.78</v>
      </c>
      <c r="F1489" s="4">
        <v>25.6</v>
      </c>
      <c r="G1489" s="4">
        <v>25.78</v>
      </c>
      <c r="H1489" s="4">
        <v>25.31</v>
      </c>
      <c r="I1489" s="5">
        <v>11151000</v>
      </c>
    </row>
    <row r="1490" spans="2:9" x14ac:dyDescent="0.35">
      <c r="B1490" s="3">
        <v>45317</v>
      </c>
      <c r="C1490" s="3" t="s">
        <v>9</v>
      </c>
      <c r="D1490" s="4">
        <v>25.72</v>
      </c>
      <c r="E1490" s="4">
        <v>25.76</v>
      </c>
      <c r="F1490" s="4">
        <v>25.61</v>
      </c>
      <c r="G1490" s="4">
        <v>25.67</v>
      </c>
      <c r="H1490" s="4">
        <v>25.21</v>
      </c>
      <c r="I1490" s="5">
        <v>11016900</v>
      </c>
    </row>
    <row r="1491" spans="2:9" x14ac:dyDescent="0.35">
      <c r="B1491" s="3">
        <v>45316</v>
      </c>
      <c r="C1491" s="3" t="s">
        <v>9</v>
      </c>
      <c r="D1491" s="4">
        <v>25.68</v>
      </c>
      <c r="E1491" s="4">
        <v>25.7</v>
      </c>
      <c r="F1491" s="4">
        <v>25.55</v>
      </c>
      <c r="G1491" s="4">
        <v>25.69</v>
      </c>
      <c r="H1491" s="4">
        <v>25.22</v>
      </c>
      <c r="I1491" s="5">
        <v>12179400</v>
      </c>
    </row>
    <row r="1492" spans="2:9" x14ac:dyDescent="0.35">
      <c r="B1492" s="3">
        <v>45315</v>
      </c>
      <c r="C1492" s="3" t="s">
        <v>9</v>
      </c>
      <c r="D1492" s="4">
        <v>25.74</v>
      </c>
      <c r="E1492" s="4">
        <v>25.74</v>
      </c>
      <c r="F1492" s="4">
        <v>25.46</v>
      </c>
      <c r="G1492" s="4">
        <v>25.47</v>
      </c>
      <c r="H1492" s="4">
        <v>25.01</v>
      </c>
      <c r="I1492" s="5">
        <v>13708500</v>
      </c>
    </row>
    <row r="1493" spans="2:9" x14ac:dyDescent="0.35">
      <c r="B1493" s="3">
        <v>45314</v>
      </c>
      <c r="C1493" s="3" t="s">
        <v>9</v>
      </c>
      <c r="D1493" s="4">
        <v>25.65</v>
      </c>
      <c r="E1493" s="4">
        <v>25.69</v>
      </c>
      <c r="F1493" s="4">
        <v>25.57</v>
      </c>
      <c r="G1493" s="4">
        <v>25.65</v>
      </c>
      <c r="H1493" s="4">
        <v>25.18</v>
      </c>
      <c r="I1493" s="5">
        <v>9414000</v>
      </c>
    </row>
    <row r="1494" spans="2:9" x14ac:dyDescent="0.35">
      <c r="B1494" s="3">
        <v>45313</v>
      </c>
      <c r="C1494" s="3" t="s">
        <v>9</v>
      </c>
      <c r="D1494" s="4">
        <v>25.56</v>
      </c>
      <c r="E1494" s="4">
        <v>25.7</v>
      </c>
      <c r="F1494" s="4">
        <v>25.53</v>
      </c>
      <c r="G1494" s="4">
        <v>25.64</v>
      </c>
      <c r="H1494" s="4">
        <v>25.18</v>
      </c>
      <c r="I1494" s="5">
        <v>13368900</v>
      </c>
    </row>
    <row r="1495" spans="2:9" x14ac:dyDescent="0.35">
      <c r="B1495" s="3">
        <v>45310</v>
      </c>
      <c r="C1495" s="3" t="s">
        <v>9</v>
      </c>
      <c r="D1495" s="4">
        <v>25.32</v>
      </c>
      <c r="E1495" s="4">
        <v>25.58</v>
      </c>
      <c r="F1495" s="4">
        <v>25.2</v>
      </c>
      <c r="G1495" s="4">
        <v>25.53</v>
      </c>
      <c r="H1495" s="4">
        <v>25.07</v>
      </c>
      <c r="I1495" s="5">
        <v>12286200</v>
      </c>
    </row>
    <row r="1496" spans="2:9" x14ac:dyDescent="0.35">
      <c r="B1496" s="3">
        <v>45309</v>
      </c>
      <c r="C1496" s="3" t="s">
        <v>9</v>
      </c>
      <c r="D1496" s="4">
        <v>25.16</v>
      </c>
      <c r="E1496" s="4">
        <v>25.26</v>
      </c>
      <c r="F1496" s="4">
        <v>25.03</v>
      </c>
      <c r="G1496" s="4">
        <v>25.23</v>
      </c>
      <c r="H1496" s="4">
        <v>24.78</v>
      </c>
      <c r="I1496" s="5">
        <v>10711500</v>
      </c>
    </row>
    <row r="1497" spans="2:9" x14ac:dyDescent="0.35">
      <c r="B1497" s="3">
        <v>45308</v>
      </c>
      <c r="C1497" s="3" t="s">
        <v>9</v>
      </c>
      <c r="D1497" s="4">
        <v>25.06</v>
      </c>
      <c r="E1497" s="4">
        <v>25.19</v>
      </c>
      <c r="F1497" s="4">
        <v>24.97</v>
      </c>
      <c r="G1497" s="4">
        <v>25.08</v>
      </c>
      <c r="H1497" s="4">
        <v>24.63</v>
      </c>
      <c r="I1497" s="5">
        <v>12843300</v>
      </c>
    </row>
    <row r="1498" spans="2:9" x14ac:dyDescent="0.35">
      <c r="B1498" s="3">
        <v>45307</v>
      </c>
      <c r="C1498" s="3" t="s">
        <v>9</v>
      </c>
      <c r="D1498" s="4">
        <v>25.37</v>
      </c>
      <c r="E1498" s="4">
        <v>25.39</v>
      </c>
      <c r="F1498" s="4">
        <v>25.16</v>
      </c>
      <c r="G1498" s="4">
        <v>25.24</v>
      </c>
      <c r="H1498" s="4">
        <v>24.78</v>
      </c>
      <c r="I1498" s="5">
        <v>14806500</v>
      </c>
    </row>
    <row r="1499" spans="2:9" x14ac:dyDescent="0.35">
      <c r="B1499" s="3">
        <v>45303</v>
      </c>
      <c r="C1499" s="3" t="s">
        <v>9</v>
      </c>
      <c r="D1499" s="4">
        <v>25.48</v>
      </c>
      <c r="E1499" s="4">
        <v>25.55</v>
      </c>
      <c r="F1499" s="4">
        <v>25.33</v>
      </c>
      <c r="G1499" s="4">
        <v>25.42</v>
      </c>
      <c r="H1499" s="4">
        <v>24.96</v>
      </c>
      <c r="I1499" s="5">
        <v>10789200</v>
      </c>
    </row>
    <row r="1500" spans="2:9" x14ac:dyDescent="0.35">
      <c r="B1500" s="3">
        <v>45302</v>
      </c>
      <c r="C1500" s="3" t="s">
        <v>9</v>
      </c>
      <c r="D1500" s="4">
        <v>25.45</v>
      </c>
      <c r="E1500" s="4">
        <v>25.47</v>
      </c>
      <c r="F1500" s="4">
        <v>25.2</v>
      </c>
      <c r="G1500" s="4">
        <v>25.35</v>
      </c>
      <c r="H1500" s="4">
        <v>24.89</v>
      </c>
      <c r="I1500" s="5">
        <v>10072500</v>
      </c>
    </row>
    <row r="1501" spans="2:9" x14ac:dyDescent="0.35">
      <c r="B1501" s="3">
        <v>45301</v>
      </c>
      <c r="C1501" s="3" t="s">
        <v>9</v>
      </c>
      <c r="D1501" s="4">
        <v>25.47</v>
      </c>
      <c r="E1501" s="4">
        <v>25.5</v>
      </c>
      <c r="F1501" s="4">
        <v>25.36</v>
      </c>
      <c r="G1501" s="4">
        <v>25.46</v>
      </c>
      <c r="H1501" s="4">
        <v>25</v>
      </c>
      <c r="I1501" s="5">
        <v>17371800</v>
      </c>
    </row>
    <row r="1502" spans="2:9" x14ac:dyDescent="0.35">
      <c r="B1502" s="3">
        <v>45300</v>
      </c>
      <c r="C1502" s="3" t="s">
        <v>9</v>
      </c>
      <c r="D1502" s="4">
        <v>25.48</v>
      </c>
      <c r="E1502" s="4">
        <v>25.51</v>
      </c>
      <c r="F1502" s="4">
        <v>25.38</v>
      </c>
      <c r="G1502" s="4">
        <v>25.47</v>
      </c>
      <c r="H1502" s="4">
        <v>25.01</v>
      </c>
      <c r="I1502" s="5">
        <v>8764500</v>
      </c>
    </row>
    <row r="1503" spans="2:9" x14ac:dyDescent="0.35">
      <c r="B1503" s="3">
        <v>45299</v>
      </c>
      <c r="C1503" s="3" t="s">
        <v>9</v>
      </c>
      <c r="D1503" s="4">
        <v>25.42</v>
      </c>
      <c r="E1503" s="4">
        <v>25.63</v>
      </c>
      <c r="F1503" s="4">
        <v>25.33</v>
      </c>
      <c r="G1503" s="4">
        <v>25.61</v>
      </c>
      <c r="H1503" s="4">
        <v>25.14</v>
      </c>
      <c r="I1503" s="5">
        <v>13774800</v>
      </c>
    </row>
    <row r="1504" spans="2:9" x14ac:dyDescent="0.35">
      <c r="B1504" s="3">
        <v>45296</v>
      </c>
      <c r="C1504" s="3" t="s">
        <v>9</v>
      </c>
      <c r="D1504" s="4">
        <v>25.37</v>
      </c>
      <c r="E1504" s="4">
        <v>25.55</v>
      </c>
      <c r="F1504" s="4">
        <v>25.29</v>
      </c>
      <c r="G1504" s="4">
        <v>25.46</v>
      </c>
      <c r="H1504" s="4">
        <v>25</v>
      </c>
      <c r="I1504" s="5">
        <v>10662300</v>
      </c>
    </row>
    <row r="1505" spans="2:9" x14ac:dyDescent="0.35">
      <c r="B1505" s="3">
        <v>45295</v>
      </c>
      <c r="C1505" s="3" t="s">
        <v>9</v>
      </c>
      <c r="D1505" s="4">
        <v>25.44</v>
      </c>
      <c r="E1505" s="4">
        <v>25.55</v>
      </c>
      <c r="F1505" s="4">
        <v>25.37</v>
      </c>
      <c r="G1505" s="4">
        <v>25.37</v>
      </c>
      <c r="H1505" s="4">
        <v>24.91</v>
      </c>
      <c r="I1505" s="5">
        <v>11936700</v>
      </c>
    </row>
    <row r="1506" spans="2:9" x14ac:dyDescent="0.35">
      <c r="B1506" s="3">
        <v>45294</v>
      </c>
      <c r="C1506" s="3" t="s">
        <v>9</v>
      </c>
      <c r="D1506" s="4">
        <v>25.51</v>
      </c>
      <c r="E1506" s="4">
        <v>25.56</v>
      </c>
      <c r="F1506" s="4">
        <v>25.37</v>
      </c>
      <c r="G1506" s="4">
        <v>25.4</v>
      </c>
      <c r="H1506" s="4">
        <v>24.94</v>
      </c>
      <c r="I1506" s="5">
        <v>10899900</v>
      </c>
    </row>
    <row r="1507" spans="2:9" x14ac:dyDescent="0.35">
      <c r="B1507" s="3">
        <v>45293</v>
      </c>
      <c r="C1507" s="3" t="s">
        <v>9</v>
      </c>
      <c r="D1507" s="4">
        <v>25.29</v>
      </c>
      <c r="E1507" s="4">
        <v>25.67</v>
      </c>
      <c r="F1507" s="4">
        <v>25.28</v>
      </c>
      <c r="G1507" s="4">
        <v>25.56</v>
      </c>
      <c r="H1507" s="4">
        <v>25.1</v>
      </c>
      <c r="I1507" s="5">
        <v>20586600</v>
      </c>
    </row>
    <row r="1508" spans="2:9" x14ac:dyDescent="0.35">
      <c r="B1508" s="3">
        <v>45289</v>
      </c>
      <c r="C1508" s="3" t="s">
        <v>9</v>
      </c>
      <c r="D1508" s="4">
        <v>25.42</v>
      </c>
      <c r="E1508" s="4">
        <v>25.46</v>
      </c>
      <c r="F1508" s="4">
        <v>25.29</v>
      </c>
      <c r="G1508" s="4">
        <v>25.38</v>
      </c>
      <c r="H1508" s="4">
        <v>24.92</v>
      </c>
      <c r="I1508" s="5">
        <v>11581800</v>
      </c>
    </row>
    <row r="1509" spans="2:9" x14ac:dyDescent="0.35">
      <c r="B1509" s="3">
        <v>45288</v>
      </c>
      <c r="C1509" s="3" t="s">
        <v>9</v>
      </c>
      <c r="D1509" s="4">
        <v>25.42</v>
      </c>
      <c r="E1509" s="4">
        <v>25.48</v>
      </c>
      <c r="F1509" s="4">
        <v>25.39</v>
      </c>
      <c r="G1509" s="4">
        <v>25.44</v>
      </c>
      <c r="H1509" s="4">
        <v>24.98</v>
      </c>
      <c r="I1509" s="5">
        <v>9972900</v>
      </c>
    </row>
    <row r="1510" spans="2:9" x14ac:dyDescent="0.35">
      <c r="B1510" s="3">
        <v>45287</v>
      </c>
      <c r="C1510" s="3" t="s">
        <v>9</v>
      </c>
      <c r="D1510" s="4">
        <v>25.42</v>
      </c>
      <c r="E1510" s="4">
        <v>25.48</v>
      </c>
      <c r="F1510" s="4">
        <v>25.36</v>
      </c>
      <c r="G1510" s="4">
        <v>25.43</v>
      </c>
      <c r="H1510" s="4">
        <v>24.97</v>
      </c>
      <c r="I1510" s="5">
        <v>10449000</v>
      </c>
    </row>
    <row r="1511" spans="2:9" x14ac:dyDescent="0.35">
      <c r="B1511" s="3">
        <v>45286</v>
      </c>
      <c r="C1511" s="3" t="s">
        <v>9</v>
      </c>
      <c r="D1511" s="4">
        <v>25.31</v>
      </c>
      <c r="E1511" s="4">
        <v>25.48</v>
      </c>
      <c r="F1511" s="4">
        <v>25.28</v>
      </c>
      <c r="G1511" s="4">
        <v>25.41</v>
      </c>
      <c r="H1511" s="4">
        <v>24.95</v>
      </c>
      <c r="I1511" s="5">
        <v>10798500</v>
      </c>
    </row>
    <row r="1512" spans="2:9" x14ac:dyDescent="0.35">
      <c r="B1512" s="3">
        <v>45282</v>
      </c>
      <c r="C1512" s="3" t="s">
        <v>9</v>
      </c>
      <c r="D1512" s="4">
        <v>25.21</v>
      </c>
      <c r="E1512" s="4">
        <v>25.39</v>
      </c>
      <c r="F1512" s="4">
        <v>25.19</v>
      </c>
      <c r="G1512" s="4">
        <v>25.28</v>
      </c>
      <c r="H1512" s="4">
        <v>24.83</v>
      </c>
      <c r="I1512" s="5">
        <v>9598200</v>
      </c>
    </row>
    <row r="1513" spans="2:9" x14ac:dyDescent="0.35">
      <c r="B1513" s="3">
        <v>45281</v>
      </c>
      <c r="C1513" s="3" t="s">
        <v>9</v>
      </c>
      <c r="D1513" s="4">
        <v>25.09</v>
      </c>
      <c r="E1513" s="4">
        <v>25.14</v>
      </c>
      <c r="F1513" s="4">
        <v>24.92</v>
      </c>
      <c r="G1513" s="4">
        <v>25.13</v>
      </c>
      <c r="H1513" s="4">
        <v>24.68</v>
      </c>
      <c r="I1513" s="5">
        <v>9560700</v>
      </c>
    </row>
    <row r="1514" spans="2:9" x14ac:dyDescent="0.35">
      <c r="B1514" s="3">
        <v>45280</v>
      </c>
      <c r="C1514" s="3" t="s">
        <v>9</v>
      </c>
      <c r="D1514" s="4">
        <v>25.27</v>
      </c>
      <c r="E1514" s="4">
        <v>25.34</v>
      </c>
      <c r="F1514" s="4">
        <v>24.93</v>
      </c>
      <c r="G1514" s="4">
        <v>24.94</v>
      </c>
      <c r="H1514" s="4">
        <v>24.49</v>
      </c>
      <c r="I1514" s="5">
        <v>10764000</v>
      </c>
    </row>
    <row r="1515" spans="2:9" x14ac:dyDescent="0.35">
      <c r="B1515" s="3">
        <v>45279</v>
      </c>
      <c r="C1515" s="3" t="s">
        <v>9</v>
      </c>
      <c r="D1515" s="4">
        <v>25.26</v>
      </c>
      <c r="E1515" s="4">
        <v>25.35</v>
      </c>
      <c r="F1515" s="4">
        <v>25.23</v>
      </c>
      <c r="G1515" s="4">
        <v>25.32</v>
      </c>
      <c r="H1515" s="4">
        <v>24.86</v>
      </c>
      <c r="I1515" s="5">
        <v>10315500</v>
      </c>
    </row>
    <row r="1516" spans="2:9" x14ac:dyDescent="0.35">
      <c r="B1516" s="3">
        <v>45278</v>
      </c>
      <c r="C1516" s="3" t="s">
        <v>9</v>
      </c>
      <c r="D1516" s="4">
        <v>25.27</v>
      </c>
      <c r="E1516" s="4">
        <v>25.28</v>
      </c>
      <c r="F1516" s="4">
        <v>25.17</v>
      </c>
      <c r="G1516" s="4">
        <v>25.18</v>
      </c>
      <c r="H1516" s="4">
        <v>24.73</v>
      </c>
      <c r="I1516" s="5">
        <v>12961500</v>
      </c>
    </row>
    <row r="1517" spans="2:9" x14ac:dyDescent="0.35">
      <c r="B1517" s="3">
        <v>45275</v>
      </c>
      <c r="C1517" s="3" t="s">
        <v>9</v>
      </c>
      <c r="D1517" s="4">
        <v>25.12</v>
      </c>
      <c r="E1517" s="4">
        <v>25.24</v>
      </c>
      <c r="F1517" s="4">
        <v>25.08</v>
      </c>
      <c r="G1517" s="4">
        <v>25.15</v>
      </c>
      <c r="H1517" s="4">
        <v>24.69</v>
      </c>
      <c r="I1517" s="5">
        <v>14744400</v>
      </c>
    </row>
    <row r="1518" spans="2:9" x14ac:dyDescent="0.35">
      <c r="B1518" s="3">
        <v>45274</v>
      </c>
      <c r="C1518" s="3" t="s">
        <v>9</v>
      </c>
      <c r="D1518" s="4">
        <v>25.01</v>
      </c>
      <c r="E1518" s="4">
        <v>25.32</v>
      </c>
      <c r="F1518" s="4">
        <v>25.01</v>
      </c>
      <c r="G1518" s="4">
        <v>25.23</v>
      </c>
      <c r="H1518" s="4">
        <v>24.77</v>
      </c>
      <c r="I1518" s="5">
        <v>14745900</v>
      </c>
    </row>
    <row r="1519" spans="2:9" x14ac:dyDescent="0.35">
      <c r="B1519" s="3">
        <v>45273</v>
      </c>
      <c r="C1519" s="3" t="s">
        <v>9</v>
      </c>
      <c r="D1519" s="4">
        <v>24.33</v>
      </c>
      <c r="E1519" s="4">
        <v>24.82</v>
      </c>
      <c r="F1519" s="4">
        <v>24.3</v>
      </c>
      <c r="G1519" s="4">
        <v>24.82</v>
      </c>
      <c r="H1519" s="4">
        <v>24.37</v>
      </c>
      <c r="I1519" s="5">
        <v>12121500</v>
      </c>
    </row>
    <row r="1520" spans="2:9" x14ac:dyDescent="0.35">
      <c r="B1520" s="3">
        <v>45272</v>
      </c>
      <c r="C1520" s="3" t="s">
        <v>9</v>
      </c>
      <c r="D1520" s="4">
        <v>24.43</v>
      </c>
      <c r="E1520" s="4">
        <v>24.46</v>
      </c>
      <c r="F1520" s="4">
        <v>24.31</v>
      </c>
      <c r="G1520" s="4">
        <v>24.42</v>
      </c>
      <c r="H1520" s="4">
        <v>23.98</v>
      </c>
      <c r="I1520" s="5">
        <v>14730600</v>
      </c>
    </row>
    <row r="1521" spans="2:9" x14ac:dyDescent="0.35">
      <c r="B1521" s="3">
        <v>45271</v>
      </c>
      <c r="C1521" s="3" t="s">
        <v>9</v>
      </c>
      <c r="D1521" s="4">
        <v>24.27</v>
      </c>
      <c r="E1521" s="4">
        <v>24.42</v>
      </c>
      <c r="F1521" s="4">
        <v>24.25</v>
      </c>
      <c r="G1521" s="4">
        <v>24.41</v>
      </c>
      <c r="H1521" s="4">
        <v>23.96</v>
      </c>
      <c r="I1521" s="5">
        <v>20164200</v>
      </c>
    </row>
    <row r="1522" spans="2:9" x14ac:dyDescent="0.35">
      <c r="B1522" s="3">
        <v>45268</v>
      </c>
      <c r="C1522" s="3" t="s">
        <v>9</v>
      </c>
      <c r="D1522" s="4">
        <v>24.16</v>
      </c>
      <c r="E1522" s="4">
        <v>24.25</v>
      </c>
      <c r="F1522" s="4">
        <v>24.09</v>
      </c>
      <c r="G1522" s="4">
        <v>24.17</v>
      </c>
      <c r="H1522" s="4">
        <v>23.74</v>
      </c>
      <c r="I1522" s="5">
        <v>19341600</v>
      </c>
    </row>
    <row r="1523" spans="2:9" x14ac:dyDescent="0.35">
      <c r="B1523" s="3">
        <v>45267</v>
      </c>
      <c r="C1523" s="3" t="s">
        <v>9</v>
      </c>
      <c r="D1523" s="4">
        <v>24.1</v>
      </c>
      <c r="E1523" s="4">
        <v>24.18</v>
      </c>
      <c r="F1523" s="4">
        <v>24.01</v>
      </c>
      <c r="G1523" s="4">
        <v>24.13</v>
      </c>
      <c r="H1523" s="4">
        <v>23.7</v>
      </c>
      <c r="I1523" s="5">
        <v>9737100</v>
      </c>
    </row>
    <row r="1524" spans="2:9" x14ac:dyDescent="0.35">
      <c r="B1524" s="3">
        <v>45266</v>
      </c>
      <c r="C1524" s="3" t="s">
        <v>9</v>
      </c>
      <c r="D1524" s="4">
        <v>24.14</v>
      </c>
      <c r="E1524" s="4">
        <v>24.22</v>
      </c>
      <c r="F1524" s="4">
        <v>24.03</v>
      </c>
      <c r="G1524" s="4">
        <v>24.04</v>
      </c>
      <c r="H1524" s="4">
        <v>23.61</v>
      </c>
      <c r="I1524" s="5">
        <v>16391700</v>
      </c>
    </row>
    <row r="1525" spans="2:9" x14ac:dyDescent="0.35">
      <c r="B1525" s="3">
        <v>45265</v>
      </c>
      <c r="C1525" s="3" t="s">
        <v>9</v>
      </c>
      <c r="D1525" s="4">
        <v>24.43</v>
      </c>
      <c r="E1525" s="4">
        <v>24.43</v>
      </c>
      <c r="F1525" s="4">
        <v>24.3</v>
      </c>
      <c r="G1525" s="4">
        <v>24.34</v>
      </c>
      <c r="H1525" s="4">
        <v>23.9</v>
      </c>
      <c r="I1525" s="5">
        <v>9987900</v>
      </c>
    </row>
    <row r="1526" spans="2:9" x14ac:dyDescent="0.35">
      <c r="B1526" s="3">
        <v>45264</v>
      </c>
      <c r="C1526" s="3" t="s">
        <v>9</v>
      </c>
      <c r="D1526" s="4">
        <v>24.27</v>
      </c>
      <c r="E1526" s="4">
        <v>24.5</v>
      </c>
      <c r="F1526" s="4">
        <v>24.27</v>
      </c>
      <c r="G1526" s="4">
        <v>24.48</v>
      </c>
      <c r="H1526" s="4">
        <v>24.04</v>
      </c>
      <c r="I1526" s="5">
        <v>12940800</v>
      </c>
    </row>
    <row r="1527" spans="2:9" x14ac:dyDescent="0.35">
      <c r="B1527" s="3">
        <v>45261</v>
      </c>
      <c r="C1527" s="3" t="s">
        <v>9</v>
      </c>
      <c r="D1527" s="4">
        <v>24.06</v>
      </c>
      <c r="E1527" s="4">
        <v>24.4</v>
      </c>
      <c r="F1527" s="4">
        <v>24.02</v>
      </c>
      <c r="G1527" s="4">
        <v>24.38</v>
      </c>
      <c r="H1527" s="4">
        <v>23.94</v>
      </c>
      <c r="I1527" s="5">
        <v>13222500</v>
      </c>
    </row>
    <row r="1528" spans="2:9" x14ac:dyDescent="0.35">
      <c r="B1528" s="3">
        <v>45260</v>
      </c>
      <c r="C1528" s="3" t="s">
        <v>9</v>
      </c>
      <c r="D1528" s="4">
        <v>24.03</v>
      </c>
      <c r="E1528" s="4">
        <v>24.14</v>
      </c>
      <c r="F1528" s="4">
        <v>23.95</v>
      </c>
      <c r="G1528" s="4">
        <v>24.12</v>
      </c>
      <c r="H1528" s="4">
        <v>23.68</v>
      </c>
      <c r="I1528" s="5">
        <v>9611400</v>
      </c>
    </row>
    <row r="1529" spans="2:9" x14ac:dyDescent="0.35">
      <c r="B1529" s="3">
        <v>45259</v>
      </c>
      <c r="C1529" s="3" t="s">
        <v>9</v>
      </c>
      <c r="D1529" s="4">
        <v>23.97</v>
      </c>
      <c r="E1529" s="4">
        <v>24.06</v>
      </c>
      <c r="F1529" s="4">
        <v>23.93</v>
      </c>
      <c r="G1529" s="4">
        <v>23.94</v>
      </c>
      <c r="H1529" s="4">
        <v>23.51</v>
      </c>
      <c r="I1529" s="5">
        <v>10791000</v>
      </c>
    </row>
    <row r="1530" spans="2:9" x14ac:dyDescent="0.35">
      <c r="B1530" s="3">
        <v>45258</v>
      </c>
      <c r="C1530" s="3" t="s">
        <v>9</v>
      </c>
      <c r="D1530" s="4">
        <v>23.8</v>
      </c>
      <c r="E1530" s="4">
        <v>23.92</v>
      </c>
      <c r="F1530" s="4">
        <v>23.73</v>
      </c>
      <c r="G1530" s="4">
        <v>23.85</v>
      </c>
      <c r="H1530" s="4">
        <v>23.42</v>
      </c>
      <c r="I1530" s="5">
        <v>11078700</v>
      </c>
    </row>
    <row r="1531" spans="2:9" x14ac:dyDescent="0.35">
      <c r="B1531" s="3">
        <v>45257</v>
      </c>
      <c r="C1531" s="3" t="s">
        <v>9</v>
      </c>
      <c r="D1531" s="4">
        <v>23.87</v>
      </c>
      <c r="E1531" s="4">
        <v>23.89</v>
      </c>
      <c r="F1531" s="4">
        <v>23.77</v>
      </c>
      <c r="G1531" s="4">
        <v>23.81</v>
      </c>
      <c r="H1531" s="4">
        <v>23.38</v>
      </c>
      <c r="I1531" s="5">
        <v>15677700</v>
      </c>
    </row>
    <row r="1532" spans="2:9" x14ac:dyDescent="0.35">
      <c r="B1532" s="3">
        <v>45254</v>
      </c>
      <c r="C1532" s="3" t="s">
        <v>9</v>
      </c>
      <c r="D1532" s="4">
        <v>23.87</v>
      </c>
      <c r="E1532" s="4">
        <v>23.94</v>
      </c>
      <c r="F1532" s="4">
        <v>23.86</v>
      </c>
      <c r="G1532" s="4">
        <v>23.93</v>
      </c>
      <c r="H1532" s="4">
        <v>23.5</v>
      </c>
      <c r="I1532" s="5">
        <v>6213000</v>
      </c>
    </row>
    <row r="1533" spans="2:9" x14ac:dyDescent="0.35">
      <c r="B1533" s="3">
        <v>45252</v>
      </c>
      <c r="C1533" s="3" t="s">
        <v>9</v>
      </c>
      <c r="D1533" s="4">
        <v>23.81</v>
      </c>
      <c r="E1533" s="4">
        <v>23.88</v>
      </c>
      <c r="F1533" s="4">
        <v>23.77</v>
      </c>
      <c r="G1533" s="4">
        <v>23.84</v>
      </c>
      <c r="H1533" s="4">
        <v>23.41</v>
      </c>
      <c r="I1533" s="5">
        <v>8541000</v>
      </c>
    </row>
    <row r="1534" spans="2:9" x14ac:dyDescent="0.35">
      <c r="B1534" s="3">
        <v>45251</v>
      </c>
      <c r="C1534" s="3" t="s">
        <v>9</v>
      </c>
      <c r="D1534" s="4">
        <v>23.77</v>
      </c>
      <c r="E1534" s="4">
        <v>23.79</v>
      </c>
      <c r="F1534" s="4">
        <v>23.69</v>
      </c>
      <c r="G1534" s="4">
        <v>23.77</v>
      </c>
      <c r="H1534" s="4">
        <v>23.34</v>
      </c>
      <c r="I1534" s="5">
        <v>8789100</v>
      </c>
    </row>
    <row r="1535" spans="2:9" x14ac:dyDescent="0.35">
      <c r="B1535" s="3">
        <v>45250</v>
      </c>
      <c r="C1535" s="3" t="s">
        <v>9</v>
      </c>
      <c r="D1535" s="4">
        <v>23.66</v>
      </c>
      <c r="E1535" s="4">
        <v>23.88</v>
      </c>
      <c r="F1535" s="4">
        <v>23.64</v>
      </c>
      <c r="G1535" s="4">
        <v>23.83</v>
      </c>
      <c r="H1535" s="4">
        <v>23.4</v>
      </c>
      <c r="I1535" s="5">
        <v>12552000</v>
      </c>
    </row>
    <row r="1536" spans="2:9" x14ac:dyDescent="0.35">
      <c r="B1536" s="3">
        <v>45247</v>
      </c>
      <c r="C1536" s="3" t="s">
        <v>9</v>
      </c>
      <c r="D1536" s="4">
        <v>23.72</v>
      </c>
      <c r="E1536" s="4">
        <v>23.74</v>
      </c>
      <c r="F1536" s="4">
        <v>23.61</v>
      </c>
      <c r="G1536" s="4">
        <v>23.71</v>
      </c>
      <c r="H1536" s="4">
        <v>23.28</v>
      </c>
      <c r="I1536" s="5">
        <v>8777100</v>
      </c>
    </row>
    <row r="1537" spans="2:9" x14ac:dyDescent="0.35">
      <c r="B1537" s="3">
        <v>45246</v>
      </c>
      <c r="C1537" s="3" t="s">
        <v>9</v>
      </c>
      <c r="D1537" s="4">
        <v>23.67</v>
      </c>
      <c r="E1537" s="4">
        <v>23.71</v>
      </c>
      <c r="F1537" s="4">
        <v>23.47</v>
      </c>
      <c r="G1537" s="4">
        <v>23.59</v>
      </c>
      <c r="H1537" s="4">
        <v>23.16</v>
      </c>
      <c r="I1537" s="5">
        <v>10950600</v>
      </c>
    </row>
    <row r="1538" spans="2:9" x14ac:dyDescent="0.35">
      <c r="B1538" s="3">
        <v>45245</v>
      </c>
      <c r="C1538" s="3" t="s">
        <v>9</v>
      </c>
      <c r="D1538" s="4">
        <v>23.63</v>
      </c>
      <c r="E1538" s="4">
        <v>23.84</v>
      </c>
      <c r="F1538" s="4">
        <v>23.63</v>
      </c>
      <c r="G1538" s="4">
        <v>23.78</v>
      </c>
      <c r="H1538" s="4">
        <v>23.35</v>
      </c>
      <c r="I1538" s="5">
        <v>9096600</v>
      </c>
    </row>
    <row r="1539" spans="2:9" x14ac:dyDescent="0.35">
      <c r="B1539" s="3">
        <v>45244</v>
      </c>
      <c r="C1539" s="3" t="s">
        <v>9</v>
      </c>
      <c r="D1539" s="4">
        <v>23.38</v>
      </c>
      <c r="E1539" s="4">
        <v>23.67</v>
      </c>
      <c r="F1539" s="4">
        <v>23.37</v>
      </c>
      <c r="G1539" s="4">
        <v>23.6</v>
      </c>
      <c r="H1539" s="4">
        <v>23.17</v>
      </c>
      <c r="I1539" s="5">
        <v>11900400</v>
      </c>
    </row>
    <row r="1540" spans="2:9" x14ac:dyDescent="0.35">
      <c r="B1540" s="3">
        <v>45243</v>
      </c>
      <c r="C1540" s="3" t="s">
        <v>9</v>
      </c>
      <c r="D1540" s="4">
        <v>23.07</v>
      </c>
      <c r="E1540" s="4">
        <v>23.15</v>
      </c>
      <c r="F1540" s="4">
        <v>23</v>
      </c>
      <c r="G1540" s="4">
        <v>23.09</v>
      </c>
      <c r="H1540" s="4">
        <v>22.67</v>
      </c>
      <c r="I1540" s="5">
        <v>12084000</v>
      </c>
    </row>
    <row r="1541" spans="2:9" x14ac:dyDescent="0.35">
      <c r="B1541" s="3">
        <v>45240</v>
      </c>
      <c r="C1541" s="3" t="s">
        <v>9</v>
      </c>
      <c r="D1541" s="4">
        <v>23.05</v>
      </c>
      <c r="E1541" s="4">
        <v>23.17</v>
      </c>
      <c r="F1541" s="4">
        <v>22.87</v>
      </c>
      <c r="G1541" s="4">
        <v>23.15</v>
      </c>
      <c r="H1541" s="4">
        <v>22.73</v>
      </c>
      <c r="I1541" s="5">
        <v>10023300</v>
      </c>
    </row>
    <row r="1542" spans="2:9" x14ac:dyDescent="0.35">
      <c r="B1542" s="3">
        <v>45239</v>
      </c>
      <c r="C1542" s="3" t="s">
        <v>9</v>
      </c>
      <c r="D1542" s="4">
        <v>23.22</v>
      </c>
      <c r="E1542" s="4">
        <v>23.22</v>
      </c>
      <c r="F1542" s="4">
        <v>22.9</v>
      </c>
      <c r="G1542" s="4">
        <v>22.92</v>
      </c>
      <c r="H1542" s="4">
        <v>22.51</v>
      </c>
      <c r="I1542" s="5">
        <v>10171500</v>
      </c>
    </row>
    <row r="1543" spans="2:9" x14ac:dyDescent="0.35">
      <c r="B1543" s="3">
        <v>45238</v>
      </c>
      <c r="C1543" s="3" t="s">
        <v>9</v>
      </c>
      <c r="D1543" s="4">
        <v>23.27</v>
      </c>
      <c r="E1543" s="4">
        <v>23.29</v>
      </c>
      <c r="F1543" s="4">
        <v>23.12</v>
      </c>
      <c r="G1543" s="4">
        <v>23.19</v>
      </c>
      <c r="H1543" s="4">
        <v>22.77</v>
      </c>
      <c r="I1543" s="5">
        <v>9341100</v>
      </c>
    </row>
    <row r="1544" spans="2:9" x14ac:dyDescent="0.35">
      <c r="B1544" s="3">
        <v>45237</v>
      </c>
      <c r="C1544" s="3" t="s">
        <v>9</v>
      </c>
      <c r="D1544" s="4">
        <v>23.25</v>
      </c>
      <c r="E1544" s="4">
        <v>23.27</v>
      </c>
      <c r="F1544" s="4">
        <v>23.18</v>
      </c>
      <c r="G1544" s="4">
        <v>23.23</v>
      </c>
      <c r="H1544" s="4">
        <v>22.81</v>
      </c>
      <c r="I1544" s="5">
        <v>10370700</v>
      </c>
    </row>
    <row r="1545" spans="2:9" x14ac:dyDescent="0.35">
      <c r="B1545" s="3">
        <v>45236</v>
      </c>
      <c r="C1545" s="3" t="s">
        <v>9</v>
      </c>
      <c r="D1545" s="4">
        <v>23.42</v>
      </c>
      <c r="E1545" s="4">
        <v>23.46</v>
      </c>
      <c r="F1545" s="4">
        <v>23.24</v>
      </c>
      <c r="G1545" s="4">
        <v>23.31</v>
      </c>
      <c r="H1545" s="4">
        <v>22.89</v>
      </c>
      <c r="I1545" s="5">
        <v>10616700</v>
      </c>
    </row>
    <row r="1546" spans="2:9" x14ac:dyDescent="0.35">
      <c r="B1546" s="3">
        <v>45233</v>
      </c>
      <c r="C1546" s="3" t="s">
        <v>9</v>
      </c>
      <c r="D1546" s="4">
        <v>23.41</v>
      </c>
      <c r="E1546" s="4">
        <v>23.52</v>
      </c>
      <c r="F1546" s="4">
        <v>23.38</v>
      </c>
      <c r="G1546" s="4">
        <v>23.42</v>
      </c>
      <c r="H1546" s="4">
        <v>22.99</v>
      </c>
      <c r="I1546" s="5">
        <v>11808000</v>
      </c>
    </row>
    <row r="1547" spans="2:9" x14ac:dyDescent="0.35">
      <c r="B1547" s="3">
        <v>45232</v>
      </c>
      <c r="C1547" s="3" t="s">
        <v>9</v>
      </c>
      <c r="D1547" s="4">
        <v>22.85</v>
      </c>
      <c r="E1547" s="4">
        <v>23.23</v>
      </c>
      <c r="F1547" s="4">
        <v>22.85</v>
      </c>
      <c r="G1547" s="4">
        <v>23.22</v>
      </c>
      <c r="H1547" s="4">
        <v>22.8</v>
      </c>
      <c r="I1547" s="5">
        <v>17221800</v>
      </c>
    </row>
    <row r="1548" spans="2:9" x14ac:dyDescent="0.35">
      <c r="B1548" s="3">
        <v>45231</v>
      </c>
      <c r="C1548" s="3" t="s">
        <v>9</v>
      </c>
      <c r="D1548" s="4">
        <v>22.72</v>
      </c>
      <c r="E1548" s="4">
        <v>22.77</v>
      </c>
      <c r="F1548" s="4">
        <v>22.55</v>
      </c>
      <c r="G1548" s="4">
        <v>22.72</v>
      </c>
      <c r="H1548" s="4">
        <v>22.31</v>
      </c>
      <c r="I1548" s="5">
        <v>12750900</v>
      </c>
    </row>
    <row r="1549" spans="2:9" x14ac:dyDescent="0.35">
      <c r="B1549" s="3">
        <v>45230</v>
      </c>
      <c r="C1549" s="3" t="s">
        <v>9</v>
      </c>
      <c r="D1549" s="4">
        <v>22.57</v>
      </c>
      <c r="E1549" s="4">
        <v>22.69</v>
      </c>
      <c r="F1549" s="4">
        <v>22.46</v>
      </c>
      <c r="G1549" s="4">
        <v>22.69</v>
      </c>
      <c r="H1549" s="4">
        <v>22.28</v>
      </c>
      <c r="I1549" s="5">
        <v>12723000</v>
      </c>
    </row>
    <row r="1550" spans="2:9" x14ac:dyDescent="0.35">
      <c r="B1550" s="3">
        <v>45229</v>
      </c>
      <c r="C1550" s="3" t="s">
        <v>9</v>
      </c>
      <c r="D1550" s="4">
        <v>22.43</v>
      </c>
      <c r="E1550" s="4">
        <v>22.61</v>
      </c>
      <c r="F1550" s="4">
        <v>22.4</v>
      </c>
      <c r="G1550" s="4">
        <v>22.56</v>
      </c>
      <c r="H1550" s="4">
        <v>22.15</v>
      </c>
      <c r="I1550" s="5">
        <v>15673200</v>
      </c>
    </row>
    <row r="1551" spans="2:9" x14ac:dyDescent="0.35">
      <c r="B1551" s="3">
        <v>45226</v>
      </c>
      <c r="C1551" s="3" t="s">
        <v>9</v>
      </c>
      <c r="D1551" s="4">
        <v>22.69</v>
      </c>
      <c r="E1551" s="4">
        <v>22.69</v>
      </c>
      <c r="F1551" s="4">
        <v>22.22</v>
      </c>
      <c r="G1551" s="4">
        <v>22.3</v>
      </c>
      <c r="H1551" s="4">
        <v>21.9</v>
      </c>
      <c r="I1551" s="5">
        <v>19812000</v>
      </c>
    </row>
    <row r="1552" spans="2:9" x14ac:dyDescent="0.35">
      <c r="B1552" s="3">
        <v>45225</v>
      </c>
      <c r="C1552" s="3" t="s">
        <v>9</v>
      </c>
      <c r="D1552" s="4">
        <v>22.8</v>
      </c>
      <c r="E1552" s="4">
        <v>22.92</v>
      </c>
      <c r="F1552" s="4">
        <v>22.72</v>
      </c>
      <c r="G1552" s="4">
        <v>22.73</v>
      </c>
      <c r="H1552" s="4">
        <v>22.32</v>
      </c>
      <c r="I1552" s="5">
        <v>11457900</v>
      </c>
    </row>
    <row r="1553" spans="2:9" x14ac:dyDescent="0.35">
      <c r="B1553" s="3">
        <v>45224</v>
      </c>
      <c r="C1553" s="3" t="s">
        <v>9</v>
      </c>
      <c r="D1553" s="4">
        <v>23</v>
      </c>
      <c r="E1553" s="4">
        <v>23.05</v>
      </c>
      <c r="F1553" s="4">
        <v>22.8</v>
      </c>
      <c r="G1553" s="4">
        <v>22.85</v>
      </c>
      <c r="H1553" s="4">
        <v>22.43</v>
      </c>
      <c r="I1553" s="5">
        <v>10981500</v>
      </c>
    </row>
    <row r="1554" spans="2:9" x14ac:dyDescent="0.35">
      <c r="B1554" s="3">
        <v>45223</v>
      </c>
      <c r="C1554" s="3" t="s">
        <v>9</v>
      </c>
      <c r="D1554" s="4">
        <v>23.08</v>
      </c>
      <c r="E1554" s="4">
        <v>23.17</v>
      </c>
      <c r="F1554" s="4">
        <v>22.98</v>
      </c>
      <c r="G1554" s="4">
        <v>23.09</v>
      </c>
      <c r="H1554" s="4">
        <v>22.68</v>
      </c>
      <c r="I1554" s="5">
        <v>9668700</v>
      </c>
    </row>
    <row r="1555" spans="2:9" x14ac:dyDescent="0.35">
      <c r="B1555" s="3">
        <v>45222</v>
      </c>
      <c r="C1555" s="3" t="s">
        <v>9</v>
      </c>
      <c r="D1555" s="4">
        <v>23.05</v>
      </c>
      <c r="E1555" s="4">
        <v>23.15</v>
      </c>
      <c r="F1555" s="4">
        <v>22.9</v>
      </c>
      <c r="G1555" s="4">
        <v>22.92</v>
      </c>
      <c r="H1555" s="4">
        <v>22.5</v>
      </c>
      <c r="I1555" s="5">
        <v>12551700</v>
      </c>
    </row>
    <row r="1556" spans="2:9" x14ac:dyDescent="0.35">
      <c r="B1556" s="3">
        <v>45219</v>
      </c>
      <c r="C1556" s="3" t="s">
        <v>9</v>
      </c>
      <c r="D1556" s="4">
        <v>23.3</v>
      </c>
      <c r="E1556" s="4">
        <v>23.34</v>
      </c>
      <c r="F1556" s="4">
        <v>23.09</v>
      </c>
      <c r="G1556" s="4">
        <v>23.1</v>
      </c>
      <c r="H1556" s="4">
        <v>22.68</v>
      </c>
      <c r="I1556" s="5">
        <v>10215900</v>
      </c>
    </row>
    <row r="1557" spans="2:9" x14ac:dyDescent="0.35">
      <c r="B1557" s="3">
        <v>45218</v>
      </c>
      <c r="C1557" s="3" t="s">
        <v>9</v>
      </c>
      <c r="D1557" s="4">
        <v>23.52</v>
      </c>
      <c r="E1557" s="4">
        <v>23.62</v>
      </c>
      <c r="F1557" s="4">
        <v>23.29</v>
      </c>
      <c r="G1557" s="4">
        <v>23.33</v>
      </c>
      <c r="H1557" s="4">
        <v>22.9</v>
      </c>
      <c r="I1557" s="5">
        <v>11148600</v>
      </c>
    </row>
    <row r="1558" spans="2:9" x14ac:dyDescent="0.35">
      <c r="B1558" s="3">
        <v>45217</v>
      </c>
      <c r="C1558" s="3" t="s">
        <v>9</v>
      </c>
      <c r="D1558" s="4">
        <v>23.73</v>
      </c>
      <c r="E1558" s="4">
        <v>23.75</v>
      </c>
      <c r="F1558" s="4">
        <v>23.51</v>
      </c>
      <c r="G1558" s="4">
        <v>23.54</v>
      </c>
      <c r="H1558" s="4">
        <v>23.11</v>
      </c>
      <c r="I1558" s="5">
        <v>8427300</v>
      </c>
    </row>
    <row r="1559" spans="2:9" x14ac:dyDescent="0.35">
      <c r="B1559" s="3">
        <v>45216</v>
      </c>
      <c r="C1559" s="3" t="s">
        <v>9</v>
      </c>
      <c r="D1559" s="4">
        <v>23.61</v>
      </c>
      <c r="E1559" s="4">
        <v>23.87</v>
      </c>
      <c r="F1559" s="4">
        <v>23.6</v>
      </c>
      <c r="G1559" s="4">
        <v>23.81</v>
      </c>
      <c r="H1559" s="4">
        <v>23.38</v>
      </c>
      <c r="I1559" s="5">
        <v>8586000</v>
      </c>
    </row>
    <row r="1560" spans="2:9" x14ac:dyDescent="0.35">
      <c r="B1560" s="3">
        <v>45215</v>
      </c>
      <c r="C1560" s="3" t="s">
        <v>9</v>
      </c>
      <c r="D1560" s="4">
        <v>23.6</v>
      </c>
      <c r="E1560" s="4">
        <v>23.79</v>
      </c>
      <c r="F1560" s="4">
        <v>23.58</v>
      </c>
      <c r="G1560" s="4">
        <v>23.72</v>
      </c>
      <c r="H1560" s="4">
        <v>23.29</v>
      </c>
      <c r="I1560" s="5">
        <v>9343200</v>
      </c>
    </row>
    <row r="1561" spans="2:9" x14ac:dyDescent="0.35">
      <c r="B1561" s="3">
        <v>45212</v>
      </c>
      <c r="C1561" s="3" t="s">
        <v>9</v>
      </c>
      <c r="D1561" s="4">
        <v>23.58</v>
      </c>
      <c r="E1561" s="4">
        <v>23.65</v>
      </c>
      <c r="F1561" s="4">
        <v>23.38</v>
      </c>
      <c r="G1561" s="4">
        <v>23.44</v>
      </c>
      <c r="H1561" s="4">
        <v>23.02</v>
      </c>
      <c r="I1561" s="5">
        <v>7026600</v>
      </c>
    </row>
    <row r="1562" spans="2:9" x14ac:dyDescent="0.35">
      <c r="B1562" s="3">
        <v>45211</v>
      </c>
      <c r="C1562" s="3" t="s">
        <v>9</v>
      </c>
      <c r="D1562" s="4">
        <v>23.68</v>
      </c>
      <c r="E1562" s="4">
        <v>23.68</v>
      </c>
      <c r="F1562" s="4">
        <v>23.36</v>
      </c>
      <c r="G1562" s="4">
        <v>23.49</v>
      </c>
      <c r="H1562" s="4">
        <v>23.06</v>
      </c>
      <c r="I1562" s="5">
        <v>10840200</v>
      </c>
    </row>
    <row r="1563" spans="2:9" x14ac:dyDescent="0.35">
      <c r="B1563" s="3">
        <v>45210</v>
      </c>
      <c r="C1563" s="3" t="s">
        <v>9</v>
      </c>
      <c r="D1563" s="4">
        <v>23.62</v>
      </c>
      <c r="E1563" s="4">
        <v>23.66</v>
      </c>
      <c r="F1563" s="4">
        <v>23.48</v>
      </c>
      <c r="G1563" s="4">
        <v>23.62</v>
      </c>
      <c r="H1563" s="4">
        <v>23.19</v>
      </c>
      <c r="I1563" s="5">
        <v>7934700</v>
      </c>
    </row>
    <row r="1564" spans="2:9" x14ac:dyDescent="0.35">
      <c r="B1564" s="3">
        <v>45209</v>
      </c>
      <c r="C1564" s="3" t="s">
        <v>9</v>
      </c>
      <c r="D1564" s="4">
        <v>23.56</v>
      </c>
      <c r="E1564" s="4">
        <v>23.71</v>
      </c>
      <c r="F1564" s="4">
        <v>23.5</v>
      </c>
      <c r="G1564" s="4">
        <v>23.58</v>
      </c>
      <c r="H1564" s="4">
        <v>23.16</v>
      </c>
      <c r="I1564" s="5">
        <v>7980300</v>
      </c>
    </row>
    <row r="1565" spans="2:9" x14ac:dyDescent="0.35">
      <c r="B1565" s="3">
        <v>45208</v>
      </c>
      <c r="C1565" s="3" t="s">
        <v>9</v>
      </c>
      <c r="D1565" s="4">
        <v>23.24</v>
      </c>
      <c r="E1565" s="4">
        <v>23.5</v>
      </c>
      <c r="F1565" s="4">
        <v>23.2</v>
      </c>
      <c r="G1565" s="4">
        <v>23.47</v>
      </c>
      <c r="H1565" s="4">
        <v>23.04</v>
      </c>
      <c r="I1565" s="5">
        <v>8345700</v>
      </c>
    </row>
    <row r="1566" spans="2:9" x14ac:dyDescent="0.35">
      <c r="B1566" s="3">
        <v>45205</v>
      </c>
      <c r="C1566" s="3" t="s">
        <v>9</v>
      </c>
      <c r="D1566" s="4">
        <v>22.97</v>
      </c>
      <c r="E1566" s="4">
        <v>23.32</v>
      </c>
      <c r="F1566" s="4">
        <v>22.82</v>
      </c>
      <c r="G1566" s="4">
        <v>23.21</v>
      </c>
      <c r="H1566" s="4">
        <v>22.79</v>
      </c>
      <c r="I1566" s="5">
        <v>12545700</v>
      </c>
    </row>
    <row r="1567" spans="2:9" x14ac:dyDescent="0.35">
      <c r="B1567" s="3">
        <v>45204</v>
      </c>
      <c r="C1567" s="3" t="s">
        <v>9</v>
      </c>
      <c r="D1567" s="4">
        <v>23.11</v>
      </c>
      <c r="E1567" s="4">
        <v>23.19</v>
      </c>
      <c r="F1567" s="4">
        <v>22.96</v>
      </c>
      <c r="G1567" s="4">
        <v>23.07</v>
      </c>
      <c r="H1567" s="4">
        <v>22.65</v>
      </c>
      <c r="I1567" s="5">
        <v>11496300</v>
      </c>
    </row>
    <row r="1568" spans="2:9" x14ac:dyDescent="0.35">
      <c r="B1568" s="3">
        <v>45203</v>
      </c>
      <c r="C1568" s="3" t="s">
        <v>9</v>
      </c>
      <c r="D1568" s="4">
        <v>23.15</v>
      </c>
      <c r="E1568" s="4">
        <v>23.17</v>
      </c>
      <c r="F1568" s="4">
        <v>22.95</v>
      </c>
      <c r="G1568" s="4">
        <v>23.15</v>
      </c>
      <c r="H1568" s="4">
        <v>22.73</v>
      </c>
      <c r="I1568" s="5">
        <v>15901500</v>
      </c>
    </row>
    <row r="1569" spans="2:9" x14ac:dyDescent="0.35">
      <c r="B1569" s="3">
        <v>45202</v>
      </c>
      <c r="C1569" s="3" t="s">
        <v>9</v>
      </c>
      <c r="D1569" s="4">
        <v>23.28</v>
      </c>
      <c r="E1569" s="4">
        <v>23.33</v>
      </c>
      <c r="F1569" s="4">
        <v>23.06</v>
      </c>
      <c r="G1569" s="4">
        <v>23.14</v>
      </c>
      <c r="H1569" s="4">
        <v>22.72</v>
      </c>
      <c r="I1569" s="5">
        <v>12576000</v>
      </c>
    </row>
    <row r="1570" spans="2:9" x14ac:dyDescent="0.35">
      <c r="B1570" s="3">
        <v>45201</v>
      </c>
      <c r="C1570" s="3" t="s">
        <v>9</v>
      </c>
      <c r="D1570" s="4">
        <v>23.56</v>
      </c>
      <c r="E1570" s="4">
        <v>23.57</v>
      </c>
      <c r="F1570" s="4">
        <v>23.26</v>
      </c>
      <c r="G1570" s="4">
        <v>23.39</v>
      </c>
      <c r="H1570" s="4">
        <v>22.97</v>
      </c>
      <c r="I1570" s="5">
        <v>13518300</v>
      </c>
    </row>
    <row r="1571" spans="2:9" x14ac:dyDescent="0.35">
      <c r="B1571" s="3">
        <v>45198</v>
      </c>
      <c r="C1571" s="3" t="s">
        <v>9</v>
      </c>
      <c r="D1571" s="4">
        <v>23.79</v>
      </c>
      <c r="E1571" s="4">
        <v>23.79</v>
      </c>
      <c r="F1571" s="4">
        <v>23.51</v>
      </c>
      <c r="G1571" s="4">
        <v>23.59</v>
      </c>
      <c r="H1571" s="4">
        <v>23.16</v>
      </c>
      <c r="I1571" s="5">
        <v>7446900</v>
      </c>
    </row>
    <row r="1572" spans="2:9" x14ac:dyDescent="0.35">
      <c r="B1572" s="3">
        <v>45197</v>
      </c>
      <c r="C1572" s="3" t="s">
        <v>9</v>
      </c>
      <c r="D1572" s="4">
        <v>23.54</v>
      </c>
      <c r="E1572" s="4">
        <v>23.74</v>
      </c>
      <c r="F1572" s="4">
        <v>23.49</v>
      </c>
      <c r="G1572" s="4">
        <v>23.67</v>
      </c>
      <c r="H1572" s="4">
        <v>23.24</v>
      </c>
      <c r="I1572" s="5">
        <v>8310600</v>
      </c>
    </row>
    <row r="1573" spans="2:9" x14ac:dyDescent="0.35">
      <c r="B1573" s="3">
        <v>45196</v>
      </c>
      <c r="C1573" s="3" t="s">
        <v>9</v>
      </c>
      <c r="D1573" s="4">
        <v>23.63</v>
      </c>
      <c r="E1573" s="4">
        <v>23.65</v>
      </c>
      <c r="F1573" s="4">
        <v>23.38</v>
      </c>
      <c r="G1573" s="4">
        <v>23.55</v>
      </c>
      <c r="H1573" s="4">
        <v>23.12</v>
      </c>
      <c r="I1573" s="5">
        <v>8781300</v>
      </c>
    </row>
    <row r="1574" spans="2:9" x14ac:dyDescent="0.35">
      <c r="B1574" s="3">
        <v>45195</v>
      </c>
      <c r="C1574" s="3" t="s">
        <v>9</v>
      </c>
      <c r="D1574" s="4">
        <v>23.69</v>
      </c>
      <c r="E1574" s="4">
        <v>23.73</v>
      </c>
      <c r="F1574" s="4">
        <v>23.51</v>
      </c>
      <c r="G1574" s="4">
        <v>23.54</v>
      </c>
      <c r="H1574" s="4">
        <v>23.12</v>
      </c>
      <c r="I1574" s="5">
        <v>13153200</v>
      </c>
    </row>
    <row r="1575" spans="2:9" x14ac:dyDescent="0.35">
      <c r="B1575" s="3">
        <v>45194</v>
      </c>
      <c r="C1575" s="3" t="s">
        <v>9</v>
      </c>
      <c r="D1575" s="4">
        <v>23.71</v>
      </c>
      <c r="E1575" s="4">
        <v>23.83</v>
      </c>
      <c r="F1575" s="4">
        <v>23.69</v>
      </c>
      <c r="G1575" s="4">
        <v>23.83</v>
      </c>
      <c r="H1575" s="4">
        <v>23.4</v>
      </c>
      <c r="I1575" s="5">
        <v>9135600</v>
      </c>
    </row>
    <row r="1576" spans="2:9" x14ac:dyDescent="0.35">
      <c r="B1576" s="3">
        <v>45191</v>
      </c>
      <c r="C1576" s="3" t="s">
        <v>9</v>
      </c>
      <c r="D1576" s="4">
        <v>23.87</v>
      </c>
      <c r="E1576" s="4">
        <v>23.89</v>
      </c>
      <c r="F1576" s="4">
        <v>23.75</v>
      </c>
      <c r="G1576" s="4">
        <v>23.76</v>
      </c>
      <c r="H1576" s="4">
        <v>23.33</v>
      </c>
      <c r="I1576" s="5">
        <v>10194600</v>
      </c>
    </row>
    <row r="1577" spans="2:9" x14ac:dyDescent="0.35">
      <c r="B1577" s="3">
        <v>45190</v>
      </c>
      <c r="C1577" s="3" t="s">
        <v>9</v>
      </c>
      <c r="D1577" s="4">
        <v>24.04</v>
      </c>
      <c r="E1577" s="4">
        <v>24.05</v>
      </c>
      <c r="F1577" s="4">
        <v>23.8</v>
      </c>
      <c r="G1577" s="4">
        <v>23.81</v>
      </c>
      <c r="H1577" s="4">
        <v>23.38</v>
      </c>
      <c r="I1577" s="5">
        <v>10454400</v>
      </c>
    </row>
    <row r="1578" spans="2:9" x14ac:dyDescent="0.35">
      <c r="B1578" s="3">
        <v>45189</v>
      </c>
      <c r="C1578" s="3" t="s">
        <v>9</v>
      </c>
      <c r="D1578" s="4">
        <v>24.34</v>
      </c>
      <c r="E1578" s="4">
        <v>24.43</v>
      </c>
      <c r="F1578" s="4">
        <v>24.15</v>
      </c>
      <c r="G1578" s="4">
        <v>24.16</v>
      </c>
      <c r="H1578" s="4">
        <v>23.72</v>
      </c>
      <c r="I1578" s="5">
        <v>9579000</v>
      </c>
    </row>
    <row r="1579" spans="2:9" x14ac:dyDescent="0.35">
      <c r="B1579" s="3">
        <v>45188</v>
      </c>
      <c r="C1579" s="3" t="s">
        <v>9</v>
      </c>
      <c r="D1579" s="4">
        <v>24.53</v>
      </c>
      <c r="E1579" s="4">
        <v>24.55</v>
      </c>
      <c r="F1579" s="4">
        <v>24.36</v>
      </c>
      <c r="G1579" s="4">
        <v>24.48</v>
      </c>
      <c r="H1579" s="4">
        <v>24.03</v>
      </c>
      <c r="I1579" s="5">
        <v>7377900</v>
      </c>
    </row>
    <row r="1580" spans="2:9" x14ac:dyDescent="0.35">
      <c r="B1580" s="3">
        <v>45187</v>
      </c>
      <c r="C1580" s="3" t="s">
        <v>9</v>
      </c>
      <c r="D1580" s="4">
        <v>24.57</v>
      </c>
      <c r="E1580" s="4">
        <v>24.61</v>
      </c>
      <c r="F1580" s="4">
        <v>24.48</v>
      </c>
      <c r="G1580" s="4">
        <v>24.54</v>
      </c>
      <c r="H1580" s="4">
        <v>24.1</v>
      </c>
      <c r="I1580" s="5">
        <v>8060100</v>
      </c>
    </row>
    <row r="1581" spans="2:9" x14ac:dyDescent="0.35">
      <c r="B1581" s="3">
        <v>45184</v>
      </c>
      <c r="C1581" s="3" t="s">
        <v>9</v>
      </c>
      <c r="D1581" s="4">
        <v>24.72</v>
      </c>
      <c r="E1581" s="4">
        <v>24.78</v>
      </c>
      <c r="F1581" s="4">
        <v>24.53</v>
      </c>
      <c r="G1581" s="4">
        <v>24.54</v>
      </c>
      <c r="H1581" s="4">
        <v>24.1</v>
      </c>
      <c r="I1581" s="5">
        <v>8133600</v>
      </c>
    </row>
    <row r="1582" spans="2:9" x14ac:dyDescent="0.35">
      <c r="B1582" s="3">
        <v>45183</v>
      </c>
      <c r="C1582" s="3" t="s">
        <v>9</v>
      </c>
      <c r="D1582" s="4">
        <v>24.67</v>
      </c>
      <c r="E1582" s="4">
        <v>24.8</v>
      </c>
      <c r="F1582" s="4">
        <v>24.65</v>
      </c>
      <c r="G1582" s="4">
        <v>24.78</v>
      </c>
      <c r="H1582" s="4">
        <v>24.33</v>
      </c>
      <c r="I1582" s="5">
        <v>7003800</v>
      </c>
    </row>
    <row r="1583" spans="2:9" x14ac:dyDescent="0.35">
      <c r="B1583" s="3">
        <v>45182</v>
      </c>
      <c r="C1583" s="3" t="s">
        <v>9</v>
      </c>
      <c r="D1583" s="4">
        <v>24.61</v>
      </c>
      <c r="E1583" s="4">
        <v>24.67</v>
      </c>
      <c r="F1583" s="4">
        <v>24.45</v>
      </c>
      <c r="G1583" s="4">
        <v>24.52</v>
      </c>
      <c r="H1583" s="4">
        <v>24.07</v>
      </c>
      <c r="I1583" s="5">
        <v>6287100</v>
      </c>
    </row>
    <row r="1584" spans="2:9" x14ac:dyDescent="0.35">
      <c r="B1584" s="3">
        <v>45181</v>
      </c>
      <c r="C1584" s="3" t="s">
        <v>9</v>
      </c>
      <c r="D1584" s="4">
        <v>24.54</v>
      </c>
      <c r="E1584" s="4">
        <v>24.68</v>
      </c>
      <c r="F1584" s="4">
        <v>24.53</v>
      </c>
      <c r="G1584" s="4">
        <v>24.59</v>
      </c>
      <c r="H1584" s="4">
        <v>24.14</v>
      </c>
      <c r="I1584" s="5">
        <v>7701900</v>
      </c>
    </row>
    <row r="1585" spans="2:9" x14ac:dyDescent="0.35">
      <c r="B1585" s="3">
        <v>45180</v>
      </c>
      <c r="C1585" s="3" t="s">
        <v>9</v>
      </c>
      <c r="D1585" s="4">
        <v>24.65</v>
      </c>
      <c r="E1585" s="4">
        <v>24.69</v>
      </c>
      <c r="F1585" s="4">
        <v>24.56</v>
      </c>
      <c r="G1585" s="4">
        <v>24.59</v>
      </c>
      <c r="H1585" s="4">
        <v>24.15</v>
      </c>
      <c r="I1585" s="5">
        <v>6309300</v>
      </c>
    </row>
    <row r="1586" spans="2:9" x14ac:dyDescent="0.35">
      <c r="B1586" s="3">
        <v>45177</v>
      </c>
      <c r="C1586" s="3" t="s">
        <v>9</v>
      </c>
      <c r="D1586" s="4">
        <v>24.48</v>
      </c>
      <c r="E1586" s="4">
        <v>24.59</v>
      </c>
      <c r="F1586" s="4">
        <v>24.47</v>
      </c>
      <c r="G1586" s="4">
        <v>24.56</v>
      </c>
      <c r="H1586" s="4">
        <v>24.11</v>
      </c>
      <c r="I1586" s="5">
        <v>6187500</v>
      </c>
    </row>
    <row r="1587" spans="2:9" x14ac:dyDescent="0.35">
      <c r="B1587" s="3">
        <v>45176</v>
      </c>
      <c r="C1587" s="3" t="s">
        <v>9</v>
      </c>
      <c r="D1587" s="4">
        <v>24.43</v>
      </c>
      <c r="E1587" s="4">
        <v>24.52</v>
      </c>
      <c r="F1587" s="4">
        <v>24.36</v>
      </c>
      <c r="G1587" s="4">
        <v>24.46</v>
      </c>
      <c r="H1587" s="4">
        <v>24.02</v>
      </c>
      <c r="I1587" s="5">
        <v>6183300</v>
      </c>
    </row>
    <row r="1588" spans="2:9" x14ac:dyDescent="0.35">
      <c r="B1588" s="3">
        <v>45175</v>
      </c>
      <c r="C1588" s="3" t="s">
        <v>9</v>
      </c>
      <c r="D1588" s="4">
        <v>24.63</v>
      </c>
      <c r="E1588" s="4">
        <v>24.63</v>
      </c>
      <c r="F1588" s="4">
        <v>24.36</v>
      </c>
      <c r="G1588" s="4">
        <v>24.48</v>
      </c>
      <c r="H1588" s="4">
        <v>24.03</v>
      </c>
      <c r="I1588" s="5">
        <v>10455900</v>
      </c>
    </row>
    <row r="1589" spans="2:9" x14ac:dyDescent="0.35">
      <c r="B1589" s="3">
        <v>45174</v>
      </c>
      <c r="C1589" s="3" t="s">
        <v>9</v>
      </c>
      <c r="D1589" s="4">
        <v>24.89</v>
      </c>
      <c r="E1589" s="4">
        <v>24.91</v>
      </c>
      <c r="F1589" s="4">
        <v>24.65</v>
      </c>
      <c r="G1589" s="4">
        <v>24.67</v>
      </c>
      <c r="H1589" s="4">
        <v>24.22</v>
      </c>
      <c r="I1589" s="5">
        <v>10831200</v>
      </c>
    </row>
    <row r="1590" spans="2:9" x14ac:dyDescent="0.35">
      <c r="B1590" s="3">
        <v>45170</v>
      </c>
      <c r="C1590" s="3" t="s">
        <v>9</v>
      </c>
      <c r="D1590" s="4">
        <v>24.96</v>
      </c>
      <c r="E1590" s="4">
        <v>25.03</v>
      </c>
      <c r="F1590" s="4">
        <v>24.82</v>
      </c>
      <c r="G1590" s="4">
        <v>24.89</v>
      </c>
      <c r="H1590" s="4">
        <v>24.44</v>
      </c>
      <c r="I1590" s="5">
        <v>7832700</v>
      </c>
    </row>
    <row r="1591" spans="2:9" x14ac:dyDescent="0.35">
      <c r="B1591" s="3">
        <v>45169</v>
      </c>
      <c r="C1591" s="3" t="s">
        <v>9</v>
      </c>
      <c r="D1591" s="4">
        <v>24.92</v>
      </c>
      <c r="E1591" s="4">
        <v>24.95</v>
      </c>
      <c r="F1591" s="4">
        <v>24.84</v>
      </c>
      <c r="G1591" s="4">
        <v>24.84</v>
      </c>
      <c r="H1591" s="4">
        <v>24.39</v>
      </c>
      <c r="I1591" s="5">
        <v>5803800</v>
      </c>
    </row>
    <row r="1592" spans="2:9" x14ac:dyDescent="0.35">
      <c r="B1592" s="3">
        <v>45168</v>
      </c>
      <c r="C1592" s="3" t="s">
        <v>9</v>
      </c>
      <c r="D1592" s="4">
        <v>24.84</v>
      </c>
      <c r="E1592" s="4">
        <v>24.92</v>
      </c>
      <c r="F1592" s="4">
        <v>24.78</v>
      </c>
      <c r="G1592" s="4">
        <v>24.86</v>
      </c>
      <c r="H1592" s="4">
        <v>24.41</v>
      </c>
      <c r="I1592" s="5">
        <v>6776100</v>
      </c>
    </row>
    <row r="1593" spans="2:9" x14ac:dyDescent="0.35">
      <c r="B1593" s="3">
        <v>45167</v>
      </c>
      <c r="C1593" s="3" t="s">
        <v>9</v>
      </c>
      <c r="D1593" s="4">
        <v>24.62</v>
      </c>
      <c r="E1593" s="4">
        <v>24.83</v>
      </c>
      <c r="F1593" s="4">
        <v>24.59</v>
      </c>
      <c r="G1593" s="4">
        <v>24.82</v>
      </c>
      <c r="H1593" s="4">
        <v>24.37</v>
      </c>
      <c r="I1593" s="5">
        <v>7608600</v>
      </c>
    </row>
    <row r="1594" spans="2:9" x14ac:dyDescent="0.35">
      <c r="B1594" s="3">
        <v>45166</v>
      </c>
      <c r="C1594" s="3" t="s">
        <v>9</v>
      </c>
      <c r="D1594" s="4">
        <v>24.55</v>
      </c>
      <c r="E1594" s="4">
        <v>24.66</v>
      </c>
      <c r="F1594" s="4">
        <v>24.5</v>
      </c>
      <c r="G1594" s="4">
        <v>24.59</v>
      </c>
      <c r="H1594" s="4">
        <v>24.14</v>
      </c>
      <c r="I1594" s="5">
        <v>6457200</v>
      </c>
    </row>
    <row r="1595" spans="2:9" x14ac:dyDescent="0.35">
      <c r="B1595" s="3">
        <v>45163</v>
      </c>
      <c r="C1595" s="3" t="s">
        <v>9</v>
      </c>
      <c r="D1595" s="4">
        <v>24.42</v>
      </c>
      <c r="E1595" s="4">
        <v>24.51</v>
      </c>
      <c r="F1595" s="4">
        <v>24.26</v>
      </c>
      <c r="G1595" s="4">
        <v>24.45</v>
      </c>
      <c r="H1595" s="4">
        <v>24</v>
      </c>
      <c r="I1595" s="5">
        <v>7470600</v>
      </c>
    </row>
    <row r="1596" spans="2:9" x14ac:dyDescent="0.35">
      <c r="B1596" s="3">
        <v>45162</v>
      </c>
      <c r="C1596" s="3" t="s">
        <v>9</v>
      </c>
      <c r="D1596" s="4">
        <v>24.53</v>
      </c>
      <c r="E1596" s="4">
        <v>24.69</v>
      </c>
      <c r="F1596" s="4">
        <v>24.33</v>
      </c>
      <c r="G1596" s="4">
        <v>24.34</v>
      </c>
      <c r="H1596" s="4">
        <v>23.9</v>
      </c>
      <c r="I1596" s="5">
        <v>7776000</v>
      </c>
    </row>
    <row r="1597" spans="2:9" x14ac:dyDescent="0.35">
      <c r="B1597" s="3">
        <v>45161</v>
      </c>
      <c r="C1597" s="3" t="s">
        <v>9</v>
      </c>
      <c r="D1597" s="4">
        <v>24.34</v>
      </c>
      <c r="E1597" s="4">
        <v>24.54</v>
      </c>
      <c r="F1597" s="4">
        <v>24.32</v>
      </c>
      <c r="G1597" s="4">
        <v>24.53</v>
      </c>
      <c r="H1597" s="4">
        <v>24.08</v>
      </c>
      <c r="I1597" s="5">
        <v>7087500</v>
      </c>
    </row>
    <row r="1598" spans="2:9" x14ac:dyDescent="0.35">
      <c r="B1598" s="3">
        <v>45160</v>
      </c>
      <c r="C1598" s="3" t="s">
        <v>9</v>
      </c>
      <c r="D1598" s="4">
        <v>24.53</v>
      </c>
      <c r="E1598" s="4">
        <v>24.56</v>
      </c>
      <c r="F1598" s="4">
        <v>24.3</v>
      </c>
      <c r="G1598" s="4">
        <v>24.32</v>
      </c>
      <c r="H1598" s="4">
        <v>23.88</v>
      </c>
      <c r="I1598" s="5">
        <v>8922000</v>
      </c>
    </row>
    <row r="1599" spans="2:9" x14ac:dyDescent="0.35">
      <c r="B1599" s="3">
        <v>45159</v>
      </c>
      <c r="C1599" s="3" t="s">
        <v>9</v>
      </c>
      <c r="D1599" s="4">
        <v>24.53</v>
      </c>
      <c r="E1599" s="4">
        <v>24.58</v>
      </c>
      <c r="F1599" s="4">
        <v>24.35</v>
      </c>
      <c r="G1599" s="4">
        <v>24.51</v>
      </c>
      <c r="H1599" s="4">
        <v>24.06</v>
      </c>
      <c r="I1599" s="5">
        <v>7080300</v>
      </c>
    </row>
    <row r="1600" spans="2:9" x14ac:dyDescent="0.35">
      <c r="B1600" s="3">
        <v>45156</v>
      </c>
      <c r="C1600" s="3" t="s">
        <v>9</v>
      </c>
      <c r="D1600" s="4">
        <v>24.34</v>
      </c>
      <c r="E1600" s="4">
        <v>24.57</v>
      </c>
      <c r="F1600" s="4">
        <v>24.3</v>
      </c>
      <c r="G1600" s="4">
        <v>24.52</v>
      </c>
      <c r="H1600" s="4">
        <v>24.08</v>
      </c>
      <c r="I1600" s="5">
        <v>7854000</v>
      </c>
    </row>
    <row r="1601" spans="2:9" x14ac:dyDescent="0.35">
      <c r="B1601" s="3">
        <v>45155</v>
      </c>
      <c r="C1601" s="3" t="s">
        <v>9</v>
      </c>
      <c r="D1601" s="4">
        <v>24.53</v>
      </c>
      <c r="E1601" s="4">
        <v>24.66</v>
      </c>
      <c r="F1601" s="4">
        <v>24.44</v>
      </c>
      <c r="G1601" s="4">
        <v>24.46</v>
      </c>
      <c r="H1601" s="4">
        <v>24.02</v>
      </c>
      <c r="I1601" s="5">
        <v>7266300</v>
      </c>
    </row>
    <row r="1602" spans="2:9" x14ac:dyDescent="0.35">
      <c r="B1602" s="3">
        <v>45154</v>
      </c>
      <c r="C1602" s="3" t="s">
        <v>9</v>
      </c>
      <c r="D1602" s="4">
        <v>24.52</v>
      </c>
      <c r="E1602" s="4">
        <v>24.64</v>
      </c>
      <c r="F1602" s="4">
        <v>24.4</v>
      </c>
      <c r="G1602" s="4">
        <v>24.42</v>
      </c>
      <c r="H1602" s="4">
        <v>23.98</v>
      </c>
      <c r="I1602" s="5">
        <v>7290000</v>
      </c>
    </row>
    <row r="1603" spans="2:9" x14ac:dyDescent="0.35">
      <c r="B1603" s="3">
        <v>45153</v>
      </c>
      <c r="C1603" s="3" t="s">
        <v>9</v>
      </c>
      <c r="D1603" s="4">
        <v>24.68</v>
      </c>
      <c r="E1603" s="4">
        <v>24.68</v>
      </c>
      <c r="F1603" s="4">
        <v>24.48</v>
      </c>
      <c r="G1603" s="4">
        <v>24.52</v>
      </c>
      <c r="H1603" s="4">
        <v>24.08</v>
      </c>
      <c r="I1603" s="5">
        <v>8457300</v>
      </c>
    </row>
    <row r="1604" spans="2:9" x14ac:dyDescent="0.35">
      <c r="B1604" s="3">
        <v>45152</v>
      </c>
      <c r="C1604" s="3" t="s">
        <v>9</v>
      </c>
      <c r="D1604" s="4">
        <v>24.82</v>
      </c>
      <c r="E1604" s="4">
        <v>24.84</v>
      </c>
      <c r="F1604" s="4">
        <v>24.73</v>
      </c>
      <c r="G1604" s="4">
        <v>24.82</v>
      </c>
      <c r="H1604" s="4">
        <v>24.37</v>
      </c>
      <c r="I1604" s="5">
        <v>6620400</v>
      </c>
    </row>
    <row r="1605" spans="2:9" x14ac:dyDescent="0.35">
      <c r="B1605" s="3">
        <v>45149</v>
      </c>
      <c r="C1605" s="3" t="s">
        <v>9</v>
      </c>
      <c r="D1605" s="4">
        <v>24.74</v>
      </c>
      <c r="E1605" s="4">
        <v>24.88</v>
      </c>
      <c r="F1605" s="4">
        <v>24.71</v>
      </c>
      <c r="G1605" s="4">
        <v>24.86</v>
      </c>
      <c r="H1605" s="4">
        <v>24.41</v>
      </c>
      <c r="I1605" s="5">
        <v>5196600</v>
      </c>
    </row>
    <row r="1606" spans="2:9" x14ac:dyDescent="0.35">
      <c r="B1606" s="3">
        <v>45148</v>
      </c>
      <c r="C1606" s="3" t="s">
        <v>9</v>
      </c>
      <c r="D1606" s="4">
        <v>24.88</v>
      </c>
      <c r="E1606" s="4">
        <v>25.05</v>
      </c>
      <c r="F1606" s="4">
        <v>24.73</v>
      </c>
      <c r="G1606" s="4">
        <v>24.79</v>
      </c>
      <c r="H1606" s="4">
        <v>24.34</v>
      </c>
      <c r="I1606" s="5">
        <v>7045200</v>
      </c>
    </row>
    <row r="1607" spans="2:9" x14ac:dyDescent="0.35">
      <c r="B1607" s="3">
        <v>45147</v>
      </c>
      <c r="C1607" s="3" t="s">
        <v>9</v>
      </c>
      <c r="D1607" s="4">
        <v>24.84</v>
      </c>
      <c r="E1607" s="4">
        <v>24.93</v>
      </c>
      <c r="F1607" s="4">
        <v>24.74</v>
      </c>
      <c r="G1607" s="4">
        <v>24.78</v>
      </c>
      <c r="H1607" s="4">
        <v>24.33</v>
      </c>
      <c r="I1607" s="5">
        <v>5960100</v>
      </c>
    </row>
    <row r="1608" spans="2:9" x14ac:dyDescent="0.35">
      <c r="B1608" s="3">
        <v>45146</v>
      </c>
      <c r="C1608" s="3" t="s">
        <v>9</v>
      </c>
      <c r="D1608" s="4">
        <v>24.79</v>
      </c>
      <c r="E1608" s="4">
        <v>24.86</v>
      </c>
      <c r="F1608" s="4">
        <v>24.61</v>
      </c>
      <c r="G1608" s="4">
        <v>24.85</v>
      </c>
      <c r="H1608" s="4">
        <v>24.4</v>
      </c>
      <c r="I1608" s="5">
        <v>7299300</v>
      </c>
    </row>
    <row r="1609" spans="2:9" x14ac:dyDescent="0.35">
      <c r="B1609" s="3">
        <v>45145</v>
      </c>
      <c r="C1609" s="3" t="s">
        <v>9</v>
      </c>
      <c r="D1609" s="4">
        <v>24.79</v>
      </c>
      <c r="E1609" s="4">
        <v>24.96</v>
      </c>
      <c r="F1609" s="4">
        <v>24.78</v>
      </c>
      <c r="G1609" s="4">
        <v>24.94</v>
      </c>
      <c r="H1609" s="4">
        <v>24.49</v>
      </c>
      <c r="I1609" s="5">
        <v>7629600</v>
      </c>
    </row>
    <row r="1610" spans="2:9" x14ac:dyDescent="0.35">
      <c r="B1610" s="3">
        <v>45142</v>
      </c>
      <c r="C1610" s="3" t="s">
        <v>9</v>
      </c>
      <c r="D1610" s="4">
        <v>24.88</v>
      </c>
      <c r="E1610" s="4">
        <v>24.98</v>
      </c>
      <c r="F1610" s="4">
        <v>24.69</v>
      </c>
      <c r="G1610" s="4">
        <v>24.72</v>
      </c>
      <c r="H1610" s="4">
        <v>24.27</v>
      </c>
      <c r="I1610" s="5">
        <v>8268900</v>
      </c>
    </row>
    <row r="1611" spans="2:9" x14ac:dyDescent="0.35">
      <c r="B1611" s="3">
        <v>45141</v>
      </c>
      <c r="C1611" s="3" t="s">
        <v>9</v>
      </c>
      <c r="D1611" s="4">
        <v>24.78</v>
      </c>
      <c r="E1611" s="4">
        <v>24.91</v>
      </c>
      <c r="F1611" s="4">
        <v>24.7</v>
      </c>
      <c r="G1611" s="4">
        <v>24.82</v>
      </c>
      <c r="H1611" s="4">
        <v>24.37</v>
      </c>
      <c r="I1611" s="5">
        <v>8093400</v>
      </c>
    </row>
    <row r="1612" spans="2:9" x14ac:dyDescent="0.35">
      <c r="B1612" s="3">
        <v>45140</v>
      </c>
      <c r="C1612" s="3" t="s">
        <v>9</v>
      </c>
      <c r="D1612" s="4">
        <v>24.95</v>
      </c>
      <c r="E1612" s="4">
        <v>24.99</v>
      </c>
      <c r="F1612" s="4">
        <v>24.81</v>
      </c>
      <c r="G1612" s="4">
        <v>24.85</v>
      </c>
      <c r="H1612" s="4">
        <v>24.4</v>
      </c>
      <c r="I1612" s="5">
        <v>10698000</v>
      </c>
    </row>
    <row r="1613" spans="2:9" x14ac:dyDescent="0.35">
      <c r="B1613" s="3">
        <v>45139</v>
      </c>
      <c r="C1613" s="3" t="s">
        <v>9</v>
      </c>
      <c r="D1613" s="4">
        <v>25.19</v>
      </c>
      <c r="E1613" s="4">
        <v>25.23</v>
      </c>
      <c r="F1613" s="4">
        <v>25.01</v>
      </c>
      <c r="G1613" s="4">
        <v>25.11</v>
      </c>
      <c r="H1613" s="4">
        <v>24.65</v>
      </c>
      <c r="I1613" s="5">
        <v>9380400</v>
      </c>
    </row>
    <row r="1614" spans="2:9" x14ac:dyDescent="0.35">
      <c r="B1614" s="3">
        <v>45138</v>
      </c>
      <c r="C1614" s="3" t="s">
        <v>9</v>
      </c>
      <c r="D1614" s="4">
        <v>25.25</v>
      </c>
      <c r="E1614" s="4">
        <v>25.28</v>
      </c>
      <c r="F1614" s="4">
        <v>25.13</v>
      </c>
      <c r="G1614" s="4">
        <v>25.22</v>
      </c>
      <c r="H1614" s="4">
        <v>24.76</v>
      </c>
      <c r="I1614" s="5">
        <v>7678500</v>
      </c>
    </row>
    <row r="1615" spans="2:9" x14ac:dyDescent="0.35">
      <c r="B1615" s="3">
        <v>45135</v>
      </c>
      <c r="C1615" s="3" t="s">
        <v>9</v>
      </c>
      <c r="D1615" s="4">
        <v>25.2</v>
      </c>
      <c r="E1615" s="4">
        <v>25.29</v>
      </c>
      <c r="F1615" s="4">
        <v>25.12</v>
      </c>
      <c r="G1615" s="4">
        <v>25.21</v>
      </c>
      <c r="H1615" s="4">
        <v>24.75</v>
      </c>
      <c r="I1615" s="5">
        <v>6849300</v>
      </c>
    </row>
    <row r="1616" spans="2:9" x14ac:dyDescent="0.35">
      <c r="B1616" s="3">
        <v>45134</v>
      </c>
      <c r="C1616" s="3" t="s">
        <v>9</v>
      </c>
      <c r="D1616" s="4">
        <v>25.27</v>
      </c>
      <c r="E1616" s="4">
        <v>25.34</v>
      </c>
      <c r="F1616" s="4">
        <v>25.02</v>
      </c>
      <c r="G1616" s="4">
        <v>25.05</v>
      </c>
      <c r="H1616" s="4">
        <v>24.6</v>
      </c>
      <c r="I1616" s="5">
        <v>10443000</v>
      </c>
    </row>
    <row r="1617" spans="2:9" x14ac:dyDescent="0.35">
      <c r="B1617" s="3">
        <v>45133</v>
      </c>
      <c r="C1617" s="3" t="s">
        <v>9</v>
      </c>
      <c r="D1617" s="4">
        <v>25.01</v>
      </c>
      <c r="E1617" s="4">
        <v>25.23</v>
      </c>
      <c r="F1617" s="4">
        <v>24.99</v>
      </c>
      <c r="G1617" s="4">
        <v>25.16</v>
      </c>
      <c r="H1617" s="4">
        <v>24.7</v>
      </c>
      <c r="I1617" s="5">
        <v>7806000</v>
      </c>
    </row>
    <row r="1618" spans="2:9" x14ac:dyDescent="0.35">
      <c r="B1618" s="3">
        <v>45132</v>
      </c>
      <c r="C1618" s="3" t="s">
        <v>9</v>
      </c>
      <c r="D1618" s="4">
        <v>25.14</v>
      </c>
      <c r="E1618" s="4">
        <v>25.21</v>
      </c>
      <c r="F1618" s="4">
        <v>25.08</v>
      </c>
      <c r="G1618" s="4">
        <v>25.11</v>
      </c>
      <c r="H1618" s="4">
        <v>24.66</v>
      </c>
      <c r="I1618" s="5">
        <v>11333400</v>
      </c>
    </row>
    <row r="1619" spans="2:9" x14ac:dyDescent="0.35">
      <c r="B1619" s="3">
        <v>45131</v>
      </c>
      <c r="C1619" s="3" t="s">
        <v>9</v>
      </c>
      <c r="D1619" s="4">
        <v>25.03</v>
      </c>
      <c r="E1619" s="4">
        <v>25.19</v>
      </c>
      <c r="F1619" s="4">
        <v>25.02</v>
      </c>
      <c r="G1619" s="4">
        <v>25.14</v>
      </c>
      <c r="H1619" s="4">
        <v>24.68</v>
      </c>
      <c r="I1619" s="5">
        <v>7482000</v>
      </c>
    </row>
    <row r="1620" spans="2:9" x14ac:dyDescent="0.35">
      <c r="B1620" s="3">
        <v>45128</v>
      </c>
      <c r="C1620" s="3" t="s">
        <v>9</v>
      </c>
      <c r="D1620" s="4">
        <v>25</v>
      </c>
      <c r="E1620" s="4">
        <v>25.05</v>
      </c>
      <c r="F1620" s="4">
        <v>24.93</v>
      </c>
      <c r="G1620" s="4">
        <v>24.99</v>
      </c>
      <c r="H1620" s="4">
        <v>24.54</v>
      </c>
      <c r="I1620" s="5">
        <v>7883100</v>
      </c>
    </row>
    <row r="1621" spans="2:9" x14ac:dyDescent="0.35">
      <c r="B1621" s="3">
        <v>45127</v>
      </c>
      <c r="C1621" s="3" t="s">
        <v>9</v>
      </c>
      <c r="D1621" s="4">
        <v>24.81</v>
      </c>
      <c r="E1621" s="4">
        <v>24.98</v>
      </c>
      <c r="F1621" s="4">
        <v>24.77</v>
      </c>
      <c r="G1621" s="4">
        <v>24.93</v>
      </c>
      <c r="H1621" s="4">
        <v>24.48</v>
      </c>
      <c r="I1621" s="5">
        <v>8472000</v>
      </c>
    </row>
    <row r="1622" spans="2:9" x14ac:dyDescent="0.35">
      <c r="B1622" s="3">
        <v>45126</v>
      </c>
      <c r="C1622" s="3" t="s">
        <v>9</v>
      </c>
      <c r="D1622" s="4">
        <v>24.65</v>
      </c>
      <c r="E1622" s="4">
        <v>24.86</v>
      </c>
      <c r="F1622" s="4">
        <v>24.65</v>
      </c>
      <c r="G1622" s="4">
        <v>24.83</v>
      </c>
      <c r="H1622" s="4">
        <v>24.38</v>
      </c>
      <c r="I1622" s="5">
        <v>10055100</v>
      </c>
    </row>
    <row r="1623" spans="2:9" x14ac:dyDescent="0.35">
      <c r="B1623" s="3">
        <v>45125</v>
      </c>
      <c r="C1623" s="3" t="s">
        <v>9</v>
      </c>
      <c r="D1623" s="4">
        <v>24.37</v>
      </c>
      <c r="E1623" s="4">
        <v>24.7</v>
      </c>
      <c r="F1623" s="4">
        <v>24.37</v>
      </c>
      <c r="G1623" s="4">
        <v>24.59</v>
      </c>
      <c r="H1623" s="4">
        <v>24.15</v>
      </c>
      <c r="I1623" s="5">
        <v>9374400</v>
      </c>
    </row>
    <row r="1624" spans="2:9" x14ac:dyDescent="0.35">
      <c r="B1624" s="3">
        <v>45124</v>
      </c>
      <c r="C1624" s="3" t="s">
        <v>9</v>
      </c>
      <c r="D1624" s="4">
        <v>24.39</v>
      </c>
      <c r="E1624" s="4">
        <v>24.46</v>
      </c>
      <c r="F1624" s="4">
        <v>24.31</v>
      </c>
      <c r="G1624" s="4">
        <v>24.4</v>
      </c>
      <c r="H1624" s="4">
        <v>23.96</v>
      </c>
      <c r="I1624" s="5">
        <v>9975300</v>
      </c>
    </row>
    <row r="1625" spans="2:9" x14ac:dyDescent="0.35">
      <c r="B1625" s="3">
        <v>45121</v>
      </c>
      <c r="C1625" s="3" t="s">
        <v>9</v>
      </c>
      <c r="D1625" s="4">
        <v>24.57</v>
      </c>
      <c r="E1625" s="4">
        <v>24.58</v>
      </c>
      <c r="F1625" s="4">
        <v>24.39</v>
      </c>
      <c r="G1625" s="4">
        <v>24.46</v>
      </c>
      <c r="H1625" s="4">
        <v>24.02</v>
      </c>
      <c r="I1625" s="5">
        <v>9302100</v>
      </c>
    </row>
    <row r="1626" spans="2:9" x14ac:dyDescent="0.35">
      <c r="B1626" s="3">
        <v>45120</v>
      </c>
      <c r="C1626" s="3" t="s">
        <v>9</v>
      </c>
      <c r="D1626" s="4">
        <v>24.53</v>
      </c>
      <c r="E1626" s="4">
        <v>24.62</v>
      </c>
      <c r="F1626" s="4">
        <v>24.5</v>
      </c>
      <c r="G1626" s="4">
        <v>24.59</v>
      </c>
      <c r="H1626" s="4">
        <v>24.15</v>
      </c>
      <c r="I1626" s="5">
        <v>8994300</v>
      </c>
    </row>
    <row r="1627" spans="2:9" x14ac:dyDescent="0.35">
      <c r="B1627" s="3">
        <v>45119</v>
      </c>
      <c r="C1627" s="3" t="s">
        <v>9</v>
      </c>
      <c r="D1627" s="4">
        <v>24.57</v>
      </c>
      <c r="E1627" s="4">
        <v>24.63</v>
      </c>
      <c r="F1627" s="4">
        <v>24.44</v>
      </c>
      <c r="G1627" s="4">
        <v>24.48</v>
      </c>
      <c r="H1627" s="4">
        <v>24.04</v>
      </c>
      <c r="I1627" s="5">
        <v>8286000</v>
      </c>
    </row>
    <row r="1628" spans="2:9" x14ac:dyDescent="0.35">
      <c r="B1628" s="3">
        <v>45118</v>
      </c>
      <c r="C1628" s="3" t="s">
        <v>9</v>
      </c>
      <c r="D1628" s="4">
        <v>24.15</v>
      </c>
      <c r="E1628" s="4">
        <v>24.42</v>
      </c>
      <c r="F1628" s="4">
        <v>24.15</v>
      </c>
      <c r="G1628" s="4">
        <v>24.41</v>
      </c>
      <c r="H1628" s="4">
        <v>23.96</v>
      </c>
      <c r="I1628" s="5">
        <v>9109500</v>
      </c>
    </row>
    <row r="1629" spans="2:9" x14ac:dyDescent="0.35">
      <c r="B1629" s="3">
        <v>45117</v>
      </c>
      <c r="C1629" s="3" t="s">
        <v>9</v>
      </c>
      <c r="D1629" s="4">
        <v>23.94</v>
      </c>
      <c r="E1629" s="4">
        <v>24.2</v>
      </c>
      <c r="F1629" s="4">
        <v>23.94</v>
      </c>
      <c r="G1629" s="4">
        <v>24.13</v>
      </c>
      <c r="H1629" s="4">
        <v>23.69</v>
      </c>
      <c r="I1629" s="5">
        <v>9162300</v>
      </c>
    </row>
    <row r="1630" spans="2:9" x14ac:dyDescent="0.35">
      <c r="B1630" s="3">
        <v>45114</v>
      </c>
      <c r="C1630" s="3" t="s">
        <v>9</v>
      </c>
      <c r="D1630" s="4">
        <v>23.91</v>
      </c>
      <c r="E1630" s="4">
        <v>24.15</v>
      </c>
      <c r="F1630" s="4">
        <v>23.88</v>
      </c>
      <c r="G1630" s="4">
        <v>23.94</v>
      </c>
      <c r="H1630" s="4">
        <v>23.5</v>
      </c>
      <c r="I1630" s="5">
        <v>6875100</v>
      </c>
    </row>
    <row r="1631" spans="2:9" x14ac:dyDescent="0.35">
      <c r="B1631" s="3">
        <v>45113</v>
      </c>
      <c r="C1631" s="3" t="s">
        <v>9</v>
      </c>
      <c r="D1631" s="4">
        <v>24.05</v>
      </c>
      <c r="E1631" s="4">
        <v>24.06</v>
      </c>
      <c r="F1631" s="4">
        <v>23.85</v>
      </c>
      <c r="G1631" s="4">
        <v>23.98</v>
      </c>
      <c r="H1631" s="4">
        <v>23.55</v>
      </c>
      <c r="I1631" s="5">
        <v>7891500</v>
      </c>
    </row>
    <row r="1632" spans="2:9" x14ac:dyDescent="0.35">
      <c r="B1632" s="3">
        <v>45112</v>
      </c>
      <c r="C1632" s="3" t="s">
        <v>9</v>
      </c>
      <c r="D1632" s="4">
        <v>24.23</v>
      </c>
      <c r="E1632" s="4">
        <v>24.33</v>
      </c>
      <c r="F1632" s="4">
        <v>24.16</v>
      </c>
      <c r="G1632" s="4">
        <v>24.24</v>
      </c>
      <c r="H1632" s="4">
        <v>23.8</v>
      </c>
      <c r="I1632" s="5">
        <v>7522800</v>
      </c>
    </row>
    <row r="1633" spans="2:9" x14ac:dyDescent="0.35">
      <c r="B1633" s="3">
        <v>45110</v>
      </c>
      <c r="C1633" s="3" t="s">
        <v>9</v>
      </c>
      <c r="D1633" s="4">
        <v>24.17</v>
      </c>
      <c r="E1633" s="4">
        <v>24.36</v>
      </c>
      <c r="F1633" s="4">
        <v>24.15</v>
      </c>
      <c r="G1633" s="4">
        <v>24.35</v>
      </c>
      <c r="H1633" s="4">
        <v>23.91</v>
      </c>
      <c r="I1633" s="5">
        <v>5321700</v>
      </c>
    </row>
    <row r="1634" spans="2:9" x14ac:dyDescent="0.35">
      <c r="B1634" s="3">
        <v>45107</v>
      </c>
      <c r="C1634" s="3" t="s">
        <v>9</v>
      </c>
      <c r="D1634" s="4">
        <v>24.13</v>
      </c>
      <c r="E1634" s="4">
        <v>24.25</v>
      </c>
      <c r="F1634" s="4">
        <v>24.08</v>
      </c>
      <c r="G1634" s="4">
        <v>24.21</v>
      </c>
      <c r="H1634" s="4">
        <v>23.77</v>
      </c>
      <c r="I1634" s="5">
        <v>8362200</v>
      </c>
    </row>
    <row r="1635" spans="2:9" x14ac:dyDescent="0.35">
      <c r="B1635" s="3">
        <v>45106</v>
      </c>
      <c r="C1635" s="3" t="s">
        <v>9</v>
      </c>
      <c r="D1635" s="4">
        <v>23.84</v>
      </c>
      <c r="E1635" s="4">
        <v>24.01</v>
      </c>
      <c r="F1635" s="4">
        <v>23.81</v>
      </c>
      <c r="G1635" s="4">
        <v>24</v>
      </c>
      <c r="H1635" s="4">
        <v>23.57</v>
      </c>
      <c r="I1635" s="5">
        <v>8395200</v>
      </c>
    </row>
    <row r="1636" spans="2:9" x14ac:dyDescent="0.35">
      <c r="B1636" s="3">
        <v>45105</v>
      </c>
      <c r="C1636" s="3" t="s">
        <v>9</v>
      </c>
      <c r="D1636" s="4">
        <v>23.85</v>
      </c>
      <c r="E1636" s="4">
        <v>23.87</v>
      </c>
      <c r="F1636" s="4">
        <v>23.72</v>
      </c>
      <c r="G1636" s="4">
        <v>23.84</v>
      </c>
      <c r="H1636" s="4">
        <v>23.41</v>
      </c>
      <c r="I1636" s="5">
        <v>8761200</v>
      </c>
    </row>
    <row r="1637" spans="2:9" x14ac:dyDescent="0.35">
      <c r="B1637" s="3">
        <v>45104</v>
      </c>
      <c r="C1637" s="3" t="s">
        <v>9</v>
      </c>
      <c r="D1637" s="4">
        <v>23.71</v>
      </c>
      <c r="E1637" s="4">
        <v>23.92</v>
      </c>
      <c r="F1637" s="4">
        <v>23.67</v>
      </c>
      <c r="G1637" s="4">
        <v>23.89</v>
      </c>
      <c r="H1637" s="4">
        <v>23.46</v>
      </c>
      <c r="I1637" s="5">
        <v>11336100</v>
      </c>
    </row>
    <row r="1638" spans="2:9" x14ac:dyDescent="0.35">
      <c r="B1638" s="3">
        <v>45103</v>
      </c>
      <c r="C1638" s="3" t="s">
        <v>9</v>
      </c>
      <c r="D1638" s="4">
        <v>23.57</v>
      </c>
      <c r="E1638" s="4">
        <v>23.76</v>
      </c>
      <c r="F1638" s="4">
        <v>23.54</v>
      </c>
      <c r="G1638" s="4">
        <v>23.69</v>
      </c>
      <c r="H1638" s="4">
        <v>23.26</v>
      </c>
      <c r="I1638" s="5">
        <v>9741300</v>
      </c>
    </row>
    <row r="1639" spans="2:9" x14ac:dyDescent="0.35">
      <c r="B1639" s="3">
        <v>45100</v>
      </c>
      <c r="C1639" s="3" t="s">
        <v>9</v>
      </c>
      <c r="D1639" s="4">
        <v>23.7</v>
      </c>
      <c r="E1639" s="4">
        <v>23.79</v>
      </c>
      <c r="F1639" s="4">
        <v>23.55</v>
      </c>
      <c r="G1639" s="4">
        <v>23.57</v>
      </c>
      <c r="H1639" s="4">
        <v>23.14</v>
      </c>
      <c r="I1639" s="5">
        <v>9089400</v>
      </c>
    </row>
    <row r="1640" spans="2:9" x14ac:dyDescent="0.35">
      <c r="B1640" s="3">
        <v>45099</v>
      </c>
      <c r="C1640" s="3" t="s">
        <v>9</v>
      </c>
      <c r="D1640" s="4">
        <v>23.87</v>
      </c>
      <c r="E1640" s="4">
        <v>23.9</v>
      </c>
      <c r="F1640" s="4">
        <v>23.74</v>
      </c>
      <c r="G1640" s="4">
        <v>23.81</v>
      </c>
      <c r="H1640" s="4">
        <v>23.38</v>
      </c>
      <c r="I1640" s="5">
        <v>7303200</v>
      </c>
    </row>
    <row r="1641" spans="2:9" x14ac:dyDescent="0.35">
      <c r="B1641" s="3">
        <v>45098</v>
      </c>
      <c r="C1641" s="3" t="s">
        <v>9</v>
      </c>
      <c r="D1641" s="4">
        <v>23.94</v>
      </c>
      <c r="E1641" s="4">
        <v>24.04</v>
      </c>
      <c r="F1641" s="4">
        <v>23.81</v>
      </c>
      <c r="G1641" s="4">
        <v>23.91</v>
      </c>
      <c r="H1641" s="4">
        <v>23.48</v>
      </c>
      <c r="I1641" s="5">
        <v>9037800</v>
      </c>
    </row>
    <row r="1642" spans="2:9" x14ac:dyDescent="0.35">
      <c r="B1642" s="3">
        <v>45097</v>
      </c>
      <c r="C1642" s="3" t="s">
        <v>9</v>
      </c>
      <c r="D1642" s="4">
        <v>24.35</v>
      </c>
      <c r="E1642" s="4">
        <v>24.37</v>
      </c>
      <c r="F1642" s="4">
        <v>24.17</v>
      </c>
      <c r="G1642" s="4">
        <v>24.21</v>
      </c>
      <c r="H1642" s="4">
        <v>23.78</v>
      </c>
      <c r="I1642" s="5">
        <v>9382500</v>
      </c>
    </row>
    <row r="1643" spans="2:9" x14ac:dyDescent="0.35">
      <c r="B1643" s="3">
        <v>45093</v>
      </c>
      <c r="C1643" s="3" t="s">
        <v>9</v>
      </c>
      <c r="D1643" s="4">
        <v>24.56</v>
      </c>
      <c r="E1643" s="4">
        <v>24.61</v>
      </c>
      <c r="F1643" s="4">
        <v>24.44</v>
      </c>
      <c r="G1643" s="4">
        <v>24.45</v>
      </c>
      <c r="H1643" s="4">
        <v>24</v>
      </c>
      <c r="I1643" s="5">
        <v>12838800</v>
      </c>
    </row>
    <row r="1644" spans="2:9" x14ac:dyDescent="0.35">
      <c r="B1644" s="3">
        <v>45092</v>
      </c>
      <c r="C1644" s="3" t="s">
        <v>9</v>
      </c>
      <c r="D1644" s="4">
        <v>24.15</v>
      </c>
      <c r="E1644" s="4">
        <v>24.49</v>
      </c>
      <c r="F1644" s="4">
        <v>24.15</v>
      </c>
      <c r="G1644" s="4">
        <v>24.45</v>
      </c>
      <c r="H1644" s="4">
        <v>24.01</v>
      </c>
      <c r="I1644" s="5">
        <v>11187900</v>
      </c>
    </row>
    <row r="1645" spans="2:9" x14ac:dyDescent="0.35">
      <c r="B1645" s="3">
        <v>45091</v>
      </c>
      <c r="C1645" s="3" t="s">
        <v>9</v>
      </c>
      <c r="D1645" s="4">
        <v>24.26</v>
      </c>
      <c r="E1645" s="4">
        <v>24.3</v>
      </c>
      <c r="F1645" s="4">
        <v>24</v>
      </c>
      <c r="G1645" s="4">
        <v>24.14</v>
      </c>
      <c r="H1645" s="4">
        <v>23.7</v>
      </c>
      <c r="I1645" s="5">
        <v>9975300</v>
      </c>
    </row>
    <row r="1646" spans="2:9" x14ac:dyDescent="0.35">
      <c r="B1646" s="3">
        <v>45090</v>
      </c>
      <c r="C1646" s="3" t="s">
        <v>9</v>
      </c>
      <c r="D1646" s="4">
        <v>24.09</v>
      </c>
      <c r="E1646" s="4">
        <v>24.25</v>
      </c>
      <c r="F1646" s="4">
        <v>24.04</v>
      </c>
      <c r="G1646" s="4">
        <v>24.19</v>
      </c>
      <c r="H1646" s="4">
        <v>23.76</v>
      </c>
      <c r="I1646" s="5">
        <v>9424800</v>
      </c>
    </row>
    <row r="1647" spans="2:9" x14ac:dyDescent="0.35">
      <c r="B1647" s="3">
        <v>45089</v>
      </c>
      <c r="C1647" s="3" t="s">
        <v>9</v>
      </c>
      <c r="D1647" s="4">
        <v>23.95</v>
      </c>
      <c r="E1647" s="4">
        <v>24.05</v>
      </c>
      <c r="F1647" s="4">
        <v>23.89</v>
      </c>
      <c r="G1647" s="4">
        <v>24.04</v>
      </c>
      <c r="H1647" s="4">
        <v>23.61</v>
      </c>
      <c r="I1647" s="5">
        <v>8997900</v>
      </c>
    </row>
    <row r="1648" spans="2:9" x14ac:dyDescent="0.35">
      <c r="B1648" s="3">
        <v>45086</v>
      </c>
      <c r="C1648" s="3" t="s">
        <v>9</v>
      </c>
      <c r="D1648" s="4">
        <v>23.96</v>
      </c>
      <c r="E1648" s="4">
        <v>24.03</v>
      </c>
      <c r="F1648" s="4">
        <v>23.87</v>
      </c>
      <c r="G1648" s="4">
        <v>23.91</v>
      </c>
      <c r="H1648" s="4">
        <v>23.48</v>
      </c>
      <c r="I1648" s="5">
        <v>10866300</v>
      </c>
    </row>
    <row r="1649" spans="2:9" x14ac:dyDescent="0.35">
      <c r="B1649" s="3">
        <v>45085</v>
      </c>
      <c r="C1649" s="3" t="s">
        <v>9</v>
      </c>
      <c r="D1649" s="4">
        <v>23.92</v>
      </c>
      <c r="E1649" s="4">
        <v>23.99</v>
      </c>
      <c r="F1649" s="4">
        <v>23.82</v>
      </c>
      <c r="G1649" s="4">
        <v>23.97</v>
      </c>
      <c r="H1649" s="4">
        <v>23.54</v>
      </c>
      <c r="I1649" s="5">
        <v>7749300</v>
      </c>
    </row>
    <row r="1650" spans="2:9" x14ac:dyDescent="0.35">
      <c r="B1650" s="3">
        <v>45084</v>
      </c>
      <c r="C1650" s="3" t="s">
        <v>9</v>
      </c>
      <c r="D1650" s="4">
        <v>23.67</v>
      </c>
      <c r="E1650" s="4">
        <v>23.95</v>
      </c>
      <c r="F1650" s="4">
        <v>23.62</v>
      </c>
      <c r="G1650" s="4">
        <v>23.93</v>
      </c>
      <c r="H1650" s="4">
        <v>23.5</v>
      </c>
      <c r="I1650" s="5">
        <v>9618900</v>
      </c>
    </row>
    <row r="1651" spans="2:9" x14ac:dyDescent="0.35">
      <c r="B1651" s="3">
        <v>45083</v>
      </c>
      <c r="C1651" s="3" t="s">
        <v>9</v>
      </c>
      <c r="D1651" s="4">
        <v>23.56</v>
      </c>
      <c r="E1651" s="4">
        <v>23.68</v>
      </c>
      <c r="F1651" s="4">
        <v>23.51</v>
      </c>
      <c r="G1651" s="4">
        <v>23.66</v>
      </c>
      <c r="H1651" s="4">
        <v>23.23</v>
      </c>
      <c r="I1651" s="5">
        <v>8585700</v>
      </c>
    </row>
    <row r="1652" spans="2:9" x14ac:dyDescent="0.35">
      <c r="B1652" s="3">
        <v>45082</v>
      </c>
      <c r="C1652" s="3" t="s">
        <v>9</v>
      </c>
      <c r="D1652" s="4">
        <v>23.77</v>
      </c>
      <c r="E1652" s="4">
        <v>23.78</v>
      </c>
      <c r="F1652" s="4">
        <v>23.57</v>
      </c>
      <c r="G1652" s="4">
        <v>23.6</v>
      </c>
      <c r="H1652" s="4">
        <v>23.17</v>
      </c>
      <c r="I1652" s="5">
        <v>7203900</v>
      </c>
    </row>
    <row r="1653" spans="2:9" x14ac:dyDescent="0.35">
      <c r="B1653" s="3">
        <v>45079</v>
      </c>
      <c r="C1653" s="3" t="s">
        <v>9</v>
      </c>
      <c r="D1653" s="4">
        <v>23.4</v>
      </c>
      <c r="E1653" s="4">
        <v>23.78</v>
      </c>
      <c r="F1653" s="4">
        <v>23.4</v>
      </c>
      <c r="G1653" s="4">
        <v>23.75</v>
      </c>
      <c r="H1653" s="4">
        <v>23.32</v>
      </c>
      <c r="I1653" s="5">
        <v>9735600</v>
      </c>
    </row>
    <row r="1654" spans="2:9" x14ac:dyDescent="0.35">
      <c r="B1654" s="3">
        <v>45078</v>
      </c>
      <c r="C1654" s="3" t="s">
        <v>9</v>
      </c>
      <c r="D1654" s="4">
        <v>23.26</v>
      </c>
      <c r="E1654" s="4">
        <v>23.37</v>
      </c>
      <c r="F1654" s="4">
        <v>23.04</v>
      </c>
      <c r="G1654" s="4">
        <v>23.29</v>
      </c>
      <c r="H1654" s="4">
        <v>22.87</v>
      </c>
      <c r="I1654" s="5">
        <v>11988600</v>
      </c>
    </row>
    <row r="1655" spans="2:9" x14ac:dyDescent="0.35">
      <c r="B1655" s="3">
        <v>45077</v>
      </c>
      <c r="C1655" s="3" t="s">
        <v>9</v>
      </c>
      <c r="D1655" s="4">
        <v>23.3</v>
      </c>
      <c r="E1655" s="4">
        <v>23.32</v>
      </c>
      <c r="F1655" s="4">
        <v>23.13</v>
      </c>
      <c r="G1655" s="4">
        <v>23.2</v>
      </c>
      <c r="H1655" s="4">
        <v>22.78</v>
      </c>
      <c r="I1655" s="5">
        <v>11291400</v>
      </c>
    </row>
    <row r="1656" spans="2:9" x14ac:dyDescent="0.35">
      <c r="B1656" s="3">
        <v>45076</v>
      </c>
      <c r="C1656" s="3" t="s">
        <v>9</v>
      </c>
      <c r="D1656" s="4">
        <v>23.5</v>
      </c>
      <c r="E1656" s="4">
        <v>23.54</v>
      </c>
      <c r="F1656" s="4">
        <v>23.33</v>
      </c>
      <c r="G1656" s="4">
        <v>23.39</v>
      </c>
      <c r="H1656" s="4">
        <v>22.97</v>
      </c>
      <c r="I1656" s="5">
        <v>12973500</v>
      </c>
    </row>
    <row r="1657" spans="2:9" x14ac:dyDescent="0.35">
      <c r="B1657" s="3">
        <v>45072</v>
      </c>
      <c r="C1657" s="3" t="s">
        <v>9</v>
      </c>
      <c r="D1657" s="4">
        <v>23.3</v>
      </c>
      <c r="E1657" s="4">
        <v>23.51</v>
      </c>
      <c r="F1657" s="4">
        <v>23.26</v>
      </c>
      <c r="G1657" s="4">
        <v>23.48</v>
      </c>
      <c r="H1657" s="4">
        <v>23.05</v>
      </c>
      <c r="I1657" s="5">
        <v>13805700</v>
      </c>
    </row>
    <row r="1658" spans="2:9" x14ac:dyDescent="0.35">
      <c r="B1658" s="3">
        <v>45071</v>
      </c>
      <c r="C1658" s="3" t="s">
        <v>9</v>
      </c>
      <c r="D1658" s="4">
        <v>23.22</v>
      </c>
      <c r="E1658" s="4">
        <v>23.27</v>
      </c>
      <c r="F1658" s="4">
        <v>23.04</v>
      </c>
      <c r="G1658" s="4">
        <v>23.21</v>
      </c>
      <c r="H1658" s="4">
        <v>22.79</v>
      </c>
      <c r="I1658" s="5">
        <v>11398500</v>
      </c>
    </row>
    <row r="1659" spans="2:9" x14ac:dyDescent="0.35">
      <c r="B1659" s="3">
        <v>45070</v>
      </c>
      <c r="C1659" s="3" t="s">
        <v>9</v>
      </c>
      <c r="D1659" s="4">
        <v>23.5</v>
      </c>
      <c r="E1659" s="4">
        <v>23.51</v>
      </c>
      <c r="F1659" s="4">
        <v>23.27</v>
      </c>
      <c r="G1659" s="4">
        <v>23.3</v>
      </c>
      <c r="H1659" s="4">
        <v>22.88</v>
      </c>
      <c r="I1659" s="5">
        <v>9371100</v>
      </c>
    </row>
    <row r="1660" spans="2:9" x14ac:dyDescent="0.35">
      <c r="B1660" s="3">
        <v>45069</v>
      </c>
      <c r="C1660" s="3" t="s">
        <v>9</v>
      </c>
      <c r="D1660" s="4">
        <v>23.53</v>
      </c>
      <c r="E1660" s="4">
        <v>23.73</v>
      </c>
      <c r="F1660" s="4">
        <v>23.5</v>
      </c>
      <c r="G1660" s="4">
        <v>23.53</v>
      </c>
      <c r="H1660" s="4">
        <v>23.1</v>
      </c>
      <c r="I1660" s="5">
        <v>10928700</v>
      </c>
    </row>
    <row r="1661" spans="2:9" x14ac:dyDescent="0.35">
      <c r="B1661" s="3">
        <v>45068</v>
      </c>
      <c r="C1661" s="3" t="s">
        <v>9</v>
      </c>
      <c r="D1661" s="4">
        <v>23.53</v>
      </c>
      <c r="E1661" s="4">
        <v>23.62</v>
      </c>
      <c r="F1661" s="4">
        <v>23.36</v>
      </c>
      <c r="G1661" s="4">
        <v>23.53</v>
      </c>
      <c r="H1661" s="4">
        <v>23.11</v>
      </c>
      <c r="I1661" s="5">
        <v>8946900</v>
      </c>
    </row>
    <row r="1662" spans="2:9" x14ac:dyDescent="0.35">
      <c r="B1662" s="3">
        <v>45065</v>
      </c>
      <c r="C1662" s="3" t="s">
        <v>9</v>
      </c>
      <c r="D1662" s="4">
        <v>23.59</v>
      </c>
      <c r="E1662" s="4">
        <v>23.66</v>
      </c>
      <c r="F1662" s="4">
        <v>23.44</v>
      </c>
      <c r="G1662" s="4">
        <v>23.53</v>
      </c>
      <c r="H1662" s="4">
        <v>23.1</v>
      </c>
      <c r="I1662" s="5">
        <v>9811500</v>
      </c>
    </row>
    <row r="1663" spans="2:9" x14ac:dyDescent="0.35">
      <c r="B1663" s="3">
        <v>45064</v>
      </c>
      <c r="C1663" s="3" t="s">
        <v>9</v>
      </c>
      <c r="D1663" s="4">
        <v>23.3</v>
      </c>
      <c r="E1663" s="4">
        <v>23.53</v>
      </c>
      <c r="F1663" s="4">
        <v>23.26</v>
      </c>
      <c r="G1663" s="4">
        <v>23.51</v>
      </c>
      <c r="H1663" s="4">
        <v>23.08</v>
      </c>
      <c r="I1663" s="5">
        <v>10053000</v>
      </c>
    </row>
    <row r="1664" spans="2:9" x14ac:dyDescent="0.35">
      <c r="B1664" s="3">
        <v>45063</v>
      </c>
      <c r="C1664" s="3" t="s">
        <v>9</v>
      </c>
      <c r="D1664" s="4">
        <v>23.18</v>
      </c>
      <c r="E1664" s="4">
        <v>23.41</v>
      </c>
      <c r="F1664" s="4">
        <v>23.09</v>
      </c>
      <c r="G1664" s="4">
        <v>23.39</v>
      </c>
      <c r="H1664" s="4">
        <v>22.97</v>
      </c>
      <c r="I1664" s="5">
        <v>8262900</v>
      </c>
    </row>
    <row r="1665" spans="2:9" x14ac:dyDescent="0.35">
      <c r="B1665" s="3">
        <v>45062</v>
      </c>
      <c r="C1665" s="3" t="s">
        <v>9</v>
      </c>
      <c r="D1665" s="4">
        <v>23.34</v>
      </c>
      <c r="E1665" s="4">
        <v>23.34</v>
      </c>
      <c r="F1665" s="4">
        <v>23.05</v>
      </c>
      <c r="G1665" s="4">
        <v>23.06</v>
      </c>
      <c r="H1665" s="4">
        <v>22.64</v>
      </c>
      <c r="I1665" s="5">
        <v>9490200</v>
      </c>
    </row>
    <row r="1666" spans="2:9" x14ac:dyDescent="0.35">
      <c r="B1666" s="3">
        <v>45061</v>
      </c>
      <c r="C1666" s="3" t="s">
        <v>9</v>
      </c>
      <c r="D1666" s="4">
        <v>23.37</v>
      </c>
      <c r="E1666" s="4">
        <v>23.43</v>
      </c>
      <c r="F1666" s="4">
        <v>23.27</v>
      </c>
      <c r="G1666" s="4">
        <v>23.4</v>
      </c>
      <c r="H1666" s="4">
        <v>22.98</v>
      </c>
      <c r="I1666" s="5">
        <v>7678200</v>
      </c>
    </row>
    <row r="1667" spans="2:9" x14ac:dyDescent="0.35">
      <c r="B1667" s="3">
        <v>45058</v>
      </c>
      <c r="C1667" s="3" t="s">
        <v>9</v>
      </c>
      <c r="D1667" s="4">
        <v>23.37</v>
      </c>
      <c r="E1667" s="4">
        <v>23.4</v>
      </c>
      <c r="F1667" s="4">
        <v>23.21</v>
      </c>
      <c r="G1667" s="4">
        <v>23.35</v>
      </c>
      <c r="H1667" s="4">
        <v>22.93</v>
      </c>
      <c r="I1667" s="5">
        <v>8498100</v>
      </c>
    </row>
    <row r="1668" spans="2:9" x14ac:dyDescent="0.35">
      <c r="B1668" s="3">
        <v>45057</v>
      </c>
      <c r="C1668" s="3" t="s">
        <v>9</v>
      </c>
      <c r="D1668" s="4">
        <v>23.33</v>
      </c>
      <c r="E1668" s="4">
        <v>23.33</v>
      </c>
      <c r="F1668" s="4">
        <v>23.16</v>
      </c>
      <c r="G1668" s="4">
        <v>23.3</v>
      </c>
      <c r="H1668" s="4">
        <v>22.88</v>
      </c>
      <c r="I1668" s="5">
        <v>10107000</v>
      </c>
    </row>
    <row r="1669" spans="2:9" x14ac:dyDescent="0.35">
      <c r="B1669" s="3">
        <v>45056</v>
      </c>
      <c r="C1669" s="3" t="s">
        <v>9</v>
      </c>
      <c r="D1669" s="4">
        <v>23.6</v>
      </c>
      <c r="E1669" s="4">
        <v>23.61</v>
      </c>
      <c r="F1669" s="4">
        <v>23.19</v>
      </c>
      <c r="G1669" s="4">
        <v>23.41</v>
      </c>
      <c r="H1669" s="4">
        <v>22.98</v>
      </c>
      <c r="I1669" s="5">
        <v>10198800</v>
      </c>
    </row>
    <row r="1670" spans="2:9" x14ac:dyDescent="0.35">
      <c r="B1670" s="3">
        <v>45055</v>
      </c>
      <c r="C1670" s="3" t="s">
        <v>9</v>
      </c>
      <c r="D1670" s="4">
        <v>23.44</v>
      </c>
      <c r="E1670" s="4">
        <v>23.51</v>
      </c>
      <c r="F1670" s="4">
        <v>23.36</v>
      </c>
      <c r="G1670" s="4">
        <v>23.45</v>
      </c>
      <c r="H1670" s="4">
        <v>23.03</v>
      </c>
      <c r="I1670" s="5">
        <v>10566600</v>
      </c>
    </row>
    <row r="1671" spans="2:9" x14ac:dyDescent="0.35">
      <c r="B1671" s="3">
        <v>45054</v>
      </c>
      <c r="C1671" s="3" t="s">
        <v>9</v>
      </c>
      <c r="D1671" s="4">
        <v>23.67</v>
      </c>
      <c r="E1671" s="4">
        <v>23.71</v>
      </c>
      <c r="F1671" s="4">
        <v>23.49</v>
      </c>
      <c r="G1671" s="4">
        <v>23.54</v>
      </c>
      <c r="H1671" s="4">
        <v>23.11</v>
      </c>
      <c r="I1671" s="5">
        <v>10743600</v>
      </c>
    </row>
    <row r="1672" spans="2:9" x14ac:dyDescent="0.35">
      <c r="B1672" s="3">
        <v>45051</v>
      </c>
      <c r="C1672" s="3" t="s">
        <v>9</v>
      </c>
      <c r="D1672" s="4">
        <v>23.51</v>
      </c>
      <c r="E1672" s="4">
        <v>23.7</v>
      </c>
      <c r="F1672" s="4">
        <v>23.5</v>
      </c>
      <c r="G1672" s="4">
        <v>23.66</v>
      </c>
      <c r="H1672" s="4">
        <v>23.23</v>
      </c>
      <c r="I1672" s="5">
        <v>9132600</v>
      </c>
    </row>
    <row r="1673" spans="2:9" x14ac:dyDescent="0.35">
      <c r="B1673" s="3">
        <v>45050</v>
      </c>
      <c r="C1673" s="3" t="s">
        <v>9</v>
      </c>
      <c r="D1673" s="4">
        <v>23.41</v>
      </c>
      <c r="E1673" s="4">
        <v>23.42</v>
      </c>
      <c r="F1673" s="4">
        <v>23.17</v>
      </c>
      <c r="G1673" s="4">
        <v>23.27</v>
      </c>
      <c r="H1673" s="4">
        <v>22.85</v>
      </c>
      <c r="I1673" s="5">
        <v>15059700</v>
      </c>
    </row>
    <row r="1674" spans="2:9" x14ac:dyDescent="0.35">
      <c r="B1674" s="3">
        <v>45049</v>
      </c>
      <c r="C1674" s="3" t="s">
        <v>9</v>
      </c>
      <c r="D1674" s="4">
        <v>23.72</v>
      </c>
      <c r="E1674" s="4">
        <v>23.83</v>
      </c>
      <c r="F1674" s="4">
        <v>23.48</v>
      </c>
      <c r="G1674" s="4">
        <v>23.49</v>
      </c>
      <c r="H1674" s="4">
        <v>23.07</v>
      </c>
      <c r="I1674" s="5">
        <v>11622000</v>
      </c>
    </row>
    <row r="1675" spans="2:9" x14ac:dyDescent="0.35">
      <c r="B1675" s="3">
        <v>45048</v>
      </c>
      <c r="C1675" s="3" t="s">
        <v>9</v>
      </c>
      <c r="D1675" s="4">
        <v>24.09</v>
      </c>
      <c r="E1675" s="4">
        <v>24.12</v>
      </c>
      <c r="F1675" s="4">
        <v>23.52</v>
      </c>
      <c r="G1675" s="4">
        <v>23.7</v>
      </c>
      <c r="H1675" s="4">
        <v>23.27</v>
      </c>
      <c r="I1675" s="5">
        <v>13883100</v>
      </c>
    </row>
    <row r="1676" spans="2:9" x14ac:dyDescent="0.35">
      <c r="B1676" s="3">
        <v>45047</v>
      </c>
      <c r="C1676" s="3" t="s">
        <v>9</v>
      </c>
      <c r="D1676" s="4">
        <v>24.17</v>
      </c>
      <c r="E1676" s="4">
        <v>24.32</v>
      </c>
      <c r="F1676" s="4">
        <v>24.17</v>
      </c>
      <c r="G1676" s="4">
        <v>24.21</v>
      </c>
      <c r="H1676" s="4">
        <v>23.77</v>
      </c>
      <c r="I1676" s="5">
        <v>9200700</v>
      </c>
    </row>
    <row r="1677" spans="2:9" x14ac:dyDescent="0.35">
      <c r="B1677" s="3">
        <v>45044</v>
      </c>
      <c r="C1677" s="3" t="s">
        <v>9</v>
      </c>
      <c r="D1677" s="4">
        <v>23.87</v>
      </c>
      <c r="E1677" s="4">
        <v>24.2</v>
      </c>
      <c r="F1677" s="4">
        <v>23.87</v>
      </c>
      <c r="G1677" s="4">
        <v>24.19</v>
      </c>
      <c r="H1677" s="4">
        <v>23.75</v>
      </c>
      <c r="I1677" s="5">
        <v>8824500</v>
      </c>
    </row>
    <row r="1678" spans="2:9" x14ac:dyDescent="0.35">
      <c r="B1678" s="3">
        <v>45043</v>
      </c>
      <c r="C1678" s="3" t="s">
        <v>9</v>
      </c>
      <c r="D1678" s="4">
        <v>23.72</v>
      </c>
      <c r="E1678" s="4">
        <v>23.96</v>
      </c>
      <c r="F1678" s="4">
        <v>23.6</v>
      </c>
      <c r="G1678" s="4">
        <v>23.94</v>
      </c>
      <c r="H1678" s="4">
        <v>23.51</v>
      </c>
      <c r="I1678" s="5">
        <v>9308100</v>
      </c>
    </row>
    <row r="1679" spans="2:9" x14ac:dyDescent="0.35">
      <c r="B1679" s="3">
        <v>45042</v>
      </c>
      <c r="C1679" s="3" t="s">
        <v>9</v>
      </c>
      <c r="D1679" s="4">
        <v>23.94</v>
      </c>
      <c r="E1679" s="4">
        <v>23.95</v>
      </c>
      <c r="F1679" s="4">
        <v>23.66</v>
      </c>
      <c r="G1679" s="4">
        <v>23.7</v>
      </c>
      <c r="H1679" s="4">
        <v>23.27</v>
      </c>
      <c r="I1679" s="5">
        <v>10873500</v>
      </c>
    </row>
    <row r="1680" spans="2:9" x14ac:dyDescent="0.35">
      <c r="B1680" s="3">
        <v>45041</v>
      </c>
      <c r="C1680" s="3" t="s">
        <v>9</v>
      </c>
      <c r="D1680" s="4">
        <v>24.31</v>
      </c>
      <c r="E1680" s="4">
        <v>24.32</v>
      </c>
      <c r="F1680" s="4">
        <v>24.04</v>
      </c>
      <c r="G1680" s="4">
        <v>24.05</v>
      </c>
      <c r="H1680" s="4">
        <v>23.62</v>
      </c>
      <c r="I1680" s="5">
        <v>8270700</v>
      </c>
    </row>
    <row r="1681" spans="2:9" x14ac:dyDescent="0.35">
      <c r="B1681" s="3">
        <v>45040</v>
      </c>
      <c r="C1681" s="3" t="s">
        <v>9</v>
      </c>
      <c r="D1681" s="4">
        <v>24.4</v>
      </c>
      <c r="E1681" s="4">
        <v>24.47</v>
      </c>
      <c r="F1681" s="4">
        <v>24.35</v>
      </c>
      <c r="G1681" s="4">
        <v>24.44</v>
      </c>
      <c r="H1681" s="4">
        <v>23.99</v>
      </c>
      <c r="I1681" s="5">
        <v>6163800</v>
      </c>
    </row>
    <row r="1682" spans="2:9" x14ac:dyDescent="0.35">
      <c r="B1682" s="3">
        <v>45037</v>
      </c>
      <c r="C1682" s="3" t="s">
        <v>9</v>
      </c>
      <c r="D1682" s="4">
        <v>24.48</v>
      </c>
      <c r="E1682" s="4">
        <v>24.48</v>
      </c>
      <c r="F1682" s="4">
        <v>24.3</v>
      </c>
      <c r="G1682" s="4">
        <v>24.39</v>
      </c>
      <c r="H1682" s="4">
        <v>23.95</v>
      </c>
      <c r="I1682" s="5">
        <v>6876900</v>
      </c>
    </row>
    <row r="1683" spans="2:9" x14ac:dyDescent="0.35">
      <c r="B1683" s="3">
        <v>45036</v>
      </c>
      <c r="C1683" s="3" t="s">
        <v>9</v>
      </c>
      <c r="D1683" s="4">
        <v>24.44</v>
      </c>
      <c r="E1683" s="4">
        <v>24.52</v>
      </c>
      <c r="F1683" s="4">
        <v>24.36</v>
      </c>
      <c r="G1683" s="4">
        <v>24.44</v>
      </c>
      <c r="H1683" s="4">
        <v>23.99</v>
      </c>
      <c r="I1683" s="5">
        <v>7374900</v>
      </c>
    </row>
    <row r="1684" spans="2:9" x14ac:dyDescent="0.35">
      <c r="B1684" s="3">
        <v>45035</v>
      </c>
      <c r="C1684" s="3" t="s">
        <v>9</v>
      </c>
      <c r="D1684" s="4">
        <v>24.55</v>
      </c>
      <c r="E1684" s="4">
        <v>24.62</v>
      </c>
      <c r="F1684" s="4">
        <v>24.5</v>
      </c>
      <c r="G1684" s="4">
        <v>24.59</v>
      </c>
      <c r="H1684" s="4">
        <v>24.14</v>
      </c>
      <c r="I1684" s="5">
        <v>6846000</v>
      </c>
    </row>
    <row r="1685" spans="2:9" x14ac:dyDescent="0.35">
      <c r="B1685" s="3">
        <v>45034</v>
      </c>
      <c r="C1685" s="3" t="s">
        <v>9</v>
      </c>
      <c r="D1685" s="4">
        <v>24.71</v>
      </c>
      <c r="E1685" s="4">
        <v>24.74</v>
      </c>
      <c r="F1685" s="4">
        <v>24.57</v>
      </c>
      <c r="G1685" s="4">
        <v>24.65</v>
      </c>
      <c r="H1685" s="4">
        <v>24.2</v>
      </c>
      <c r="I1685" s="5">
        <v>7495200</v>
      </c>
    </row>
    <row r="1686" spans="2:9" x14ac:dyDescent="0.35">
      <c r="B1686" s="3">
        <v>45033</v>
      </c>
      <c r="C1686" s="3" t="s">
        <v>9</v>
      </c>
      <c r="D1686" s="4">
        <v>24.53</v>
      </c>
      <c r="E1686" s="4">
        <v>24.64</v>
      </c>
      <c r="F1686" s="4">
        <v>24.49</v>
      </c>
      <c r="G1686" s="4">
        <v>24.64</v>
      </c>
      <c r="H1686" s="4">
        <v>24.19</v>
      </c>
      <c r="I1686" s="5">
        <v>7678200</v>
      </c>
    </row>
    <row r="1687" spans="2:9" x14ac:dyDescent="0.35">
      <c r="B1687" s="3">
        <v>45030</v>
      </c>
      <c r="C1687" s="3" t="s">
        <v>9</v>
      </c>
      <c r="D1687" s="4">
        <v>24.59</v>
      </c>
      <c r="E1687" s="4">
        <v>24.69</v>
      </c>
      <c r="F1687" s="4">
        <v>24.39</v>
      </c>
      <c r="G1687" s="4">
        <v>24.53</v>
      </c>
      <c r="H1687" s="4">
        <v>24.08</v>
      </c>
      <c r="I1687" s="5">
        <v>6999300</v>
      </c>
    </row>
    <row r="1688" spans="2:9" x14ac:dyDescent="0.35">
      <c r="B1688" s="3">
        <v>45029</v>
      </c>
      <c r="C1688" s="3" t="s">
        <v>9</v>
      </c>
      <c r="D1688" s="4">
        <v>24.43</v>
      </c>
      <c r="E1688" s="4">
        <v>24.6</v>
      </c>
      <c r="F1688" s="4">
        <v>24.3</v>
      </c>
      <c r="G1688" s="4">
        <v>24.58</v>
      </c>
      <c r="H1688" s="4">
        <v>24.14</v>
      </c>
      <c r="I1688" s="5">
        <v>8252700</v>
      </c>
    </row>
    <row r="1689" spans="2:9" x14ac:dyDescent="0.35">
      <c r="B1689" s="3">
        <v>45028</v>
      </c>
      <c r="C1689" s="3" t="s">
        <v>9</v>
      </c>
      <c r="D1689" s="4">
        <v>24.59</v>
      </c>
      <c r="E1689" s="4">
        <v>24.61</v>
      </c>
      <c r="F1689" s="4">
        <v>24.37</v>
      </c>
      <c r="G1689" s="4">
        <v>24.41</v>
      </c>
      <c r="H1689" s="4">
        <v>23.97</v>
      </c>
      <c r="I1689" s="5">
        <v>7884600</v>
      </c>
    </row>
    <row r="1690" spans="2:9" x14ac:dyDescent="0.35">
      <c r="B1690" s="3">
        <v>45027</v>
      </c>
      <c r="C1690" s="3" t="s">
        <v>9</v>
      </c>
      <c r="D1690" s="4">
        <v>24.48</v>
      </c>
      <c r="E1690" s="4">
        <v>24.59</v>
      </c>
      <c r="F1690" s="4">
        <v>24.45</v>
      </c>
      <c r="G1690" s="4">
        <v>24.51</v>
      </c>
      <c r="H1690" s="4">
        <v>24.07</v>
      </c>
      <c r="I1690" s="5">
        <v>8110200</v>
      </c>
    </row>
    <row r="1691" spans="2:9" x14ac:dyDescent="0.35">
      <c r="B1691" s="3">
        <v>45026</v>
      </c>
      <c r="C1691" s="3" t="s">
        <v>9</v>
      </c>
      <c r="D1691" s="4">
        <v>24.29</v>
      </c>
      <c r="E1691" s="4">
        <v>24.41</v>
      </c>
      <c r="F1691" s="4">
        <v>24.22</v>
      </c>
      <c r="G1691" s="4">
        <v>24.41</v>
      </c>
      <c r="H1691" s="4">
        <v>23.97</v>
      </c>
      <c r="I1691" s="5">
        <v>8987400</v>
      </c>
    </row>
    <row r="1692" spans="2:9" x14ac:dyDescent="0.35">
      <c r="B1692" s="3">
        <v>45022</v>
      </c>
      <c r="C1692" s="3" t="s">
        <v>9</v>
      </c>
      <c r="D1692" s="4">
        <v>24.34</v>
      </c>
      <c r="E1692" s="4">
        <v>24.39</v>
      </c>
      <c r="F1692" s="4">
        <v>24.28</v>
      </c>
      <c r="G1692" s="4">
        <v>24.32</v>
      </c>
      <c r="H1692" s="4">
        <v>23.88</v>
      </c>
      <c r="I1692" s="5">
        <v>7558200</v>
      </c>
    </row>
    <row r="1693" spans="2:9" x14ac:dyDescent="0.35">
      <c r="B1693" s="3">
        <v>45021</v>
      </c>
      <c r="C1693" s="3" t="s">
        <v>9</v>
      </c>
      <c r="D1693" s="4">
        <v>24.27</v>
      </c>
      <c r="E1693" s="4">
        <v>24.39</v>
      </c>
      <c r="F1693" s="4">
        <v>24.26</v>
      </c>
      <c r="G1693" s="4">
        <v>24.34</v>
      </c>
      <c r="H1693" s="4">
        <v>23.9</v>
      </c>
      <c r="I1693" s="5">
        <v>7926300</v>
      </c>
    </row>
    <row r="1694" spans="2:9" x14ac:dyDescent="0.35">
      <c r="B1694" s="3">
        <v>45020</v>
      </c>
      <c r="C1694" s="3" t="s">
        <v>9</v>
      </c>
      <c r="D1694" s="4">
        <v>24.55</v>
      </c>
      <c r="E1694" s="4">
        <v>24.56</v>
      </c>
      <c r="F1694" s="4">
        <v>24.17</v>
      </c>
      <c r="G1694" s="4">
        <v>24.28</v>
      </c>
      <c r="H1694" s="4">
        <v>23.84</v>
      </c>
      <c r="I1694" s="5">
        <v>8911200</v>
      </c>
    </row>
    <row r="1695" spans="2:9" x14ac:dyDescent="0.35">
      <c r="B1695" s="3">
        <v>45019</v>
      </c>
      <c r="C1695" s="3" t="s">
        <v>9</v>
      </c>
      <c r="D1695" s="4">
        <v>24.44</v>
      </c>
      <c r="E1695" s="4">
        <v>24.55</v>
      </c>
      <c r="F1695" s="4">
        <v>24.39</v>
      </c>
      <c r="G1695" s="4">
        <v>24.52</v>
      </c>
      <c r="H1695" s="4">
        <v>24.08</v>
      </c>
      <c r="I1695" s="5">
        <v>9918300</v>
      </c>
    </row>
    <row r="1696" spans="2:9" x14ac:dyDescent="0.35">
      <c r="B1696" s="3">
        <v>45016</v>
      </c>
      <c r="C1696" s="3" t="s">
        <v>9</v>
      </c>
      <c r="D1696" s="4">
        <v>24.19</v>
      </c>
      <c r="E1696" s="4">
        <v>24.4</v>
      </c>
      <c r="F1696" s="4">
        <v>24.17</v>
      </c>
      <c r="G1696" s="4">
        <v>24.39</v>
      </c>
      <c r="H1696" s="4">
        <v>23.95</v>
      </c>
      <c r="I1696" s="5">
        <v>8034300</v>
      </c>
    </row>
    <row r="1697" spans="2:9" x14ac:dyDescent="0.35">
      <c r="B1697" s="3">
        <v>45015</v>
      </c>
      <c r="C1697" s="3" t="s">
        <v>9</v>
      </c>
      <c r="D1697" s="4">
        <v>24.17</v>
      </c>
      <c r="E1697" s="4">
        <v>24.2</v>
      </c>
      <c r="F1697" s="4">
        <v>24.01</v>
      </c>
      <c r="G1697" s="4">
        <v>24.1</v>
      </c>
      <c r="H1697" s="4">
        <v>23.66</v>
      </c>
      <c r="I1697" s="5">
        <v>8238300</v>
      </c>
    </row>
    <row r="1698" spans="2:9" x14ac:dyDescent="0.35">
      <c r="B1698" s="3">
        <v>45014</v>
      </c>
      <c r="C1698" s="3" t="s">
        <v>9</v>
      </c>
      <c r="D1698" s="4">
        <v>23.94</v>
      </c>
      <c r="E1698" s="4">
        <v>24.04</v>
      </c>
      <c r="F1698" s="4">
        <v>23.9</v>
      </c>
      <c r="G1698" s="4">
        <v>24.03</v>
      </c>
      <c r="H1698" s="4">
        <v>23.6</v>
      </c>
      <c r="I1698" s="5">
        <v>8134800</v>
      </c>
    </row>
    <row r="1699" spans="2:9" x14ac:dyDescent="0.35">
      <c r="B1699" s="3">
        <v>45013</v>
      </c>
      <c r="C1699" s="3" t="s">
        <v>9</v>
      </c>
      <c r="D1699" s="4">
        <v>23.7</v>
      </c>
      <c r="E1699" s="4">
        <v>23.83</v>
      </c>
      <c r="F1699" s="4">
        <v>23.67</v>
      </c>
      <c r="G1699" s="4">
        <v>23.75</v>
      </c>
      <c r="H1699" s="4">
        <v>23.32</v>
      </c>
      <c r="I1699" s="5">
        <v>10033800</v>
      </c>
    </row>
    <row r="1700" spans="2:9" x14ac:dyDescent="0.35">
      <c r="B1700" s="3">
        <v>45012</v>
      </c>
      <c r="C1700" s="3" t="s">
        <v>9</v>
      </c>
      <c r="D1700" s="4">
        <v>23.83</v>
      </c>
      <c r="E1700" s="4">
        <v>23.86</v>
      </c>
      <c r="F1700" s="4">
        <v>23.64</v>
      </c>
      <c r="G1700" s="4">
        <v>23.71</v>
      </c>
      <c r="H1700" s="4">
        <v>23.28</v>
      </c>
      <c r="I1700" s="5">
        <v>10263900</v>
      </c>
    </row>
    <row r="1701" spans="2:9" x14ac:dyDescent="0.35">
      <c r="B1701" s="3">
        <v>45009</v>
      </c>
      <c r="C1701" s="3" t="s">
        <v>9</v>
      </c>
      <c r="D1701" s="4">
        <v>23.31</v>
      </c>
      <c r="E1701" s="4">
        <v>23.64</v>
      </c>
      <c r="F1701" s="4">
        <v>23.22</v>
      </c>
      <c r="G1701" s="4">
        <v>23.61</v>
      </c>
      <c r="H1701" s="4">
        <v>23.19</v>
      </c>
      <c r="I1701" s="5">
        <v>11326500</v>
      </c>
    </row>
    <row r="1702" spans="2:9" x14ac:dyDescent="0.35">
      <c r="B1702" s="3">
        <v>45008</v>
      </c>
      <c r="C1702" s="3" t="s">
        <v>9</v>
      </c>
      <c r="D1702" s="4">
        <v>23.56</v>
      </c>
      <c r="E1702" s="4">
        <v>23.74</v>
      </c>
      <c r="F1702" s="4">
        <v>23.27</v>
      </c>
      <c r="G1702" s="4">
        <v>23.43</v>
      </c>
      <c r="H1702" s="4">
        <v>23</v>
      </c>
      <c r="I1702" s="5">
        <v>14120700</v>
      </c>
    </row>
    <row r="1703" spans="2:9" x14ac:dyDescent="0.35">
      <c r="B1703" s="3">
        <v>45007</v>
      </c>
      <c r="C1703" s="3" t="s">
        <v>9</v>
      </c>
      <c r="D1703" s="4">
        <v>23.93</v>
      </c>
      <c r="E1703" s="4">
        <v>23.98</v>
      </c>
      <c r="F1703" s="4">
        <v>23.44</v>
      </c>
      <c r="G1703" s="4">
        <v>23.45</v>
      </c>
      <c r="H1703" s="4">
        <v>23.02</v>
      </c>
      <c r="I1703" s="5">
        <v>11112900</v>
      </c>
    </row>
    <row r="1704" spans="2:9" x14ac:dyDescent="0.35">
      <c r="B1704" s="3">
        <v>45006</v>
      </c>
      <c r="C1704" s="3" t="s">
        <v>9</v>
      </c>
      <c r="D1704" s="4">
        <v>24.09</v>
      </c>
      <c r="E1704" s="4">
        <v>24.15</v>
      </c>
      <c r="F1704" s="4">
        <v>23.96</v>
      </c>
      <c r="G1704" s="4">
        <v>24.11</v>
      </c>
      <c r="H1704" s="4">
        <v>23.48</v>
      </c>
      <c r="I1704" s="5">
        <v>9270300</v>
      </c>
    </row>
    <row r="1705" spans="2:9" x14ac:dyDescent="0.35">
      <c r="B1705" s="3">
        <v>45005</v>
      </c>
      <c r="C1705" s="3" t="s">
        <v>9</v>
      </c>
      <c r="D1705" s="4">
        <v>23.65</v>
      </c>
      <c r="E1705" s="4">
        <v>23.92</v>
      </c>
      <c r="F1705" s="4">
        <v>23.64</v>
      </c>
      <c r="G1705" s="4">
        <v>23.86</v>
      </c>
      <c r="H1705" s="4">
        <v>23.23</v>
      </c>
      <c r="I1705" s="5">
        <v>11370600</v>
      </c>
    </row>
    <row r="1706" spans="2:9" x14ac:dyDescent="0.35">
      <c r="B1706" s="3">
        <v>45002</v>
      </c>
      <c r="C1706" s="3" t="s">
        <v>9</v>
      </c>
      <c r="D1706" s="4">
        <v>23.87</v>
      </c>
      <c r="E1706" s="4">
        <v>23.87</v>
      </c>
      <c r="F1706" s="4">
        <v>23.43</v>
      </c>
      <c r="G1706" s="4">
        <v>23.5</v>
      </c>
      <c r="H1706" s="4">
        <v>22.89</v>
      </c>
      <c r="I1706" s="5">
        <v>14466300</v>
      </c>
    </row>
    <row r="1707" spans="2:9" x14ac:dyDescent="0.35">
      <c r="B1707" s="3">
        <v>45001</v>
      </c>
      <c r="C1707" s="3" t="s">
        <v>9</v>
      </c>
      <c r="D1707" s="4">
        <v>23.49</v>
      </c>
      <c r="E1707" s="4">
        <v>23.91</v>
      </c>
      <c r="F1707" s="4">
        <v>23.34</v>
      </c>
      <c r="G1707" s="4">
        <v>23.88</v>
      </c>
      <c r="H1707" s="4">
        <v>23.26</v>
      </c>
      <c r="I1707" s="5">
        <v>12662400</v>
      </c>
    </row>
    <row r="1708" spans="2:9" x14ac:dyDescent="0.35">
      <c r="B1708" s="3">
        <v>45000</v>
      </c>
      <c r="C1708" s="3" t="s">
        <v>9</v>
      </c>
      <c r="D1708" s="4">
        <v>23.52</v>
      </c>
      <c r="E1708" s="4">
        <v>23.66</v>
      </c>
      <c r="F1708" s="4">
        <v>23.35</v>
      </c>
      <c r="G1708" s="4">
        <v>23.66</v>
      </c>
      <c r="H1708" s="4">
        <v>23.04</v>
      </c>
      <c r="I1708" s="5">
        <v>19080300</v>
      </c>
    </row>
    <row r="1709" spans="2:9" x14ac:dyDescent="0.35">
      <c r="B1709" s="3">
        <v>44999</v>
      </c>
      <c r="C1709" s="3" t="s">
        <v>9</v>
      </c>
      <c r="D1709" s="4">
        <v>24.06</v>
      </c>
      <c r="E1709" s="4">
        <v>24.06</v>
      </c>
      <c r="F1709" s="4">
        <v>23.57</v>
      </c>
      <c r="G1709" s="4">
        <v>23.85</v>
      </c>
      <c r="H1709" s="4">
        <v>23.23</v>
      </c>
      <c r="I1709" s="5">
        <v>12085800</v>
      </c>
    </row>
    <row r="1710" spans="2:9" x14ac:dyDescent="0.35">
      <c r="B1710" s="3">
        <v>44998</v>
      </c>
      <c r="C1710" s="3" t="s">
        <v>9</v>
      </c>
      <c r="D1710" s="4">
        <v>23.6</v>
      </c>
      <c r="E1710" s="4">
        <v>24</v>
      </c>
      <c r="F1710" s="4">
        <v>23.51</v>
      </c>
      <c r="G1710" s="4">
        <v>23.64</v>
      </c>
      <c r="H1710" s="4">
        <v>23.02</v>
      </c>
      <c r="I1710" s="5">
        <v>32750700</v>
      </c>
    </row>
    <row r="1711" spans="2:9" x14ac:dyDescent="0.35">
      <c r="B1711" s="3">
        <v>44995</v>
      </c>
      <c r="C1711" s="3" t="s">
        <v>9</v>
      </c>
      <c r="D1711" s="4">
        <v>24.22</v>
      </c>
      <c r="E1711" s="4">
        <v>24.41</v>
      </c>
      <c r="F1711" s="4">
        <v>23.88</v>
      </c>
      <c r="G1711" s="4">
        <v>23.99</v>
      </c>
      <c r="H1711" s="4">
        <v>23.36</v>
      </c>
      <c r="I1711" s="5">
        <v>16793700</v>
      </c>
    </row>
    <row r="1712" spans="2:9" x14ac:dyDescent="0.35">
      <c r="B1712" s="3">
        <v>44994</v>
      </c>
      <c r="C1712" s="3" t="s">
        <v>9</v>
      </c>
      <c r="D1712" s="4">
        <v>24.81</v>
      </c>
      <c r="E1712" s="4">
        <v>24.83</v>
      </c>
      <c r="F1712" s="4">
        <v>24.23</v>
      </c>
      <c r="G1712" s="4">
        <v>24.28</v>
      </c>
      <c r="H1712" s="4">
        <v>23.64</v>
      </c>
      <c r="I1712" s="5">
        <v>11207400</v>
      </c>
    </row>
    <row r="1713" spans="2:9" x14ac:dyDescent="0.35">
      <c r="B1713" s="3">
        <v>44993</v>
      </c>
      <c r="C1713" s="3" t="s">
        <v>9</v>
      </c>
      <c r="D1713" s="4">
        <v>24.83</v>
      </c>
      <c r="E1713" s="4">
        <v>24.86</v>
      </c>
      <c r="F1713" s="4">
        <v>24.63</v>
      </c>
      <c r="G1713" s="4">
        <v>24.75</v>
      </c>
      <c r="H1713" s="4">
        <v>24.1</v>
      </c>
      <c r="I1713" s="5">
        <v>9119700</v>
      </c>
    </row>
    <row r="1714" spans="2:9" x14ac:dyDescent="0.35">
      <c r="B1714" s="3">
        <v>44992</v>
      </c>
      <c r="C1714" s="3" t="s">
        <v>9</v>
      </c>
      <c r="D1714" s="4">
        <v>25.18</v>
      </c>
      <c r="E1714" s="4">
        <v>25.19</v>
      </c>
      <c r="F1714" s="4">
        <v>24.75</v>
      </c>
      <c r="G1714" s="4">
        <v>24.78</v>
      </c>
      <c r="H1714" s="4">
        <v>24.13</v>
      </c>
      <c r="I1714" s="5">
        <v>8960700</v>
      </c>
    </row>
    <row r="1715" spans="2:9" x14ac:dyDescent="0.35">
      <c r="B1715" s="3">
        <v>44991</v>
      </c>
      <c r="C1715" s="3" t="s">
        <v>9</v>
      </c>
      <c r="D1715" s="4">
        <v>25.19</v>
      </c>
      <c r="E1715" s="4">
        <v>25.29</v>
      </c>
      <c r="F1715" s="4">
        <v>25.13</v>
      </c>
      <c r="G1715" s="4">
        <v>25.18</v>
      </c>
      <c r="H1715" s="4">
        <v>24.52</v>
      </c>
      <c r="I1715" s="5">
        <v>7317000</v>
      </c>
    </row>
    <row r="1716" spans="2:9" x14ac:dyDescent="0.35">
      <c r="B1716" s="3">
        <v>44988</v>
      </c>
      <c r="C1716" s="3" t="s">
        <v>9</v>
      </c>
      <c r="D1716" s="4">
        <v>25.03</v>
      </c>
      <c r="E1716" s="4">
        <v>25.22</v>
      </c>
      <c r="F1716" s="4">
        <v>24.92</v>
      </c>
      <c r="G1716" s="4">
        <v>25.19</v>
      </c>
      <c r="H1716" s="4">
        <v>24.53</v>
      </c>
      <c r="I1716" s="5">
        <v>8190900</v>
      </c>
    </row>
    <row r="1717" spans="2:9" x14ac:dyDescent="0.35">
      <c r="B1717" s="3">
        <v>44987</v>
      </c>
      <c r="C1717" s="3" t="s">
        <v>9</v>
      </c>
      <c r="D1717" s="4">
        <v>24.75</v>
      </c>
      <c r="E1717" s="4">
        <v>24.98</v>
      </c>
      <c r="F1717" s="4">
        <v>24.68</v>
      </c>
      <c r="G1717" s="4">
        <v>24.93</v>
      </c>
      <c r="H1717" s="4">
        <v>24.28</v>
      </c>
      <c r="I1717" s="5">
        <v>8533800</v>
      </c>
    </row>
    <row r="1718" spans="2:9" x14ac:dyDescent="0.35">
      <c r="B1718" s="3">
        <v>44986</v>
      </c>
      <c r="C1718" s="3" t="s">
        <v>9</v>
      </c>
      <c r="D1718" s="4">
        <v>24.8</v>
      </c>
      <c r="E1718" s="4">
        <v>24.89</v>
      </c>
      <c r="F1718" s="4">
        <v>24.7</v>
      </c>
      <c r="G1718" s="4">
        <v>24.84</v>
      </c>
      <c r="H1718" s="4">
        <v>24.19</v>
      </c>
      <c r="I1718" s="5">
        <v>11108100</v>
      </c>
    </row>
    <row r="1719" spans="2:9" x14ac:dyDescent="0.35">
      <c r="B1719" s="3">
        <v>44985</v>
      </c>
      <c r="C1719" s="3" t="s">
        <v>9</v>
      </c>
      <c r="D1719" s="4">
        <v>24.96</v>
      </c>
      <c r="E1719" s="4">
        <v>24.99</v>
      </c>
      <c r="F1719" s="4">
        <v>24.84</v>
      </c>
      <c r="G1719" s="4">
        <v>24.85</v>
      </c>
      <c r="H1719" s="4">
        <v>24.2</v>
      </c>
      <c r="I1719" s="5">
        <v>8443500</v>
      </c>
    </row>
    <row r="1720" spans="2:9" x14ac:dyDescent="0.35">
      <c r="B1720" s="3">
        <v>44984</v>
      </c>
      <c r="C1720" s="3" t="s">
        <v>9</v>
      </c>
      <c r="D1720" s="4">
        <v>25.12</v>
      </c>
      <c r="E1720" s="4">
        <v>25.2</v>
      </c>
      <c r="F1720" s="4">
        <v>24.89</v>
      </c>
      <c r="G1720" s="4">
        <v>24.96</v>
      </c>
      <c r="H1720" s="4">
        <v>24.3</v>
      </c>
      <c r="I1720" s="5">
        <v>10268100</v>
      </c>
    </row>
    <row r="1721" spans="2:9" x14ac:dyDescent="0.35">
      <c r="B1721" s="3">
        <v>44981</v>
      </c>
      <c r="C1721" s="3" t="s">
        <v>9</v>
      </c>
      <c r="D1721" s="4">
        <v>24.9</v>
      </c>
      <c r="E1721" s="4">
        <v>25</v>
      </c>
      <c r="F1721" s="4">
        <v>24.76</v>
      </c>
      <c r="G1721" s="4">
        <v>24.95</v>
      </c>
      <c r="H1721" s="4">
        <v>24.3</v>
      </c>
      <c r="I1721" s="5">
        <v>10475700</v>
      </c>
    </row>
    <row r="1722" spans="2:9" x14ac:dyDescent="0.35">
      <c r="B1722" s="3">
        <v>44980</v>
      </c>
      <c r="C1722" s="3" t="s">
        <v>9</v>
      </c>
      <c r="D1722" s="4">
        <v>25.21</v>
      </c>
      <c r="E1722" s="4">
        <v>25.23</v>
      </c>
      <c r="F1722" s="4">
        <v>24.87</v>
      </c>
      <c r="G1722" s="4">
        <v>25.12</v>
      </c>
      <c r="H1722" s="4">
        <v>24.46</v>
      </c>
      <c r="I1722" s="5">
        <v>8780400</v>
      </c>
    </row>
    <row r="1723" spans="2:9" x14ac:dyDescent="0.35">
      <c r="B1723" s="3">
        <v>44979</v>
      </c>
      <c r="C1723" s="3" t="s">
        <v>9</v>
      </c>
      <c r="D1723" s="4">
        <v>25.2</v>
      </c>
      <c r="E1723" s="4">
        <v>25.23</v>
      </c>
      <c r="F1723" s="4">
        <v>24.95</v>
      </c>
      <c r="G1723" s="4">
        <v>25.05</v>
      </c>
      <c r="H1723" s="4">
        <v>24.39</v>
      </c>
      <c r="I1723" s="5">
        <v>8979000</v>
      </c>
    </row>
    <row r="1724" spans="2:9" x14ac:dyDescent="0.35">
      <c r="B1724" s="3">
        <v>44978</v>
      </c>
      <c r="C1724" s="3" t="s">
        <v>9</v>
      </c>
      <c r="D1724" s="4">
        <v>25.46</v>
      </c>
      <c r="E1724" s="4">
        <v>25.48</v>
      </c>
      <c r="F1724" s="4">
        <v>25.11</v>
      </c>
      <c r="G1724" s="4">
        <v>25.15</v>
      </c>
      <c r="H1724" s="4">
        <v>24.49</v>
      </c>
      <c r="I1724" s="5">
        <v>10497900</v>
      </c>
    </row>
    <row r="1725" spans="2:9" x14ac:dyDescent="0.35">
      <c r="B1725" s="3">
        <v>44974</v>
      </c>
      <c r="C1725" s="3" t="s">
        <v>9</v>
      </c>
      <c r="D1725" s="4">
        <v>25.52</v>
      </c>
      <c r="E1725" s="4">
        <v>25.66</v>
      </c>
      <c r="F1725" s="4">
        <v>25.45</v>
      </c>
      <c r="G1725" s="4">
        <v>25.64</v>
      </c>
      <c r="H1725" s="4">
        <v>24.96</v>
      </c>
      <c r="I1725" s="5">
        <v>7465200</v>
      </c>
    </row>
    <row r="1726" spans="2:9" x14ac:dyDescent="0.35">
      <c r="B1726" s="3">
        <v>44973</v>
      </c>
      <c r="C1726" s="3" t="s">
        <v>9</v>
      </c>
      <c r="D1726" s="4">
        <v>25.58</v>
      </c>
      <c r="E1726" s="4">
        <v>25.79</v>
      </c>
      <c r="F1726" s="4">
        <v>25.54</v>
      </c>
      <c r="G1726" s="4">
        <v>25.58</v>
      </c>
      <c r="H1726" s="4">
        <v>24.91</v>
      </c>
      <c r="I1726" s="5">
        <v>7906200</v>
      </c>
    </row>
    <row r="1727" spans="2:9" x14ac:dyDescent="0.35">
      <c r="B1727" s="3">
        <v>44972</v>
      </c>
      <c r="C1727" s="3" t="s">
        <v>9</v>
      </c>
      <c r="D1727" s="4">
        <v>25.6</v>
      </c>
      <c r="E1727" s="4">
        <v>25.77</v>
      </c>
      <c r="F1727" s="4">
        <v>25.55</v>
      </c>
      <c r="G1727" s="4">
        <v>25.76</v>
      </c>
      <c r="H1727" s="4">
        <v>25.09</v>
      </c>
      <c r="I1727" s="5">
        <v>7397700</v>
      </c>
    </row>
    <row r="1728" spans="2:9" x14ac:dyDescent="0.35">
      <c r="B1728" s="3">
        <v>44971</v>
      </c>
      <c r="C1728" s="3" t="s">
        <v>9</v>
      </c>
      <c r="D1728" s="4">
        <v>25.82</v>
      </c>
      <c r="E1728" s="4">
        <v>25.89</v>
      </c>
      <c r="F1728" s="4">
        <v>25.54</v>
      </c>
      <c r="G1728" s="4">
        <v>25.71</v>
      </c>
      <c r="H1728" s="4">
        <v>25.04</v>
      </c>
      <c r="I1728" s="5">
        <v>10174500</v>
      </c>
    </row>
    <row r="1729" spans="2:9" x14ac:dyDescent="0.35">
      <c r="B1729" s="3">
        <v>44970</v>
      </c>
      <c r="C1729" s="3" t="s">
        <v>9</v>
      </c>
      <c r="D1729" s="4">
        <v>25.66</v>
      </c>
      <c r="E1729" s="4">
        <v>25.89</v>
      </c>
      <c r="F1729" s="4">
        <v>25.62</v>
      </c>
      <c r="G1729" s="4">
        <v>25.88</v>
      </c>
      <c r="H1729" s="4">
        <v>25.21</v>
      </c>
      <c r="I1729" s="5">
        <v>8393100</v>
      </c>
    </row>
    <row r="1730" spans="2:9" x14ac:dyDescent="0.35">
      <c r="B1730" s="3">
        <v>44967</v>
      </c>
      <c r="C1730" s="3" t="s">
        <v>9</v>
      </c>
      <c r="D1730" s="4">
        <v>25.37</v>
      </c>
      <c r="E1730" s="4">
        <v>25.63</v>
      </c>
      <c r="F1730" s="4">
        <v>25.34</v>
      </c>
      <c r="G1730" s="4">
        <v>25.6</v>
      </c>
      <c r="H1730" s="4">
        <v>24.93</v>
      </c>
      <c r="I1730" s="5">
        <v>7377300</v>
      </c>
    </row>
    <row r="1731" spans="2:9" x14ac:dyDescent="0.35">
      <c r="B1731" s="3">
        <v>44966</v>
      </c>
      <c r="C1731" s="3" t="s">
        <v>9</v>
      </c>
      <c r="D1731" s="4">
        <v>25.75</v>
      </c>
      <c r="E1731" s="4">
        <v>25.79</v>
      </c>
      <c r="F1731" s="4">
        <v>25.29</v>
      </c>
      <c r="G1731" s="4">
        <v>25.37</v>
      </c>
      <c r="H1731" s="4">
        <v>24.7</v>
      </c>
      <c r="I1731" s="5">
        <v>8798100</v>
      </c>
    </row>
    <row r="1732" spans="2:9" x14ac:dyDescent="0.35">
      <c r="B1732" s="3">
        <v>44965</v>
      </c>
      <c r="C1732" s="3" t="s">
        <v>9</v>
      </c>
      <c r="D1732" s="4">
        <v>25.69</v>
      </c>
      <c r="E1732" s="4">
        <v>25.77</v>
      </c>
      <c r="F1732" s="4">
        <v>25.55</v>
      </c>
      <c r="G1732" s="4">
        <v>25.59</v>
      </c>
      <c r="H1732" s="4">
        <v>24.92</v>
      </c>
      <c r="I1732" s="5">
        <v>9959400</v>
      </c>
    </row>
    <row r="1733" spans="2:9" x14ac:dyDescent="0.35">
      <c r="B1733" s="3">
        <v>44964</v>
      </c>
      <c r="C1733" s="3" t="s">
        <v>9</v>
      </c>
      <c r="D1733" s="4">
        <v>25.59</v>
      </c>
      <c r="E1733" s="4">
        <v>25.86</v>
      </c>
      <c r="F1733" s="4">
        <v>25.44</v>
      </c>
      <c r="G1733" s="4">
        <v>25.8</v>
      </c>
      <c r="H1733" s="4">
        <v>25.13</v>
      </c>
      <c r="I1733" s="5">
        <v>11888400</v>
      </c>
    </row>
    <row r="1734" spans="2:9" x14ac:dyDescent="0.35">
      <c r="B1734" s="3">
        <v>44963</v>
      </c>
      <c r="C1734" s="3" t="s">
        <v>9</v>
      </c>
      <c r="D1734" s="4">
        <v>25.67</v>
      </c>
      <c r="E1734" s="4">
        <v>25.73</v>
      </c>
      <c r="F1734" s="4">
        <v>25.57</v>
      </c>
      <c r="G1734" s="4">
        <v>25.67</v>
      </c>
      <c r="H1734" s="4">
        <v>25</v>
      </c>
      <c r="I1734" s="5">
        <v>9450600</v>
      </c>
    </row>
    <row r="1735" spans="2:9" x14ac:dyDescent="0.35">
      <c r="B1735" s="3">
        <v>44960</v>
      </c>
      <c r="C1735" s="3" t="s">
        <v>9</v>
      </c>
      <c r="D1735" s="4">
        <v>25.86</v>
      </c>
      <c r="E1735" s="4">
        <v>25.95</v>
      </c>
      <c r="F1735" s="4">
        <v>25.71</v>
      </c>
      <c r="G1735" s="4">
        <v>25.8</v>
      </c>
      <c r="H1735" s="4">
        <v>25.13</v>
      </c>
      <c r="I1735" s="5">
        <v>10095000</v>
      </c>
    </row>
    <row r="1736" spans="2:9" x14ac:dyDescent="0.35">
      <c r="B1736" s="3">
        <v>44959</v>
      </c>
      <c r="C1736" s="3" t="s">
        <v>9</v>
      </c>
      <c r="D1736" s="4">
        <v>25.85</v>
      </c>
      <c r="E1736" s="4">
        <v>26.05</v>
      </c>
      <c r="F1736" s="4">
        <v>25.73</v>
      </c>
      <c r="G1736" s="4">
        <v>26.01</v>
      </c>
      <c r="H1736" s="4">
        <v>25.33</v>
      </c>
      <c r="I1736" s="5">
        <v>15913200</v>
      </c>
    </row>
    <row r="1737" spans="2:9" x14ac:dyDescent="0.35">
      <c r="B1737" s="3">
        <v>44958</v>
      </c>
      <c r="C1737" s="3" t="s">
        <v>9</v>
      </c>
      <c r="D1737" s="4">
        <v>25.61</v>
      </c>
      <c r="E1737" s="4">
        <v>26</v>
      </c>
      <c r="F1737" s="4">
        <v>25.39</v>
      </c>
      <c r="G1737" s="4">
        <v>25.82</v>
      </c>
      <c r="H1737" s="4">
        <v>25.15</v>
      </c>
      <c r="I1737" s="5">
        <v>13659600</v>
      </c>
    </row>
    <row r="1738" spans="2:9" x14ac:dyDescent="0.35">
      <c r="B1738" s="3">
        <v>44957</v>
      </c>
      <c r="C1738" s="3" t="s">
        <v>9</v>
      </c>
      <c r="D1738" s="4">
        <v>25.4</v>
      </c>
      <c r="E1738" s="4">
        <v>25.7</v>
      </c>
      <c r="F1738" s="4">
        <v>25.34</v>
      </c>
      <c r="G1738" s="4">
        <v>25.7</v>
      </c>
      <c r="H1738" s="4">
        <v>25.03</v>
      </c>
      <c r="I1738" s="5">
        <v>16214400</v>
      </c>
    </row>
    <row r="1739" spans="2:9" x14ac:dyDescent="0.35">
      <c r="B1739" s="3">
        <v>44956</v>
      </c>
      <c r="C1739" s="3" t="s">
        <v>9</v>
      </c>
      <c r="D1739" s="4">
        <v>25.35</v>
      </c>
      <c r="E1739" s="4">
        <v>25.54</v>
      </c>
      <c r="F1739" s="4">
        <v>25.32</v>
      </c>
      <c r="G1739" s="4">
        <v>25.35</v>
      </c>
      <c r="H1739" s="4">
        <v>24.69</v>
      </c>
      <c r="I1739" s="5">
        <v>8212200</v>
      </c>
    </row>
    <row r="1740" spans="2:9" x14ac:dyDescent="0.35">
      <c r="B1740" s="3">
        <v>44953</v>
      </c>
      <c r="C1740" s="3" t="s">
        <v>9</v>
      </c>
      <c r="D1740" s="4">
        <v>25.46</v>
      </c>
      <c r="E1740" s="4">
        <v>25.55</v>
      </c>
      <c r="F1740" s="4">
        <v>25.35</v>
      </c>
      <c r="G1740" s="4">
        <v>25.45</v>
      </c>
      <c r="H1740" s="4">
        <v>24.79</v>
      </c>
      <c r="I1740" s="5">
        <v>11433000</v>
      </c>
    </row>
    <row r="1741" spans="2:9" x14ac:dyDescent="0.35">
      <c r="B1741" s="3">
        <v>44952</v>
      </c>
      <c r="C1741" s="3" t="s">
        <v>9</v>
      </c>
      <c r="D1741" s="4">
        <v>25.52</v>
      </c>
      <c r="E1741" s="4">
        <v>25.53</v>
      </c>
      <c r="F1741" s="4">
        <v>25.3</v>
      </c>
      <c r="G1741" s="4">
        <v>25.49</v>
      </c>
      <c r="H1741" s="4">
        <v>24.83</v>
      </c>
      <c r="I1741" s="5">
        <v>8358000</v>
      </c>
    </row>
    <row r="1742" spans="2:9" x14ac:dyDescent="0.35">
      <c r="B1742" s="3">
        <v>44951</v>
      </c>
      <c r="C1742" s="3" t="s">
        <v>9</v>
      </c>
      <c r="D1742" s="4">
        <v>25.37</v>
      </c>
      <c r="E1742" s="4">
        <v>25.5</v>
      </c>
      <c r="F1742" s="4">
        <v>25.21</v>
      </c>
      <c r="G1742" s="4">
        <v>25.5</v>
      </c>
      <c r="H1742" s="4">
        <v>24.83</v>
      </c>
      <c r="I1742" s="5">
        <v>9218400</v>
      </c>
    </row>
    <row r="1743" spans="2:9" x14ac:dyDescent="0.35">
      <c r="B1743" s="3">
        <v>44950</v>
      </c>
      <c r="C1743" s="3" t="s">
        <v>9</v>
      </c>
      <c r="D1743" s="4">
        <v>25.43</v>
      </c>
      <c r="E1743" s="4">
        <v>25.58</v>
      </c>
      <c r="F1743" s="4">
        <v>25.28</v>
      </c>
      <c r="G1743" s="4">
        <v>25.49</v>
      </c>
      <c r="H1743" s="4">
        <v>24.83</v>
      </c>
      <c r="I1743" s="5">
        <v>8128200</v>
      </c>
    </row>
    <row r="1744" spans="2:9" x14ac:dyDescent="0.35">
      <c r="B1744" s="3">
        <v>44949</v>
      </c>
      <c r="C1744" s="3" t="s">
        <v>9</v>
      </c>
      <c r="D1744" s="4">
        <v>25.37</v>
      </c>
      <c r="E1744" s="4">
        <v>25.65</v>
      </c>
      <c r="F1744" s="4">
        <v>25.32</v>
      </c>
      <c r="G1744" s="4">
        <v>25.51</v>
      </c>
      <c r="H1744" s="4">
        <v>24.84</v>
      </c>
      <c r="I1744" s="5">
        <v>9284400</v>
      </c>
    </row>
    <row r="1745" spans="2:9" x14ac:dyDescent="0.35">
      <c r="B1745" s="3">
        <v>44946</v>
      </c>
      <c r="C1745" s="3" t="s">
        <v>9</v>
      </c>
      <c r="D1745" s="4">
        <v>25.07</v>
      </c>
      <c r="E1745" s="4">
        <v>25.32</v>
      </c>
      <c r="F1745" s="4">
        <v>24.94</v>
      </c>
      <c r="G1745" s="4">
        <v>25.31</v>
      </c>
      <c r="H1745" s="4">
        <v>24.65</v>
      </c>
      <c r="I1745" s="5">
        <v>9034500</v>
      </c>
    </row>
    <row r="1746" spans="2:9" x14ac:dyDescent="0.35">
      <c r="B1746" s="3">
        <v>44945</v>
      </c>
      <c r="C1746" s="3" t="s">
        <v>9</v>
      </c>
      <c r="D1746" s="4">
        <v>25.1</v>
      </c>
      <c r="E1746" s="4">
        <v>25.16</v>
      </c>
      <c r="F1746" s="4">
        <v>24.95</v>
      </c>
      <c r="G1746" s="4">
        <v>25.01</v>
      </c>
      <c r="H1746" s="4">
        <v>24.36</v>
      </c>
      <c r="I1746" s="5">
        <v>9714900</v>
      </c>
    </row>
    <row r="1747" spans="2:9" x14ac:dyDescent="0.35">
      <c r="B1747" s="3">
        <v>44944</v>
      </c>
      <c r="C1747" s="3" t="s">
        <v>9</v>
      </c>
      <c r="D1747" s="4">
        <v>25.77</v>
      </c>
      <c r="E1747" s="4">
        <v>25.77</v>
      </c>
      <c r="F1747" s="4">
        <v>25.21</v>
      </c>
      <c r="G1747" s="4">
        <v>25.23</v>
      </c>
      <c r="H1747" s="4">
        <v>24.57</v>
      </c>
      <c r="I1747" s="5">
        <v>13953900</v>
      </c>
    </row>
    <row r="1748" spans="2:9" x14ac:dyDescent="0.35">
      <c r="B1748" s="3">
        <v>44943</v>
      </c>
      <c r="C1748" s="3" t="s">
        <v>9</v>
      </c>
      <c r="D1748" s="4">
        <v>25.96</v>
      </c>
      <c r="E1748" s="4">
        <v>25.98</v>
      </c>
      <c r="F1748" s="4">
        <v>25.68</v>
      </c>
      <c r="G1748" s="4">
        <v>25.72</v>
      </c>
      <c r="H1748" s="4">
        <v>25.05</v>
      </c>
      <c r="I1748" s="5">
        <v>9721500</v>
      </c>
    </row>
    <row r="1749" spans="2:9" x14ac:dyDescent="0.35">
      <c r="B1749" s="3">
        <v>44939</v>
      </c>
      <c r="C1749" s="3" t="s">
        <v>9</v>
      </c>
      <c r="D1749" s="4">
        <v>25.8</v>
      </c>
      <c r="E1749" s="4">
        <v>26.01</v>
      </c>
      <c r="F1749" s="4">
        <v>25.71</v>
      </c>
      <c r="G1749" s="4">
        <v>25.98</v>
      </c>
      <c r="H1749" s="4">
        <v>25.3</v>
      </c>
      <c r="I1749" s="5">
        <v>9216600</v>
      </c>
    </row>
    <row r="1750" spans="2:9" x14ac:dyDescent="0.35">
      <c r="B1750" s="3">
        <v>44938</v>
      </c>
      <c r="C1750" s="3" t="s">
        <v>9</v>
      </c>
      <c r="D1750" s="4">
        <v>25.97</v>
      </c>
      <c r="E1750" s="4">
        <v>26.08</v>
      </c>
      <c r="F1750" s="4">
        <v>25.81</v>
      </c>
      <c r="G1750" s="4">
        <v>25.96</v>
      </c>
      <c r="H1750" s="4">
        <v>25.28</v>
      </c>
      <c r="I1750" s="5">
        <v>9211500</v>
      </c>
    </row>
    <row r="1751" spans="2:9" x14ac:dyDescent="0.35">
      <c r="B1751" s="3">
        <v>44937</v>
      </c>
      <c r="C1751" s="3" t="s">
        <v>9</v>
      </c>
      <c r="D1751" s="4">
        <v>25.9</v>
      </c>
      <c r="E1751" s="4">
        <v>25.93</v>
      </c>
      <c r="F1751" s="4">
        <v>25.74</v>
      </c>
      <c r="G1751" s="4">
        <v>25.92</v>
      </c>
      <c r="H1751" s="4">
        <v>25.24</v>
      </c>
      <c r="I1751" s="5">
        <v>8382000</v>
      </c>
    </row>
    <row r="1752" spans="2:9" x14ac:dyDescent="0.35">
      <c r="B1752" s="3">
        <v>44936</v>
      </c>
      <c r="C1752" s="3" t="s">
        <v>9</v>
      </c>
      <c r="D1752" s="4">
        <v>25.72</v>
      </c>
      <c r="E1752" s="4">
        <v>25.82</v>
      </c>
      <c r="F1752" s="4">
        <v>25.57</v>
      </c>
      <c r="G1752" s="4">
        <v>25.82</v>
      </c>
      <c r="H1752" s="4">
        <v>25.14</v>
      </c>
      <c r="I1752" s="5">
        <v>10056300</v>
      </c>
    </row>
    <row r="1753" spans="2:9" x14ac:dyDescent="0.35">
      <c r="B1753" s="3">
        <v>44935</v>
      </c>
      <c r="C1753" s="3" t="s">
        <v>9</v>
      </c>
      <c r="D1753" s="4">
        <v>25.98</v>
      </c>
      <c r="E1753" s="4">
        <v>26.05</v>
      </c>
      <c r="F1753" s="4">
        <v>25.67</v>
      </c>
      <c r="G1753" s="4">
        <v>25.69</v>
      </c>
      <c r="H1753" s="4">
        <v>25.02</v>
      </c>
      <c r="I1753" s="5">
        <v>13200000</v>
      </c>
    </row>
    <row r="1754" spans="2:9" x14ac:dyDescent="0.35">
      <c r="B1754" s="3">
        <v>44932</v>
      </c>
      <c r="C1754" s="3" t="s">
        <v>9</v>
      </c>
      <c r="D1754" s="4">
        <v>25.51</v>
      </c>
      <c r="E1754" s="4">
        <v>25.95</v>
      </c>
      <c r="F1754" s="4">
        <v>25.43</v>
      </c>
      <c r="G1754" s="4">
        <v>25.88</v>
      </c>
      <c r="H1754" s="4">
        <v>25.2</v>
      </c>
      <c r="I1754" s="5">
        <v>10004700</v>
      </c>
    </row>
    <row r="1755" spans="2:9" x14ac:dyDescent="0.35">
      <c r="B1755" s="3">
        <v>44931</v>
      </c>
      <c r="C1755" s="3" t="s">
        <v>9</v>
      </c>
      <c r="D1755" s="4">
        <v>25.3</v>
      </c>
      <c r="E1755" s="4">
        <v>25.34</v>
      </c>
      <c r="F1755" s="4">
        <v>25.11</v>
      </c>
      <c r="G1755" s="4">
        <v>25.25</v>
      </c>
      <c r="H1755" s="4">
        <v>24.59</v>
      </c>
      <c r="I1755" s="5">
        <v>8378400</v>
      </c>
    </row>
    <row r="1756" spans="2:9" x14ac:dyDescent="0.35">
      <c r="B1756" s="3">
        <v>44930</v>
      </c>
      <c r="C1756" s="3" t="s">
        <v>9</v>
      </c>
      <c r="D1756" s="4">
        <v>25.27</v>
      </c>
      <c r="E1756" s="4">
        <v>25.52</v>
      </c>
      <c r="F1756" s="4">
        <v>25.17</v>
      </c>
      <c r="G1756" s="4">
        <v>25.4</v>
      </c>
      <c r="H1756" s="4">
        <v>24.73</v>
      </c>
      <c r="I1756" s="5">
        <v>10210800</v>
      </c>
    </row>
    <row r="1757" spans="2:9" x14ac:dyDescent="0.35">
      <c r="B1757" s="3">
        <v>44929</v>
      </c>
      <c r="C1757" s="3" t="s">
        <v>9</v>
      </c>
      <c r="D1757" s="4">
        <v>25.28</v>
      </c>
      <c r="E1757" s="4">
        <v>25.33</v>
      </c>
      <c r="F1757" s="4">
        <v>24.97</v>
      </c>
      <c r="G1757" s="4">
        <v>25.15</v>
      </c>
      <c r="H1757" s="4">
        <v>24.49</v>
      </c>
      <c r="I1757" s="5">
        <v>9125700</v>
      </c>
    </row>
    <row r="1758" spans="2:9" x14ac:dyDescent="0.35">
      <c r="B1758" s="3">
        <v>44925</v>
      </c>
      <c r="C1758" s="3" t="s">
        <v>9</v>
      </c>
      <c r="D1758" s="4">
        <v>25.16</v>
      </c>
      <c r="E1758" s="4">
        <v>25.2</v>
      </c>
      <c r="F1758" s="4">
        <v>24.96</v>
      </c>
      <c r="G1758" s="4">
        <v>25.18</v>
      </c>
      <c r="H1758" s="4">
        <v>24.52</v>
      </c>
      <c r="I1758" s="5">
        <v>10362600</v>
      </c>
    </row>
    <row r="1759" spans="2:9" x14ac:dyDescent="0.35">
      <c r="B1759" s="3">
        <v>44924</v>
      </c>
      <c r="C1759" s="3" t="s">
        <v>9</v>
      </c>
      <c r="D1759" s="4">
        <v>25.11</v>
      </c>
      <c r="E1759" s="4">
        <v>25.33</v>
      </c>
      <c r="F1759" s="4">
        <v>25.08</v>
      </c>
      <c r="G1759" s="4">
        <v>25.26</v>
      </c>
      <c r="H1759" s="4">
        <v>24.59</v>
      </c>
      <c r="I1759" s="5">
        <v>8621400</v>
      </c>
    </row>
    <row r="1760" spans="2:9" x14ac:dyDescent="0.35">
      <c r="B1760" s="3">
        <v>44923</v>
      </c>
      <c r="C1760" s="3" t="s">
        <v>9</v>
      </c>
      <c r="D1760" s="4">
        <v>25.32</v>
      </c>
      <c r="E1760" s="4">
        <v>25.38</v>
      </c>
      <c r="F1760" s="4">
        <v>24.96</v>
      </c>
      <c r="G1760" s="4">
        <v>24.97</v>
      </c>
      <c r="H1760" s="4">
        <v>24.32</v>
      </c>
      <c r="I1760" s="5">
        <v>9989400</v>
      </c>
    </row>
    <row r="1761" spans="2:9" x14ac:dyDescent="0.35">
      <c r="B1761" s="3">
        <v>44922</v>
      </c>
      <c r="C1761" s="3" t="s">
        <v>9</v>
      </c>
      <c r="D1761" s="4">
        <v>25.25</v>
      </c>
      <c r="E1761" s="4">
        <v>25.34</v>
      </c>
      <c r="F1761" s="4">
        <v>25.12</v>
      </c>
      <c r="G1761" s="4">
        <v>25.28</v>
      </c>
      <c r="H1761" s="4">
        <v>24.62</v>
      </c>
      <c r="I1761" s="5">
        <v>9435600</v>
      </c>
    </row>
    <row r="1762" spans="2:9" x14ac:dyDescent="0.35">
      <c r="B1762" s="3">
        <v>44918</v>
      </c>
      <c r="C1762" s="3" t="s">
        <v>9</v>
      </c>
      <c r="D1762" s="4">
        <v>25.03</v>
      </c>
      <c r="E1762" s="4">
        <v>25.2</v>
      </c>
      <c r="F1762" s="4">
        <v>24.91</v>
      </c>
      <c r="G1762" s="4">
        <v>25.2</v>
      </c>
      <c r="H1762" s="4">
        <v>24.54</v>
      </c>
      <c r="I1762" s="5">
        <v>9231000</v>
      </c>
    </row>
    <row r="1763" spans="2:9" x14ac:dyDescent="0.35">
      <c r="B1763" s="3">
        <v>44917</v>
      </c>
      <c r="C1763" s="3" t="s">
        <v>9</v>
      </c>
      <c r="D1763" s="4">
        <v>25.11</v>
      </c>
      <c r="E1763" s="4">
        <v>25.11</v>
      </c>
      <c r="F1763" s="4">
        <v>24.66</v>
      </c>
      <c r="G1763" s="4">
        <v>25.03</v>
      </c>
      <c r="H1763" s="4">
        <v>24.37</v>
      </c>
      <c r="I1763" s="5">
        <v>13066200</v>
      </c>
    </row>
    <row r="1764" spans="2:9" x14ac:dyDescent="0.35">
      <c r="B1764" s="3">
        <v>44916</v>
      </c>
      <c r="C1764" s="3" t="s">
        <v>9</v>
      </c>
      <c r="D1764" s="4">
        <v>25.09</v>
      </c>
      <c r="E1764" s="4">
        <v>25.29</v>
      </c>
      <c r="F1764" s="4">
        <v>25.08</v>
      </c>
      <c r="G1764" s="4">
        <v>25.25</v>
      </c>
      <c r="H1764" s="4">
        <v>24.59</v>
      </c>
      <c r="I1764" s="5">
        <v>10937400</v>
      </c>
    </row>
    <row r="1765" spans="2:9" x14ac:dyDescent="0.35">
      <c r="B1765" s="3">
        <v>44915</v>
      </c>
      <c r="C1765" s="3" t="s">
        <v>9</v>
      </c>
      <c r="D1765" s="4">
        <v>24.85</v>
      </c>
      <c r="E1765" s="4">
        <v>25</v>
      </c>
      <c r="F1765" s="4">
        <v>24.78</v>
      </c>
      <c r="G1765" s="4">
        <v>24.9</v>
      </c>
      <c r="H1765" s="4">
        <v>24.24</v>
      </c>
      <c r="I1765" s="5">
        <v>9119100</v>
      </c>
    </row>
    <row r="1766" spans="2:9" x14ac:dyDescent="0.35">
      <c r="B1766" s="3">
        <v>44914</v>
      </c>
      <c r="C1766" s="3" t="s">
        <v>9</v>
      </c>
      <c r="D1766" s="4">
        <v>24.98</v>
      </c>
      <c r="E1766" s="4">
        <v>25.06</v>
      </c>
      <c r="F1766" s="4">
        <v>24.71</v>
      </c>
      <c r="G1766" s="4">
        <v>24.86</v>
      </c>
      <c r="H1766" s="4">
        <v>24.21</v>
      </c>
      <c r="I1766" s="5">
        <v>9720900</v>
      </c>
    </row>
    <row r="1767" spans="2:9" x14ac:dyDescent="0.35">
      <c r="B1767" s="3">
        <v>44911</v>
      </c>
      <c r="C1767" s="3" t="s">
        <v>9</v>
      </c>
      <c r="D1767" s="4">
        <v>24.94</v>
      </c>
      <c r="E1767" s="4">
        <v>25.02</v>
      </c>
      <c r="F1767" s="4">
        <v>24.73</v>
      </c>
      <c r="G1767" s="4">
        <v>24.94</v>
      </c>
      <c r="H1767" s="4">
        <v>24.29</v>
      </c>
      <c r="I1767" s="5">
        <v>13434300</v>
      </c>
    </row>
    <row r="1768" spans="2:9" x14ac:dyDescent="0.35">
      <c r="B1768" s="3">
        <v>44910</v>
      </c>
      <c r="C1768" s="3" t="s">
        <v>9</v>
      </c>
      <c r="D1768" s="4">
        <v>25.45</v>
      </c>
      <c r="E1768" s="4">
        <v>25.48</v>
      </c>
      <c r="F1768" s="4">
        <v>25.05</v>
      </c>
      <c r="G1768" s="4">
        <v>25.16</v>
      </c>
      <c r="H1768" s="4">
        <v>24.5</v>
      </c>
      <c r="I1768" s="5">
        <v>11455500</v>
      </c>
    </row>
    <row r="1769" spans="2:9" x14ac:dyDescent="0.35">
      <c r="B1769" s="3">
        <v>44909</v>
      </c>
      <c r="C1769" s="3" t="s">
        <v>9</v>
      </c>
      <c r="D1769" s="4">
        <v>25.77</v>
      </c>
      <c r="E1769" s="4">
        <v>26.02</v>
      </c>
      <c r="F1769" s="4">
        <v>25.52</v>
      </c>
      <c r="G1769" s="4">
        <v>25.68</v>
      </c>
      <c r="H1769" s="4">
        <v>25</v>
      </c>
      <c r="I1769" s="5">
        <v>11433000</v>
      </c>
    </row>
    <row r="1770" spans="2:9" x14ac:dyDescent="0.35">
      <c r="B1770" s="3">
        <v>44908</v>
      </c>
      <c r="C1770" s="3" t="s">
        <v>9</v>
      </c>
      <c r="D1770" s="4">
        <v>26.21</v>
      </c>
      <c r="E1770" s="4">
        <v>26.24</v>
      </c>
      <c r="F1770" s="4">
        <v>25.64</v>
      </c>
      <c r="G1770" s="4">
        <v>25.78</v>
      </c>
      <c r="H1770" s="4">
        <v>25.11</v>
      </c>
      <c r="I1770" s="5">
        <v>13612500</v>
      </c>
    </row>
    <row r="1771" spans="2:9" x14ac:dyDescent="0.35">
      <c r="B1771" s="3">
        <v>44907</v>
      </c>
      <c r="C1771" s="3" t="s">
        <v>9</v>
      </c>
      <c r="D1771" s="4">
        <v>25.4</v>
      </c>
      <c r="E1771" s="4">
        <v>25.66</v>
      </c>
      <c r="F1771" s="4">
        <v>25.28</v>
      </c>
      <c r="G1771" s="4">
        <v>25.66</v>
      </c>
      <c r="H1771" s="4">
        <v>24.98</v>
      </c>
      <c r="I1771" s="5">
        <v>9286800</v>
      </c>
    </row>
    <row r="1772" spans="2:9" x14ac:dyDescent="0.35">
      <c r="B1772" s="3">
        <v>44904</v>
      </c>
      <c r="C1772" s="3" t="s">
        <v>9</v>
      </c>
      <c r="D1772" s="4">
        <v>25.51</v>
      </c>
      <c r="E1772" s="4">
        <v>25.59</v>
      </c>
      <c r="F1772" s="4">
        <v>25.32</v>
      </c>
      <c r="G1772" s="4">
        <v>25.34</v>
      </c>
      <c r="H1772" s="4">
        <v>24.67</v>
      </c>
      <c r="I1772" s="5">
        <v>7839000</v>
      </c>
    </row>
    <row r="1773" spans="2:9" x14ac:dyDescent="0.35">
      <c r="B1773" s="3">
        <v>44903</v>
      </c>
      <c r="C1773" s="3" t="s">
        <v>9</v>
      </c>
      <c r="D1773" s="4">
        <v>25.45</v>
      </c>
      <c r="E1773" s="4">
        <v>25.55</v>
      </c>
      <c r="F1773" s="4">
        <v>25.39</v>
      </c>
      <c r="G1773" s="4">
        <v>25.5</v>
      </c>
      <c r="H1773" s="4">
        <v>24.83</v>
      </c>
      <c r="I1773" s="5">
        <v>10608900</v>
      </c>
    </row>
    <row r="1774" spans="2:9" x14ac:dyDescent="0.35">
      <c r="B1774" s="3">
        <v>44902</v>
      </c>
      <c r="C1774" s="3" t="s">
        <v>9</v>
      </c>
      <c r="D1774" s="4">
        <v>25.29</v>
      </c>
      <c r="E1774" s="4">
        <v>25.51</v>
      </c>
      <c r="F1774" s="4">
        <v>25.25</v>
      </c>
      <c r="G1774" s="4">
        <v>25.34</v>
      </c>
      <c r="H1774" s="4">
        <v>24.68</v>
      </c>
      <c r="I1774" s="5">
        <v>8716500</v>
      </c>
    </row>
    <row r="1775" spans="2:9" x14ac:dyDescent="0.35">
      <c r="B1775" s="3">
        <v>44901</v>
      </c>
      <c r="C1775" s="3" t="s">
        <v>9</v>
      </c>
      <c r="D1775" s="4">
        <v>25.85</v>
      </c>
      <c r="E1775" s="4">
        <v>25.92</v>
      </c>
      <c r="F1775" s="4">
        <v>25.44</v>
      </c>
      <c r="G1775" s="4">
        <v>25.57</v>
      </c>
      <c r="H1775" s="4">
        <v>24.9</v>
      </c>
      <c r="I1775" s="5">
        <v>14779200</v>
      </c>
    </row>
    <row r="1776" spans="2:9" x14ac:dyDescent="0.35">
      <c r="B1776" s="3">
        <v>44900</v>
      </c>
      <c r="C1776" s="3" t="s">
        <v>9</v>
      </c>
      <c r="D1776" s="4">
        <v>26.16</v>
      </c>
      <c r="E1776" s="4">
        <v>26.18</v>
      </c>
      <c r="F1776" s="4">
        <v>25.79</v>
      </c>
      <c r="G1776" s="4">
        <v>25.88</v>
      </c>
      <c r="H1776" s="4">
        <v>25.21</v>
      </c>
      <c r="I1776" s="5">
        <v>10372200</v>
      </c>
    </row>
    <row r="1777" spans="2:9" x14ac:dyDescent="0.35">
      <c r="B1777" s="3">
        <v>44897</v>
      </c>
      <c r="C1777" s="3" t="s">
        <v>9</v>
      </c>
      <c r="D1777" s="4">
        <v>26.1</v>
      </c>
      <c r="E1777" s="4">
        <v>26.39</v>
      </c>
      <c r="F1777" s="4">
        <v>26.07</v>
      </c>
      <c r="G1777" s="4">
        <v>26.34</v>
      </c>
      <c r="H1777" s="4">
        <v>25.65</v>
      </c>
      <c r="I1777" s="5">
        <v>14984400</v>
      </c>
    </row>
    <row r="1778" spans="2:9" x14ac:dyDescent="0.35">
      <c r="B1778" s="3">
        <v>44896</v>
      </c>
      <c r="C1778" s="3" t="s">
        <v>9</v>
      </c>
      <c r="D1778" s="4">
        <v>26.45</v>
      </c>
      <c r="E1778" s="4">
        <v>26.5</v>
      </c>
      <c r="F1778" s="4">
        <v>26.21</v>
      </c>
      <c r="G1778" s="4">
        <v>26.35</v>
      </c>
      <c r="H1778" s="4">
        <v>25.66</v>
      </c>
      <c r="I1778" s="5">
        <v>10197900</v>
      </c>
    </row>
    <row r="1779" spans="2:9" x14ac:dyDescent="0.35">
      <c r="B1779" s="3">
        <v>44895</v>
      </c>
      <c r="C1779" s="3" t="s">
        <v>9</v>
      </c>
      <c r="D1779" s="4">
        <v>25.86</v>
      </c>
      <c r="E1779" s="4">
        <v>26.32</v>
      </c>
      <c r="F1779" s="4">
        <v>25.58</v>
      </c>
      <c r="G1779" s="4">
        <v>26.31</v>
      </c>
      <c r="H1779" s="4">
        <v>25.62</v>
      </c>
      <c r="I1779" s="5">
        <v>10571100</v>
      </c>
    </row>
    <row r="1780" spans="2:9" x14ac:dyDescent="0.35">
      <c r="B1780" s="3">
        <v>44894</v>
      </c>
      <c r="C1780" s="3" t="s">
        <v>9</v>
      </c>
      <c r="D1780" s="4">
        <v>25.79</v>
      </c>
      <c r="E1780" s="4">
        <v>25.9</v>
      </c>
      <c r="F1780" s="4">
        <v>25.68</v>
      </c>
      <c r="G1780" s="4">
        <v>25.85</v>
      </c>
      <c r="H1780" s="4">
        <v>25.17</v>
      </c>
      <c r="I1780" s="5">
        <v>6960900</v>
      </c>
    </row>
    <row r="1781" spans="2:9" x14ac:dyDescent="0.35">
      <c r="B1781" s="3">
        <v>44893</v>
      </c>
      <c r="C1781" s="3" t="s">
        <v>9</v>
      </c>
      <c r="D1781" s="4">
        <v>25.96</v>
      </c>
      <c r="E1781" s="4">
        <v>26.06</v>
      </c>
      <c r="F1781" s="4">
        <v>25.71</v>
      </c>
      <c r="G1781" s="4">
        <v>25.77</v>
      </c>
      <c r="H1781" s="4">
        <v>25.1</v>
      </c>
      <c r="I1781" s="5">
        <v>8653200</v>
      </c>
    </row>
    <row r="1782" spans="2:9" x14ac:dyDescent="0.35">
      <c r="B1782" s="3">
        <v>44890</v>
      </c>
      <c r="C1782" s="3" t="s">
        <v>9</v>
      </c>
      <c r="D1782" s="4">
        <v>26.11</v>
      </c>
      <c r="E1782" s="4">
        <v>26.2</v>
      </c>
      <c r="F1782" s="4">
        <v>26.1</v>
      </c>
      <c r="G1782" s="4">
        <v>26.15</v>
      </c>
      <c r="H1782" s="4">
        <v>25.46</v>
      </c>
      <c r="I1782" s="5">
        <v>3444300</v>
      </c>
    </row>
    <row r="1783" spans="2:9" x14ac:dyDescent="0.35">
      <c r="B1783" s="3">
        <v>44888</v>
      </c>
      <c r="C1783" s="3" t="s">
        <v>9</v>
      </c>
      <c r="D1783" s="4">
        <v>26.06</v>
      </c>
      <c r="E1783" s="4">
        <v>26.18</v>
      </c>
      <c r="F1783" s="4">
        <v>25.96</v>
      </c>
      <c r="G1783" s="4">
        <v>26.09</v>
      </c>
      <c r="H1783" s="4">
        <v>25.4</v>
      </c>
      <c r="I1783" s="5">
        <v>7527600</v>
      </c>
    </row>
    <row r="1784" spans="2:9" x14ac:dyDescent="0.35">
      <c r="B1784" s="3">
        <v>44887</v>
      </c>
      <c r="C1784" s="3" t="s">
        <v>9</v>
      </c>
      <c r="D1784" s="4">
        <v>25.89</v>
      </c>
      <c r="E1784" s="4">
        <v>26.11</v>
      </c>
      <c r="F1784" s="4">
        <v>25.87</v>
      </c>
      <c r="G1784" s="4">
        <v>26.1</v>
      </c>
      <c r="H1784" s="4">
        <v>25.41</v>
      </c>
      <c r="I1784" s="5">
        <v>8062800</v>
      </c>
    </row>
    <row r="1785" spans="2:9" x14ac:dyDescent="0.35">
      <c r="B1785" s="3">
        <v>44886</v>
      </c>
      <c r="C1785" s="3" t="s">
        <v>9</v>
      </c>
      <c r="D1785" s="4">
        <v>25.62</v>
      </c>
      <c r="E1785" s="4">
        <v>25.77</v>
      </c>
      <c r="F1785" s="4">
        <v>25.57</v>
      </c>
      <c r="G1785" s="4">
        <v>25.72</v>
      </c>
      <c r="H1785" s="4">
        <v>25.04</v>
      </c>
      <c r="I1785" s="5">
        <v>12778500</v>
      </c>
    </row>
    <row r="1786" spans="2:9" x14ac:dyDescent="0.35">
      <c r="B1786" s="3">
        <v>44883</v>
      </c>
      <c r="C1786" s="3" t="s">
        <v>9</v>
      </c>
      <c r="D1786" s="4">
        <v>25.62</v>
      </c>
      <c r="E1786" s="4">
        <v>25.69</v>
      </c>
      <c r="F1786" s="4">
        <v>25.48</v>
      </c>
      <c r="G1786" s="4">
        <v>25.65</v>
      </c>
      <c r="H1786" s="4">
        <v>24.97</v>
      </c>
      <c r="I1786" s="5">
        <v>9075600</v>
      </c>
    </row>
    <row r="1787" spans="2:9" x14ac:dyDescent="0.35">
      <c r="B1787" s="3">
        <v>44882</v>
      </c>
      <c r="C1787" s="3" t="s">
        <v>9</v>
      </c>
      <c r="D1787" s="4">
        <v>25.18</v>
      </c>
      <c r="E1787" s="4">
        <v>25.49</v>
      </c>
      <c r="F1787" s="4">
        <v>25.17</v>
      </c>
      <c r="G1787" s="4">
        <v>25.48</v>
      </c>
      <c r="H1787" s="4">
        <v>24.81</v>
      </c>
      <c r="I1787" s="5">
        <v>10681800</v>
      </c>
    </row>
    <row r="1788" spans="2:9" x14ac:dyDescent="0.35">
      <c r="B1788" s="3">
        <v>44881</v>
      </c>
      <c r="C1788" s="3" t="s">
        <v>9</v>
      </c>
      <c r="D1788" s="4">
        <v>25.52</v>
      </c>
      <c r="E1788" s="4">
        <v>25.54</v>
      </c>
      <c r="F1788" s="4">
        <v>25.35</v>
      </c>
      <c r="G1788" s="4">
        <v>25.39</v>
      </c>
      <c r="H1788" s="4">
        <v>24.72</v>
      </c>
      <c r="I1788" s="5">
        <v>10797300</v>
      </c>
    </row>
    <row r="1789" spans="2:9" x14ac:dyDescent="0.35">
      <c r="B1789" s="3">
        <v>44880</v>
      </c>
      <c r="C1789" s="3" t="s">
        <v>9</v>
      </c>
      <c r="D1789" s="4">
        <v>25.73</v>
      </c>
      <c r="E1789" s="4">
        <v>25.8</v>
      </c>
      <c r="F1789" s="4">
        <v>25.34</v>
      </c>
      <c r="G1789" s="4">
        <v>25.58</v>
      </c>
      <c r="H1789" s="4">
        <v>24.91</v>
      </c>
      <c r="I1789" s="5">
        <v>13650600</v>
      </c>
    </row>
    <row r="1790" spans="2:9" x14ac:dyDescent="0.35">
      <c r="B1790" s="3">
        <v>44879</v>
      </c>
      <c r="C1790" s="3" t="s">
        <v>9</v>
      </c>
      <c r="D1790" s="4">
        <v>25.6</v>
      </c>
      <c r="E1790" s="4">
        <v>25.84</v>
      </c>
      <c r="F1790" s="4">
        <v>25.48</v>
      </c>
      <c r="G1790" s="4">
        <v>25.49</v>
      </c>
      <c r="H1790" s="4">
        <v>24.82</v>
      </c>
      <c r="I1790" s="5">
        <v>10524300</v>
      </c>
    </row>
    <row r="1791" spans="2:9" x14ac:dyDescent="0.35">
      <c r="B1791" s="3">
        <v>44876</v>
      </c>
      <c r="C1791" s="3" t="s">
        <v>9</v>
      </c>
      <c r="D1791" s="4">
        <v>25.57</v>
      </c>
      <c r="E1791" s="4">
        <v>25.71</v>
      </c>
      <c r="F1791" s="4">
        <v>25.39</v>
      </c>
      <c r="G1791" s="4">
        <v>25.64</v>
      </c>
      <c r="H1791" s="4">
        <v>24.97</v>
      </c>
      <c r="I1791" s="5">
        <v>12663000</v>
      </c>
    </row>
    <row r="1792" spans="2:9" x14ac:dyDescent="0.35">
      <c r="B1792" s="3">
        <v>44875</v>
      </c>
      <c r="C1792" s="3" t="s">
        <v>9</v>
      </c>
      <c r="D1792" s="4">
        <v>25.27</v>
      </c>
      <c r="E1792" s="4">
        <v>25.6</v>
      </c>
      <c r="F1792" s="4">
        <v>25.12</v>
      </c>
      <c r="G1792" s="4">
        <v>25.57</v>
      </c>
      <c r="H1792" s="4">
        <v>24.9</v>
      </c>
      <c r="I1792" s="5">
        <v>13729500</v>
      </c>
    </row>
    <row r="1793" spans="2:9" x14ac:dyDescent="0.35">
      <c r="B1793" s="3">
        <v>44874</v>
      </c>
      <c r="C1793" s="3" t="s">
        <v>9</v>
      </c>
      <c r="D1793" s="4">
        <v>24.87</v>
      </c>
      <c r="E1793" s="4">
        <v>24.98</v>
      </c>
      <c r="F1793" s="4">
        <v>24.56</v>
      </c>
      <c r="G1793" s="4">
        <v>24.59</v>
      </c>
      <c r="H1793" s="4">
        <v>23.95</v>
      </c>
      <c r="I1793" s="5">
        <v>9747300</v>
      </c>
    </row>
    <row r="1794" spans="2:9" x14ac:dyDescent="0.35">
      <c r="B1794" s="3">
        <v>44873</v>
      </c>
      <c r="C1794" s="3" t="s">
        <v>9</v>
      </c>
      <c r="D1794" s="4">
        <v>24.79</v>
      </c>
      <c r="E1794" s="4">
        <v>25.14</v>
      </c>
      <c r="F1794" s="4">
        <v>24.75</v>
      </c>
      <c r="G1794" s="4">
        <v>25.02</v>
      </c>
      <c r="H1794" s="4">
        <v>24.36</v>
      </c>
      <c r="I1794" s="5">
        <v>10376400</v>
      </c>
    </row>
    <row r="1795" spans="2:9" x14ac:dyDescent="0.35">
      <c r="B1795" s="3">
        <v>44872</v>
      </c>
      <c r="C1795" s="3" t="s">
        <v>9</v>
      </c>
      <c r="D1795" s="4">
        <v>24.56</v>
      </c>
      <c r="E1795" s="4">
        <v>24.77</v>
      </c>
      <c r="F1795" s="4">
        <v>24.43</v>
      </c>
      <c r="G1795" s="4">
        <v>24.75</v>
      </c>
      <c r="H1795" s="4">
        <v>24.1</v>
      </c>
      <c r="I1795" s="5">
        <v>9270900</v>
      </c>
    </row>
    <row r="1796" spans="2:9" x14ac:dyDescent="0.35">
      <c r="B1796" s="3">
        <v>44869</v>
      </c>
      <c r="C1796" s="3" t="s">
        <v>9</v>
      </c>
      <c r="D1796" s="4">
        <v>24.37</v>
      </c>
      <c r="E1796" s="4">
        <v>24.59</v>
      </c>
      <c r="F1796" s="4">
        <v>24.11</v>
      </c>
      <c r="G1796" s="4">
        <v>24.49</v>
      </c>
      <c r="H1796" s="4">
        <v>23.85</v>
      </c>
      <c r="I1796" s="5">
        <v>9562200</v>
      </c>
    </row>
    <row r="1797" spans="2:9" x14ac:dyDescent="0.35">
      <c r="B1797" s="3">
        <v>44868</v>
      </c>
      <c r="C1797" s="3" t="s">
        <v>9</v>
      </c>
      <c r="D1797" s="4">
        <v>24</v>
      </c>
      <c r="E1797" s="4">
        <v>24.17</v>
      </c>
      <c r="F1797" s="4">
        <v>23.81</v>
      </c>
      <c r="G1797" s="4">
        <v>24.05</v>
      </c>
      <c r="H1797" s="4">
        <v>23.42</v>
      </c>
      <c r="I1797" s="5">
        <v>12130200</v>
      </c>
    </row>
    <row r="1798" spans="2:9" x14ac:dyDescent="0.35">
      <c r="B1798" s="3">
        <v>44867</v>
      </c>
      <c r="C1798" s="3" t="s">
        <v>9</v>
      </c>
      <c r="D1798" s="4">
        <v>24.64</v>
      </c>
      <c r="E1798" s="4">
        <v>24.95</v>
      </c>
      <c r="F1798" s="4">
        <v>24.23</v>
      </c>
      <c r="G1798" s="4">
        <v>24.24</v>
      </c>
      <c r="H1798" s="4">
        <v>23.6</v>
      </c>
      <c r="I1798" s="5">
        <v>10794000</v>
      </c>
    </row>
    <row r="1799" spans="2:9" x14ac:dyDescent="0.35">
      <c r="B1799" s="3">
        <v>44866</v>
      </c>
      <c r="C1799" s="3" t="s">
        <v>9</v>
      </c>
      <c r="D1799" s="4">
        <v>24.81</v>
      </c>
      <c r="E1799" s="4">
        <v>24.83</v>
      </c>
      <c r="F1799" s="4">
        <v>24.54</v>
      </c>
      <c r="G1799" s="4">
        <v>24.69</v>
      </c>
      <c r="H1799" s="4">
        <v>24.04</v>
      </c>
      <c r="I1799" s="5">
        <v>10305000</v>
      </c>
    </row>
    <row r="1800" spans="2:9" x14ac:dyDescent="0.35">
      <c r="B1800" s="3">
        <v>44865</v>
      </c>
      <c r="C1800" s="3" t="s">
        <v>9</v>
      </c>
      <c r="D1800" s="4">
        <v>24.58</v>
      </c>
      <c r="E1800" s="4">
        <v>24.74</v>
      </c>
      <c r="F1800" s="4">
        <v>24.53</v>
      </c>
      <c r="G1800" s="4">
        <v>24.63</v>
      </c>
      <c r="H1800" s="4">
        <v>23.98</v>
      </c>
      <c r="I1800" s="5">
        <v>9193500</v>
      </c>
    </row>
    <row r="1801" spans="2:9" x14ac:dyDescent="0.35">
      <c r="B1801" s="3">
        <v>44862</v>
      </c>
      <c r="C1801" s="3" t="s">
        <v>9</v>
      </c>
      <c r="D1801" s="4">
        <v>24.22</v>
      </c>
      <c r="E1801" s="4">
        <v>24.76</v>
      </c>
      <c r="F1801" s="4">
        <v>24.21</v>
      </c>
      <c r="G1801" s="4">
        <v>24.73</v>
      </c>
      <c r="H1801" s="4">
        <v>24.09</v>
      </c>
      <c r="I1801" s="5">
        <v>8294700</v>
      </c>
    </row>
    <row r="1802" spans="2:9" x14ac:dyDescent="0.35">
      <c r="B1802" s="3">
        <v>44861</v>
      </c>
      <c r="C1802" s="3" t="s">
        <v>9</v>
      </c>
      <c r="D1802" s="4">
        <v>24.28</v>
      </c>
      <c r="E1802" s="4">
        <v>24.42</v>
      </c>
      <c r="F1802" s="4">
        <v>24.15</v>
      </c>
      <c r="G1802" s="4">
        <v>24.17</v>
      </c>
      <c r="H1802" s="4">
        <v>23.54</v>
      </c>
      <c r="I1802" s="5">
        <v>9545100</v>
      </c>
    </row>
    <row r="1803" spans="2:9" x14ac:dyDescent="0.35">
      <c r="B1803" s="3">
        <v>44860</v>
      </c>
      <c r="C1803" s="3" t="s">
        <v>9</v>
      </c>
      <c r="D1803" s="4">
        <v>24.07</v>
      </c>
      <c r="E1803" s="4">
        <v>24.35</v>
      </c>
      <c r="F1803" s="4">
        <v>24</v>
      </c>
      <c r="G1803" s="4">
        <v>24.13</v>
      </c>
      <c r="H1803" s="4">
        <v>23.49</v>
      </c>
      <c r="I1803" s="5">
        <v>8904300</v>
      </c>
    </row>
    <row r="1804" spans="2:9" x14ac:dyDescent="0.35">
      <c r="B1804" s="3">
        <v>44859</v>
      </c>
      <c r="C1804" s="3" t="s">
        <v>9</v>
      </c>
      <c r="D1804" s="4">
        <v>23.71</v>
      </c>
      <c r="E1804" s="4">
        <v>24.04</v>
      </c>
      <c r="F1804" s="4">
        <v>23.68</v>
      </c>
      <c r="G1804" s="4">
        <v>24.02</v>
      </c>
      <c r="H1804" s="4">
        <v>23.39</v>
      </c>
      <c r="I1804" s="5">
        <v>7805700</v>
      </c>
    </row>
    <row r="1805" spans="2:9" x14ac:dyDescent="0.35">
      <c r="B1805" s="3">
        <v>44858</v>
      </c>
      <c r="C1805" s="3" t="s">
        <v>9</v>
      </c>
      <c r="D1805" s="4">
        <v>23.53</v>
      </c>
      <c r="E1805" s="4">
        <v>23.83</v>
      </c>
      <c r="F1805" s="4">
        <v>23.51</v>
      </c>
      <c r="G1805" s="4">
        <v>23.78</v>
      </c>
      <c r="H1805" s="4">
        <v>23.16</v>
      </c>
      <c r="I1805" s="5">
        <v>9317100</v>
      </c>
    </row>
    <row r="1806" spans="2:9" x14ac:dyDescent="0.35">
      <c r="B1806" s="3">
        <v>44855</v>
      </c>
      <c r="C1806" s="3" t="s">
        <v>9</v>
      </c>
      <c r="D1806" s="4">
        <v>22.85</v>
      </c>
      <c r="E1806" s="4">
        <v>23.39</v>
      </c>
      <c r="F1806" s="4">
        <v>22.77</v>
      </c>
      <c r="G1806" s="4">
        <v>23.37</v>
      </c>
      <c r="H1806" s="4">
        <v>22.75</v>
      </c>
      <c r="I1806" s="5">
        <v>8250000</v>
      </c>
    </row>
    <row r="1807" spans="2:9" x14ac:dyDescent="0.35">
      <c r="B1807" s="3">
        <v>44854</v>
      </c>
      <c r="C1807" s="3" t="s">
        <v>9</v>
      </c>
      <c r="D1807" s="4">
        <v>23.06</v>
      </c>
      <c r="E1807" s="4">
        <v>23.26</v>
      </c>
      <c r="F1807" s="4">
        <v>22.78</v>
      </c>
      <c r="G1807" s="4">
        <v>22.84</v>
      </c>
      <c r="H1807" s="4">
        <v>22.24</v>
      </c>
      <c r="I1807" s="5">
        <v>6961200</v>
      </c>
    </row>
    <row r="1808" spans="2:9" x14ac:dyDescent="0.35">
      <c r="B1808" s="3">
        <v>44853</v>
      </c>
      <c r="C1808" s="3" t="s">
        <v>9</v>
      </c>
      <c r="D1808" s="4">
        <v>23.18</v>
      </c>
      <c r="E1808" s="4">
        <v>23.31</v>
      </c>
      <c r="F1808" s="4">
        <v>22.92</v>
      </c>
      <c r="G1808" s="4">
        <v>23.07</v>
      </c>
      <c r="H1808" s="4">
        <v>22.47</v>
      </c>
      <c r="I1808" s="5">
        <v>7527300</v>
      </c>
    </row>
    <row r="1809" spans="2:9" x14ac:dyDescent="0.35">
      <c r="B1809" s="3">
        <v>44852</v>
      </c>
      <c r="C1809" s="3" t="s">
        <v>9</v>
      </c>
      <c r="D1809" s="4">
        <v>23.41</v>
      </c>
      <c r="E1809" s="4">
        <v>23.49</v>
      </c>
      <c r="F1809" s="4">
        <v>23.11</v>
      </c>
      <c r="G1809" s="4">
        <v>23.33</v>
      </c>
      <c r="H1809" s="4">
        <v>22.72</v>
      </c>
      <c r="I1809" s="5">
        <v>8050800</v>
      </c>
    </row>
    <row r="1810" spans="2:9" x14ac:dyDescent="0.35">
      <c r="B1810" s="3">
        <v>44851</v>
      </c>
      <c r="C1810" s="3" t="s">
        <v>9</v>
      </c>
      <c r="D1810" s="4">
        <v>22.98</v>
      </c>
      <c r="E1810" s="4">
        <v>23.13</v>
      </c>
      <c r="F1810" s="4">
        <v>22.92</v>
      </c>
      <c r="G1810" s="4">
        <v>23.02</v>
      </c>
      <c r="H1810" s="4">
        <v>22.42</v>
      </c>
      <c r="I1810" s="5">
        <v>12595800</v>
      </c>
    </row>
    <row r="1811" spans="2:9" x14ac:dyDescent="0.35">
      <c r="B1811" s="3">
        <v>44848</v>
      </c>
      <c r="C1811" s="3" t="s">
        <v>9</v>
      </c>
      <c r="D1811" s="4">
        <v>23.16</v>
      </c>
      <c r="E1811" s="4">
        <v>23.3</v>
      </c>
      <c r="F1811" s="4">
        <v>22.62</v>
      </c>
      <c r="G1811" s="4">
        <v>22.65</v>
      </c>
      <c r="H1811" s="4">
        <v>22.05</v>
      </c>
      <c r="I1811" s="5">
        <v>9612600</v>
      </c>
    </row>
    <row r="1812" spans="2:9" x14ac:dyDescent="0.35">
      <c r="B1812" s="3">
        <v>44847</v>
      </c>
      <c r="C1812" s="3" t="s">
        <v>9</v>
      </c>
      <c r="D1812" s="4">
        <v>22.07</v>
      </c>
      <c r="E1812" s="4">
        <v>23.11</v>
      </c>
      <c r="F1812" s="4">
        <v>21.99</v>
      </c>
      <c r="G1812" s="4">
        <v>23.04</v>
      </c>
      <c r="H1812" s="4">
        <v>22.44</v>
      </c>
      <c r="I1812" s="5">
        <v>13476900</v>
      </c>
    </row>
    <row r="1813" spans="2:9" x14ac:dyDescent="0.35">
      <c r="B1813" s="3">
        <v>44846</v>
      </c>
      <c r="C1813" s="3" t="s">
        <v>9</v>
      </c>
      <c r="D1813" s="4">
        <v>22.45</v>
      </c>
      <c r="E1813" s="4">
        <v>22.58</v>
      </c>
      <c r="F1813" s="4">
        <v>22.34</v>
      </c>
      <c r="G1813" s="4">
        <v>22.39</v>
      </c>
      <c r="H1813" s="4">
        <v>21.8</v>
      </c>
      <c r="I1813" s="5">
        <v>9470400</v>
      </c>
    </row>
    <row r="1814" spans="2:9" x14ac:dyDescent="0.35">
      <c r="B1814" s="3">
        <v>44845</v>
      </c>
      <c r="C1814" s="3" t="s">
        <v>9</v>
      </c>
      <c r="D1814" s="4">
        <v>22.38</v>
      </c>
      <c r="E1814" s="4">
        <v>22.68</v>
      </c>
      <c r="F1814" s="4">
        <v>22.29</v>
      </c>
      <c r="G1814" s="4">
        <v>22.41</v>
      </c>
      <c r="H1814" s="4">
        <v>21.82</v>
      </c>
      <c r="I1814" s="5">
        <v>9132300</v>
      </c>
    </row>
    <row r="1815" spans="2:9" x14ac:dyDescent="0.35">
      <c r="B1815" s="3">
        <v>44844</v>
      </c>
      <c r="C1815" s="3" t="s">
        <v>9</v>
      </c>
      <c r="D1815" s="4">
        <v>22.64</v>
      </c>
      <c r="E1815" s="4">
        <v>22.71</v>
      </c>
      <c r="F1815" s="4">
        <v>22.31</v>
      </c>
      <c r="G1815" s="4">
        <v>22.46</v>
      </c>
      <c r="H1815" s="4">
        <v>21.87</v>
      </c>
      <c r="I1815" s="5">
        <v>8264700</v>
      </c>
    </row>
    <row r="1816" spans="2:9" x14ac:dyDescent="0.35">
      <c r="B1816" s="3">
        <v>44841</v>
      </c>
      <c r="C1816" s="3" t="s">
        <v>9</v>
      </c>
      <c r="D1816" s="4">
        <v>22.82</v>
      </c>
      <c r="E1816" s="4">
        <v>22.87</v>
      </c>
      <c r="F1816" s="4">
        <v>22.41</v>
      </c>
      <c r="G1816" s="4">
        <v>22.53</v>
      </c>
      <c r="H1816" s="4">
        <v>21.94</v>
      </c>
      <c r="I1816" s="5">
        <v>9671700</v>
      </c>
    </row>
    <row r="1817" spans="2:9" x14ac:dyDescent="0.35">
      <c r="B1817" s="3">
        <v>44840</v>
      </c>
      <c r="C1817" s="3" t="s">
        <v>9</v>
      </c>
      <c r="D1817" s="4">
        <v>23.22</v>
      </c>
      <c r="E1817" s="4">
        <v>23.33</v>
      </c>
      <c r="F1817" s="4">
        <v>22.94</v>
      </c>
      <c r="G1817" s="4">
        <v>22.99</v>
      </c>
      <c r="H1817" s="4">
        <v>22.39</v>
      </c>
      <c r="I1817" s="5">
        <v>8243100</v>
      </c>
    </row>
    <row r="1818" spans="2:9" x14ac:dyDescent="0.35">
      <c r="B1818" s="3">
        <v>44839</v>
      </c>
      <c r="C1818" s="3" t="s">
        <v>9</v>
      </c>
      <c r="D1818" s="4">
        <v>23.14</v>
      </c>
      <c r="E1818" s="4">
        <v>23.42</v>
      </c>
      <c r="F1818" s="4">
        <v>23.02</v>
      </c>
      <c r="G1818" s="4">
        <v>23.29</v>
      </c>
      <c r="H1818" s="4">
        <v>22.68</v>
      </c>
      <c r="I1818" s="5">
        <v>7479600</v>
      </c>
    </row>
    <row r="1819" spans="2:9" x14ac:dyDescent="0.35">
      <c r="B1819" s="3">
        <v>44838</v>
      </c>
      <c r="C1819" s="3" t="s">
        <v>9</v>
      </c>
      <c r="D1819" s="4">
        <v>23.02</v>
      </c>
      <c r="E1819" s="4">
        <v>23.34</v>
      </c>
      <c r="F1819" s="4">
        <v>22.97</v>
      </c>
      <c r="G1819" s="4">
        <v>23.33</v>
      </c>
      <c r="H1819" s="4">
        <v>22.72</v>
      </c>
      <c r="I1819" s="5">
        <v>10969500</v>
      </c>
    </row>
    <row r="1820" spans="2:9" x14ac:dyDescent="0.35">
      <c r="B1820" s="3">
        <v>44837</v>
      </c>
      <c r="C1820" s="3" t="s">
        <v>9</v>
      </c>
      <c r="D1820" s="4">
        <v>22.41</v>
      </c>
      <c r="E1820" s="4">
        <v>22.83</v>
      </c>
      <c r="F1820" s="4">
        <v>22.32</v>
      </c>
      <c r="G1820" s="4">
        <v>22.74</v>
      </c>
      <c r="H1820" s="4">
        <v>22.14</v>
      </c>
      <c r="I1820" s="5">
        <v>9942000</v>
      </c>
    </row>
    <row r="1821" spans="2:9" x14ac:dyDescent="0.35">
      <c r="B1821" s="3">
        <v>44834</v>
      </c>
      <c r="C1821" s="3" t="s">
        <v>9</v>
      </c>
      <c r="D1821" s="4">
        <v>22.42</v>
      </c>
      <c r="E1821" s="4">
        <v>22.56</v>
      </c>
      <c r="F1821" s="4">
        <v>22.11</v>
      </c>
      <c r="G1821" s="4">
        <v>22.14</v>
      </c>
      <c r="H1821" s="4">
        <v>21.56</v>
      </c>
      <c r="I1821" s="5">
        <v>10547700</v>
      </c>
    </row>
    <row r="1822" spans="2:9" x14ac:dyDescent="0.35">
      <c r="B1822" s="3">
        <v>44833</v>
      </c>
      <c r="C1822" s="3" t="s">
        <v>9</v>
      </c>
      <c r="D1822" s="4">
        <v>22.61</v>
      </c>
      <c r="E1822" s="4">
        <v>22.63</v>
      </c>
      <c r="F1822" s="4">
        <v>22.25</v>
      </c>
      <c r="G1822" s="4">
        <v>22.41</v>
      </c>
      <c r="H1822" s="4">
        <v>21.82</v>
      </c>
      <c r="I1822" s="5">
        <v>12804000</v>
      </c>
    </row>
    <row r="1823" spans="2:9" x14ac:dyDescent="0.35">
      <c r="B1823" s="3">
        <v>44832</v>
      </c>
      <c r="C1823" s="3" t="s">
        <v>9</v>
      </c>
      <c r="D1823" s="4">
        <v>22.44</v>
      </c>
      <c r="E1823" s="4">
        <v>22.87</v>
      </c>
      <c r="F1823" s="4">
        <v>22.38</v>
      </c>
      <c r="G1823" s="4">
        <v>22.76</v>
      </c>
      <c r="H1823" s="4">
        <v>22.16</v>
      </c>
      <c r="I1823" s="5">
        <v>11484900</v>
      </c>
    </row>
    <row r="1824" spans="2:9" x14ac:dyDescent="0.35">
      <c r="B1824" s="3">
        <v>44831</v>
      </c>
      <c r="C1824" s="3" t="s">
        <v>9</v>
      </c>
      <c r="D1824" s="4">
        <v>22.63</v>
      </c>
      <c r="E1824" s="4">
        <v>22.74</v>
      </c>
      <c r="F1824" s="4">
        <v>22.21</v>
      </c>
      <c r="G1824" s="4">
        <v>22.34</v>
      </c>
      <c r="H1824" s="4">
        <v>21.75</v>
      </c>
      <c r="I1824" s="5">
        <v>19514100</v>
      </c>
    </row>
    <row r="1825" spans="2:9" x14ac:dyDescent="0.35">
      <c r="B1825" s="3">
        <v>44830</v>
      </c>
      <c r="C1825" s="3" t="s">
        <v>9</v>
      </c>
      <c r="D1825" s="4">
        <v>22.6</v>
      </c>
      <c r="E1825" s="4">
        <v>22.75</v>
      </c>
      <c r="F1825" s="4">
        <v>22.35</v>
      </c>
      <c r="G1825" s="4">
        <v>22.44</v>
      </c>
      <c r="H1825" s="4">
        <v>21.85</v>
      </c>
      <c r="I1825" s="5">
        <v>13227600</v>
      </c>
    </row>
    <row r="1826" spans="2:9" x14ac:dyDescent="0.35">
      <c r="B1826" s="3">
        <v>44827</v>
      </c>
      <c r="C1826" s="3" t="s">
        <v>9</v>
      </c>
      <c r="D1826" s="4">
        <v>22.85</v>
      </c>
      <c r="E1826" s="4">
        <v>22.9</v>
      </c>
      <c r="F1826" s="4">
        <v>22.41</v>
      </c>
      <c r="G1826" s="4">
        <v>22.69</v>
      </c>
      <c r="H1826" s="4">
        <v>22.1</v>
      </c>
      <c r="I1826" s="5">
        <v>22713600</v>
      </c>
    </row>
    <row r="1827" spans="2:9" x14ac:dyDescent="0.35">
      <c r="B1827" s="3">
        <v>44826</v>
      </c>
      <c r="C1827" s="3" t="s">
        <v>9</v>
      </c>
      <c r="D1827" s="4">
        <v>23.14</v>
      </c>
      <c r="E1827" s="4">
        <v>23.23</v>
      </c>
      <c r="F1827" s="4">
        <v>22.99</v>
      </c>
      <c r="G1827" s="4">
        <v>23.06</v>
      </c>
      <c r="H1827" s="4">
        <v>22.46</v>
      </c>
      <c r="I1827" s="5">
        <v>16892100</v>
      </c>
    </row>
    <row r="1828" spans="2:9" x14ac:dyDescent="0.35">
      <c r="B1828" s="3">
        <v>44825</v>
      </c>
      <c r="C1828" s="3" t="s">
        <v>9</v>
      </c>
      <c r="D1828" s="4">
        <v>23.59</v>
      </c>
      <c r="E1828" s="4">
        <v>23.76</v>
      </c>
      <c r="F1828" s="4">
        <v>23.13</v>
      </c>
      <c r="G1828" s="4">
        <v>23.14</v>
      </c>
      <c r="H1828" s="4">
        <v>22.53</v>
      </c>
      <c r="I1828" s="5">
        <v>12713100</v>
      </c>
    </row>
    <row r="1829" spans="2:9" x14ac:dyDescent="0.35">
      <c r="B1829" s="3">
        <v>44824</v>
      </c>
      <c r="C1829" s="3" t="s">
        <v>9</v>
      </c>
      <c r="D1829" s="4">
        <v>23.76</v>
      </c>
      <c r="E1829" s="4">
        <v>23.76</v>
      </c>
      <c r="F1829" s="4">
        <v>23.5</v>
      </c>
      <c r="G1829" s="4">
        <v>23.67</v>
      </c>
      <c r="H1829" s="4">
        <v>22.84</v>
      </c>
      <c r="I1829" s="5">
        <v>10531800</v>
      </c>
    </row>
    <row r="1830" spans="2:9" x14ac:dyDescent="0.35">
      <c r="B1830" s="3">
        <v>44823</v>
      </c>
      <c r="C1830" s="3" t="s">
        <v>9</v>
      </c>
      <c r="D1830" s="4">
        <v>23.53</v>
      </c>
      <c r="E1830" s="4">
        <v>23.93</v>
      </c>
      <c r="F1830" s="4">
        <v>23.53</v>
      </c>
      <c r="G1830" s="4">
        <v>23.92</v>
      </c>
      <c r="H1830" s="4">
        <v>23.08</v>
      </c>
      <c r="I1830" s="5">
        <v>6936000</v>
      </c>
    </row>
    <row r="1831" spans="2:9" x14ac:dyDescent="0.35">
      <c r="B1831" s="3">
        <v>44820</v>
      </c>
      <c r="C1831" s="3" t="s">
        <v>9</v>
      </c>
      <c r="D1831" s="4">
        <v>23.59</v>
      </c>
      <c r="E1831" s="4">
        <v>23.76</v>
      </c>
      <c r="F1831" s="4">
        <v>23.49</v>
      </c>
      <c r="G1831" s="4">
        <v>23.73</v>
      </c>
      <c r="H1831" s="4">
        <v>22.9</v>
      </c>
      <c r="I1831" s="5">
        <v>11690100</v>
      </c>
    </row>
    <row r="1832" spans="2:9" x14ac:dyDescent="0.35">
      <c r="B1832" s="3">
        <v>44819</v>
      </c>
      <c r="C1832" s="3" t="s">
        <v>9</v>
      </c>
      <c r="D1832" s="4">
        <v>23.88</v>
      </c>
      <c r="E1832" s="4">
        <v>23.96</v>
      </c>
      <c r="F1832" s="4">
        <v>23.65</v>
      </c>
      <c r="G1832" s="4">
        <v>23.73</v>
      </c>
      <c r="H1832" s="4">
        <v>22.9</v>
      </c>
      <c r="I1832" s="5">
        <v>7848000</v>
      </c>
    </row>
    <row r="1833" spans="2:9" x14ac:dyDescent="0.35">
      <c r="B1833" s="3">
        <v>44818</v>
      </c>
      <c r="C1833" s="3" t="s">
        <v>9</v>
      </c>
      <c r="D1833" s="4">
        <v>23.98</v>
      </c>
      <c r="E1833" s="4">
        <v>24.03</v>
      </c>
      <c r="F1833" s="4">
        <v>23.73</v>
      </c>
      <c r="G1833" s="4">
        <v>23.92</v>
      </c>
      <c r="H1833" s="4">
        <v>23.08</v>
      </c>
      <c r="I1833" s="5">
        <v>7096500</v>
      </c>
    </row>
    <row r="1834" spans="2:9" x14ac:dyDescent="0.35">
      <c r="B1834" s="3">
        <v>44817</v>
      </c>
      <c r="C1834" s="3" t="s">
        <v>9</v>
      </c>
      <c r="D1834" s="4">
        <v>24.49</v>
      </c>
      <c r="E1834" s="4">
        <v>24.52</v>
      </c>
      <c r="F1834" s="4">
        <v>23.82</v>
      </c>
      <c r="G1834" s="4">
        <v>23.9</v>
      </c>
      <c r="H1834" s="4">
        <v>23.06</v>
      </c>
      <c r="I1834" s="5">
        <v>10521300</v>
      </c>
    </row>
    <row r="1835" spans="2:9" x14ac:dyDescent="0.35">
      <c r="B1835" s="3">
        <v>44816</v>
      </c>
      <c r="C1835" s="3" t="s">
        <v>9</v>
      </c>
      <c r="D1835" s="4">
        <v>24.82</v>
      </c>
      <c r="E1835" s="4">
        <v>24.99</v>
      </c>
      <c r="F1835" s="4">
        <v>24.77</v>
      </c>
      <c r="G1835" s="4">
        <v>24.86</v>
      </c>
      <c r="H1835" s="4">
        <v>23.99</v>
      </c>
      <c r="I1835" s="5">
        <v>7610100</v>
      </c>
    </row>
    <row r="1836" spans="2:9" x14ac:dyDescent="0.35">
      <c r="B1836" s="3">
        <v>44813</v>
      </c>
      <c r="C1836" s="3" t="s">
        <v>9</v>
      </c>
      <c r="D1836" s="4">
        <v>24.61</v>
      </c>
      <c r="E1836" s="4">
        <v>24.81</v>
      </c>
      <c r="F1836" s="4">
        <v>24.57</v>
      </c>
      <c r="G1836" s="4">
        <v>24.76</v>
      </c>
      <c r="H1836" s="4">
        <v>23.89</v>
      </c>
      <c r="I1836" s="5">
        <v>5499000</v>
      </c>
    </row>
    <row r="1837" spans="2:9" x14ac:dyDescent="0.35">
      <c r="B1837" s="3">
        <v>44812</v>
      </c>
      <c r="C1837" s="3" t="s">
        <v>9</v>
      </c>
      <c r="D1837" s="4">
        <v>24.18</v>
      </c>
      <c r="E1837" s="4">
        <v>24.48</v>
      </c>
      <c r="F1837" s="4">
        <v>24.06</v>
      </c>
      <c r="G1837" s="4">
        <v>24.47</v>
      </c>
      <c r="H1837" s="4">
        <v>23.61</v>
      </c>
      <c r="I1837" s="5">
        <v>6693600</v>
      </c>
    </row>
    <row r="1838" spans="2:9" x14ac:dyDescent="0.35">
      <c r="B1838" s="3">
        <v>44811</v>
      </c>
      <c r="C1838" s="3" t="s">
        <v>9</v>
      </c>
      <c r="D1838" s="4">
        <v>23.92</v>
      </c>
      <c r="E1838" s="4">
        <v>24.31</v>
      </c>
      <c r="F1838" s="4">
        <v>23.87</v>
      </c>
      <c r="G1838" s="4">
        <v>24.28</v>
      </c>
      <c r="H1838" s="4">
        <v>23.43</v>
      </c>
      <c r="I1838" s="5">
        <v>6258300</v>
      </c>
    </row>
    <row r="1839" spans="2:9" x14ac:dyDescent="0.35">
      <c r="B1839" s="3">
        <v>44810</v>
      </c>
      <c r="C1839" s="3" t="s">
        <v>9</v>
      </c>
      <c r="D1839" s="4">
        <v>24.09</v>
      </c>
      <c r="E1839" s="4">
        <v>24.13</v>
      </c>
      <c r="F1839" s="4">
        <v>23.84</v>
      </c>
      <c r="G1839" s="4">
        <v>23.93</v>
      </c>
      <c r="H1839" s="4">
        <v>23.09</v>
      </c>
      <c r="I1839" s="5">
        <v>7915800</v>
      </c>
    </row>
    <row r="1840" spans="2:9" x14ac:dyDescent="0.35">
      <c r="B1840" s="3">
        <v>44806</v>
      </c>
      <c r="C1840" s="3" t="s">
        <v>9</v>
      </c>
      <c r="D1840" s="4">
        <v>24.47</v>
      </c>
      <c r="E1840" s="4">
        <v>24.56</v>
      </c>
      <c r="F1840" s="4">
        <v>23.91</v>
      </c>
      <c r="G1840" s="4">
        <v>24.01</v>
      </c>
      <c r="H1840" s="4">
        <v>23.17</v>
      </c>
      <c r="I1840" s="5">
        <v>7192800</v>
      </c>
    </row>
    <row r="1841" spans="2:9" x14ac:dyDescent="0.35">
      <c r="B1841" s="3">
        <v>44805</v>
      </c>
      <c r="C1841" s="3" t="s">
        <v>9</v>
      </c>
      <c r="D1841" s="4">
        <v>24.04</v>
      </c>
      <c r="E1841" s="4">
        <v>24.24</v>
      </c>
      <c r="F1841" s="4">
        <v>23.91</v>
      </c>
      <c r="G1841" s="4">
        <v>24.23</v>
      </c>
      <c r="H1841" s="4">
        <v>23.38</v>
      </c>
      <c r="I1841" s="5">
        <v>11283300</v>
      </c>
    </row>
    <row r="1842" spans="2:9" x14ac:dyDescent="0.35">
      <c r="B1842" s="3">
        <v>44804</v>
      </c>
      <c r="C1842" s="3" t="s">
        <v>9</v>
      </c>
      <c r="D1842" s="4">
        <v>24.4</v>
      </c>
      <c r="E1842" s="4">
        <v>24.45</v>
      </c>
      <c r="F1842" s="4">
        <v>24.11</v>
      </c>
      <c r="G1842" s="4">
        <v>24.13</v>
      </c>
      <c r="H1842" s="4">
        <v>23.29</v>
      </c>
      <c r="I1842" s="5">
        <v>6569100</v>
      </c>
    </row>
    <row r="1843" spans="2:9" x14ac:dyDescent="0.35">
      <c r="B1843" s="3">
        <v>44803</v>
      </c>
      <c r="C1843" s="3" t="s">
        <v>9</v>
      </c>
      <c r="D1843" s="4">
        <v>24.64</v>
      </c>
      <c r="E1843" s="4">
        <v>24.64</v>
      </c>
      <c r="F1843" s="4">
        <v>24.25</v>
      </c>
      <c r="G1843" s="4">
        <v>24.34</v>
      </c>
      <c r="H1843" s="4">
        <v>23.49</v>
      </c>
      <c r="I1843" s="5">
        <v>7905600</v>
      </c>
    </row>
    <row r="1844" spans="2:9" x14ac:dyDescent="0.35">
      <c r="B1844" s="3">
        <v>44802</v>
      </c>
      <c r="C1844" s="3" t="s">
        <v>9</v>
      </c>
      <c r="D1844" s="4">
        <v>24.64</v>
      </c>
      <c r="E1844" s="4">
        <v>24.78</v>
      </c>
      <c r="F1844" s="4">
        <v>24.51</v>
      </c>
      <c r="G1844" s="4">
        <v>24.6</v>
      </c>
      <c r="H1844" s="4">
        <v>23.74</v>
      </c>
      <c r="I1844" s="5">
        <v>8014500</v>
      </c>
    </row>
    <row r="1845" spans="2:9" x14ac:dyDescent="0.35">
      <c r="B1845" s="3">
        <v>44799</v>
      </c>
      <c r="C1845" s="3" t="s">
        <v>9</v>
      </c>
      <c r="D1845" s="4">
        <v>25.5</v>
      </c>
      <c r="E1845" s="4">
        <v>25.56</v>
      </c>
      <c r="F1845" s="4">
        <v>24.74</v>
      </c>
      <c r="G1845" s="4">
        <v>24.76</v>
      </c>
      <c r="H1845" s="4">
        <v>23.89</v>
      </c>
      <c r="I1845" s="5">
        <v>9096300</v>
      </c>
    </row>
    <row r="1846" spans="2:9" x14ac:dyDescent="0.35">
      <c r="B1846" s="3">
        <v>44798</v>
      </c>
      <c r="C1846" s="3" t="s">
        <v>9</v>
      </c>
      <c r="D1846" s="4">
        <v>25.32</v>
      </c>
      <c r="E1846" s="4">
        <v>25.51</v>
      </c>
      <c r="F1846" s="4">
        <v>25.25</v>
      </c>
      <c r="G1846" s="4">
        <v>25.51</v>
      </c>
      <c r="H1846" s="4">
        <v>24.62</v>
      </c>
      <c r="I1846" s="5">
        <v>5538300</v>
      </c>
    </row>
    <row r="1847" spans="2:9" x14ac:dyDescent="0.35">
      <c r="B1847" s="3">
        <v>44797</v>
      </c>
      <c r="C1847" s="3" t="s">
        <v>9</v>
      </c>
      <c r="D1847" s="4">
        <v>25.18</v>
      </c>
      <c r="E1847" s="4">
        <v>25.28</v>
      </c>
      <c r="F1847" s="4">
        <v>25.12</v>
      </c>
      <c r="G1847" s="4">
        <v>25.23</v>
      </c>
      <c r="H1847" s="4">
        <v>24.35</v>
      </c>
      <c r="I1847" s="5">
        <v>4852200</v>
      </c>
    </row>
    <row r="1848" spans="2:9" x14ac:dyDescent="0.35">
      <c r="B1848" s="3">
        <v>44796</v>
      </c>
      <c r="C1848" s="3" t="s">
        <v>9</v>
      </c>
      <c r="D1848" s="4">
        <v>25.27</v>
      </c>
      <c r="E1848" s="4">
        <v>25.36</v>
      </c>
      <c r="F1848" s="4">
        <v>25.19</v>
      </c>
      <c r="G1848" s="4">
        <v>25.22</v>
      </c>
      <c r="H1848" s="4">
        <v>24.34</v>
      </c>
      <c r="I1848" s="5">
        <v>5048400</v>
      </c>
    </row>
    <row r="1849" spans="2:9" x14ac:dyDescent="0.35">
      <c r="B1849" s="3">
        <v>44795</v>
      </c>
      <c r="C1849" s="3" t="s">
        <v>9</v>
      </c>
      <c r="D1849" s="4">
        <v>25.54</v>
      </c>
      <c r="E1849" s="4">
        <v>25.54</v>
      </c>
      <c r="F1849" s="4">
        <v>25.22</v>
      </c>
      <c r="G1849" s="4">
        <v>25.27</v>
      </c>
      <c r="H1849" s="4">
        <v>24.38</v>
      </c>
      <c r="I1849" s="5">
        <v>6321600</v>
      </c>
    </row>
    <row r="1850" spans="2:9" x14ac:dyDescent="0.35">
      <c r="B1850" s="3">
        <v>44792</v>
      </c>
      <c r="C1850" s="3" t="s">
        <v>9</v>
      </c>
      <c r="D1850" s="4">
        <v>25.83</v>
      </c>
      <c r="E1850" s="4">
        <v>25.85</v>
      </c>
      <c r="F1850" s="4">
        <v>25.66</v>
      </c>
      <c r="G1850" s="4">
        <v>25.74</v>
      </c>
      <c r="H1850" s="4">
        <v>24.84</v>
      </c>
      <c r="I1850" s="5">
        <v>7356900</v>
      </c>
    </row>
    <row r="1851" spans="2:9" x14ac:dyDescent="0.35">
      <c r="B1851" s="3">
        <v>44791</v>
      </c>
      <c r="C1851" s="3" t="s">
        <v>9</v>
      </c>
      <c r="D1851" s="4">
        <v>25.88</v>
      </c>
      <c r="E1851" s="4">
        <v>25.97</v>
      </c>
      <c r="F1851" s="4">
        <v>25.8</v>
      </c>
      <c r="G1851" s="4">
        <v>25.95</v>
      </c>
      <c r="H1851" s="4">
        <v>25.04</v>
      </c>
      <c r="I1851" s="5">
        <v>6210300</v>
      </c>
    </row>
    <row r="1852" spans="2:9" x14ac:dyDescent="0.35">
      <c r="B1852" s="3">
        <v>44790</v>
      </c>
      <c r="C1852" s="3" t="s">
        <v>9</v>
      </c>
      <c r="D1852" s="4">
        <v>25.76</v>
      </c>
      <c r="E1852" s="4">
        <v>25.93</v>
      </c>
      <c r="F1852" s="4">
        <v>25.68</v>
      </c>
      <c r="G1852" s="4">
        <v>25.79</v>
      </c>
      <c r="H1852" s="4">
        <v>24.89</v>
      </c>
      <c r="I1852" s="5">
        <v>6731700</v>
      </c>
    </row>
    <row r="1853" spans="2:9" x14ac:dyDescent="0.35">
      <c r="B1853" s="3">
        <v>44789</v>
      </c>
      <c r="C1853" s="3" t="s">
        <v>9</v>
      </c>
      <c r="D1853" s="4">
        <v>25.75</v>
      </c>
      <c r="E1853" s="4">
        <v>26.05</v>
      </c>
      <c r="F1853" s="4">
        <v>25.75</v>
      </c>
      <c r="G1853" s="4">
        <v>25.96</v>
      </c>
      <c r="H1853" s="4">
        <v>25.05</v>
      </c>
      <c r="I1853" s="5">
        <v>10325700</v>
      </c>
    </row>
    <row r="1854" spans="2:9" x14ac:dyDescent="0.35">
      <c r="B1854" s="3">
        <v>44788</v>
      </c>
      <c r="C1854" s="3" t="s">
        <v>9</v>
      </c>
      <c r="D1854" s="4">
        <v>25.59</v>
      </c>
      <c r="E1854" s="4">
        <v>25.82</v>
      </c>
      <c r="F1854" s="4">
        <v>25.53</v>
      </c>
      <c r="G1854" s="4">
        <v>25.8</v>
      </c>
      <c r="H1854" s="4">
        <v>24.9</v>
      </c>
      <c r="I1854" s="5">
        <v>8227500</v>
      </c>
    </row>
    <row r="1855" spans="2:9" x14ac:dyDescent="0.35">
      <c r="B1855" s="3">
        <v>44785</v>
      </c>
      <c r="C1855" s="3" t="s">
        <v>9</v>
      </c>
      <c r="D1855" s="4">
        <v>25.45</v>
      </c>
      <c r="E1855" s="4">
        <v>25.76</v>
      </c>
      <c r="F1855" s="4">
        <v>25.42</v>
      </c>
      <c r="G1855" s="4">
        <v>25.75</v>
      </c>
      <c r="H1855" s="4">
        <v>24.85</v>
      </c>
      <c r="I1855" s="5">
        <v>5393400</v>
      </c>
    </row>
    <row r="1856" spans="2:9" x14ac:dyDescent="0.35">
      <c r="B1856" s="3">
        <v>44784</v>
      </c>
      <c r="C1856" s="3" t="s">
        <v>9</v>
      </c>
      <c r="D1856" s="4">
        <v>25.42</v>
      </c>
      <c r="E1856" s="4">
        <v>25.57</v>
      </c>
      <c r="F1856" s="4">
        <v>25.33</v>
      </c>
      <c r="G1856" s="4">
        <v>25.36</v>
      </c>
      <c r="H1856" s="4">
        <v>24.48</v>
      </c>
      <c r="I1856" s="5">
        <v>6528600</v>
      </c>
    </row>
    <row r="1857" spans="2:9" x14ac:dyDescent="0.35">
      <c r="B1857" s="3">
        <v>44783</v>
      </c>
      <c r="C1857" s="3" t="s">
        <v>9</v>
      </c>
      <c r="D1857" s="4">
        <v>25.16</v>
      </c>
      <c r="E1857" s="4">
        <v>25.32</v>
      </c>
      <c r="F1857" s="4">
        <v>25.15</v>
      </c>
      <c r="G1857" s="4">
        <v>25.32</v>
      </c>
      <c r="H1857" s="4">
        <v>24.43</v>
      </c>
      <c r="I1857" s="5">
        <v>7348800</v>
      </c>
    </row>
    <row r="1858" spans="2:9" x14ac:dyDescent="0.35">
      <c r="B1858" s="3">
        <v>44782</v>
      </c>
      <c r="C1858" s="3" t="s">
        <v>9</v>
      </c>
      <c r="D1858" s="4">
        <v>24.9</v>
      </c>
      <c r="E1858" s="4">
        <v>24.95</v>
      </c>
      <c r="F1858" s="4">
        <v>24.78</v>
      </c>
      <c r="G1858" s="4">
        <v>24.89</v>
      </c>
      <c r="H1858" s="4">
        <v>24.02</v>
      </c>
      <c r="I1858" s="5">
        <v>5589300</v>
      </c>
    </row>
    <row r="1859" spans="2:9" x14ac:dyDescent="0.35">
      <c r="B1859" s="3">
        <v>44781</v>
      </c>
      <c r="C1859" s="3" t="s">
        <v>9</v>
      </c>
      <c r="D1859" s="4">
        <v>24.95</v>
      </c>
      <c r="E1859" s="4">
        <v>25.03</v>
      </c>
      <c r="F1859" s="4">
        <v>24.83</v>
      </c>
      <c r="G1859" s="4">
        <v>24.9</v>
      </c>
      <c r="H1859" s="4">
        <v>24.03</v>
      </c>
      <c r="I1859" s="5">
        <v>6525300</v>
      </c>
    </row>
    <row r="1860" spans="2:9" x14ac:dyDescent="0.35">
      <c r="B1860" s="3">
        <v>44778</v>
      </c>
      <c r="C1860" s="3" t="s">
        <v>9</v>
      </c>
      <c r="D1860" s="4">
        <v>24.64</v>
      </c>
      <c r="E1860" s="4">
        <v>24.88</v>
      </c>
      <c r="F1860" s="4">
        <v>24.61</v>
      </c>
      <c r="G1860" s="4">
        <v>24.87</v>
      </c>
      <c r="H1860" s="4">
        <v>24</v>
      </c>
      <c r="I1860" s="5">
        <v>6135000</v>
      </c>
    </row>
    <row r="1861" spans="2:9" x14ac:dyDescent="0.35">
      <c r="B1861" s="3">
        <v>44777</v>
      </c>
      <c r="C1861" s="3" t="s">
        <v>9</v>
      </c>
      <c r="D1861" s="4">
        <v>24.84</v>
      </c>
      <c r="E1861" s="4">
        <v>24.86</v>
      </c>
      <c r="F1861" s="4">
        <v>24.76</v>
      </c>
      <c r="G1861" s="4">
        <v>24.8</v>
      </c>
      <c r="H1861" s="4">
        <v>23.93</v>
      </c>
      <c r="I1861" s="5">
        <v>5891400</v>
      </c>
    </row>
    <row r="1862" spans="2:9" x14ac:dyDescent="0.35">
      <c r="B1862" s="3">
        <v>44776</v>
      </c>
      <c r="C1862" s="3" t="s">
        <v>9</v>
      </c>
      <c r="D1862" s="4">
        <v>24.72</v>
      </c>
      <c r="E1862" s="4">
        <v>24.94</v>
      </c>
      <c r="F1862" s="4">
        <v>24.63</v>
      </c>
      <c r="G1862" s="4">
        <v>24.87</v>
      </c>
      <c r="H1862" s="4">
        <v>24</v>
      </c>
      <c r="I1862" s="5">
        <v>6279000</v>
      </c>
    </row>
    <row r="1863" spans="2:9" x14ac:dyDescent="0.35">
      <c r="B1863" s="3">
        <v>44775</v>
      </c>
      <c r="C1863" s="3" t="s">
        <v>9</v>
      </c>
      <c r="D1863" s="4">
        <v>24.8</v>
      </c>
      <c r="E1863" s="4">
        <v>24.9</v>
      </c>
      <c r="F1863" s="4">
        <v>24.61</v>
      </c>
      <c r="G1863" s="4">
        <v>24.61</v>
      </c>
      <c r="H1863" s="4">
        <v>23.75</v>
      </c>
      <c r="I1863" s="5">
        <v>7005300</v>
      </c>
    </row>
    <row r="1864" spans="2:9" x14ac:dyDescent="0.35">
      <c r="B1864" s="3">
        <v>44774</v>
      </c>
      <c r="C1864" s="3" t="s">
        <v>9</v>
      </c>
      <c r="D1864" s="4">
        <v>24.69</v>
      </c>
      <c r="E1864" s="4">
        <v>24.87</v>
      </c>
      <c r="F1864" s="4">
        <v>24.65</v>
      </c>
      <c r="G1864" s="4">
        <v>24.83</v>
      </c>
      <c r="H1864" s="4">
        <v>23.97</v>
      </c>
      <c r="I1864" s="5">
        <v>8817300</v>
      </c>
    </row>
    <row r="1865" spans="2:9" x14ac:dyDescent="0.35">
      <c r="B1865" s="3">
        <v>44771</v>
      </c>
      <c r="C1865" s="3" t="s">
        <v>9</v>
      </c>
      <c r="D1865" s="4">
        <v>24.61</v>
      </c>
      <c r="E1865" s="4">
        <v>24.86</v>
      </c>
      <c r="F1865" s="4">
        <v>24.58</v>
      </c>
      <c r="G1865" s="4">
        <v>24.81</v>
      </c>
      <c r="H1865" s="4">
        <v>23.94</v>
      </c>
      <c r="I1865" s="5">
        <v>8176200</v>
      </c>
    </row>
    <row r="1866" spans="2:9" x14ac:dyDescent="0.35">
      <c r="B1866" s="3">
        <v>44770</v>
      </c>
      <c r="C1866" s="3" t="s">
        <v>9</v>
      </c>
      <c r="D1866" s="4">
        <v>24.47</v>
      </c>
      <c r="E1866" s="4">
        <v>24.67</v>
      </c>
      <c r="F1866" s="4">
        <v>24.23</v>
      </c>
      <c r="G1866" s="4">
        <v>24.61</v>
      </c>
      <c r="H1866" s="4">
        <v>23.75</v>
      </c>
      <c r="I1866" s="5">
        <v>7521000</v>
      </c>
    </row>
    <row r="1867" spans="2:9" x14ac:dyDescent="0.35">
      <c r="B1867" s="3">
        <v>44769</v>
      </c>
      <c r="C1867" s="3" t="s">
        <v>9</v>
      </c>
      <c r="D1867" s="4">
        <v>24.16</v>
      </c>
      <c r="E1867" s="4">
        <v>24.52</v>
      </c>
      <c r="F1867" s="4">
        <v>24.11</v>
      </c>
      <c r="G1867" s="4">
        <v>24.45</v>
      </c>
      <c r="H1867" s="4">
        <v>23.59</v>
      </c>
      <c r="I1867" s="5">
        <v>6378900</v>
      </c>
    </row>
    <row r="1868" spans="2:9" x14ac:dyDescent="0.35">
      <c r="B1868" s="3">
        <v>44768</v>
      </c>
      <c r="C1868" s="3" t="s">
        <v>9</v>
      </c>
      <c r="D1868" s="4">
        <v>24.16</v>
      </c>
      <c r="E1868" s="4">
        <v>24.23</v>
      </c>
      <c r="F1868" s="4">
        <v>24.06</v>
      </c>
      <c r="G1868" s="4">
        <v>24.1</v>
      </c>
      <c r="H1868" s="4">
        <v>23.26</v>
      </c>
      <c r="I1868" s="5">
        <v>6735600</v>
      </c>
    </row>
    <row r="1869" spans="2:9" x14ac:dyDescent="0.35">
      <c r="B1869" s="3">
        <v>44767</v>
      </c>
      <c r="C1869" s="3" t="s">
        <v>9</v>
      </c>
      <c r="D1869" s="4">
        <v>24.12</v>
      </c>
      <c r="E1869" s="4">
        <v>24.21</v>
      </c>
      <c r="F1869" s="4">
        <v>24.04</v>
      </c>
      <c r="G1869" s="4">
        <v>24.17</v>
      </c>
      <c r="H1869" s="4">
        <v>23.33</v>
      </c>
      <c r="I1869" s="5">
        <v>7557600</v>
      </c>
    </row>
    <row r="1870" spans="2:9" x14ac:dyDescent="0.35">
      <c r="B1870" s="3">
        <v>44764</v>
      </c>
      <c r="C1870" s="3" t="s">
        <v>9</v>
      </c>
      <c r="D1870" s="4">
        <v>24.2</v>
      </c>
      <c r="E1870" s="4">
        <v>24.27</v>
      </c>
      <c r="F1870" s="4">
        <v>23.92</v>
      </c>
      <c r="G1870" s="4">
        <v>24.06</v>
      </c>
      <c r="H1870" s="4">
        <v>23.22</v>
      </c>
      <c r="I1870" s="5">
        <v>6758400</v>
      </c>
    </row>
    <row r="1871" spans="2:9" x14ac:dyDescent="0.35">
      <c r="B1871" s="3">
        <v>44763</v>
      </c>
      <c r="C1871" s="3" t="s">
        <v>9</v>
      </c>
      <c r="D1871" s="4">
        <v>24.04</v>
      </c>
      <c r="E1871" s="4">
        <v>24.16</v>
      </c>
      <c r="F1871" s="4">
        <v>23.87</v>
      </c>
      <c r="G1871" s="4">
        <v>24.16</v>
      </c>
      <c r="H1871" s="4">
        <v>23.32</v>
      </c>
      <c r="I1871" s="5">
        <v>6507900</v>
      </c>
    </row>
    <row r="1872" spans="2:9" x14ac:dyDescent="0.35">
      <c r="B1872" s="3">
        <v>44762</v>
      </c>
      <c r="C1872" s="3" t="s">
        <v>9</v>
      </c>
      <c r="D1872" s="4">
        <v>24.17</v>
      </c>
      <c r="E1872" s="4">
        <v>24.24</v>
      </c>
      <c r="F1872" s="4">
        <v>24.02</v>
      </c>
      <c r="G1872" s="4">
        <v>24.14</v>
      </c>
      <c r="H1872" s="4">
        <v>23.3</v>
      </c>
      <c r="I1872" s="5">
        <v>7205400</v>
      </c>
    </row>
    <row r="1873" spans="2:9" x14ac:dyDescent="0.35">
      <c r="B1873" s="3">
        <v>44761</v>
      </c>
      <c r="C1873" s="3" t="s">
        <v>9</v>
      </c>
      <c r="D1873" s="4">
        <v>23.88</v>
      </c>
      <c r="E1873" s="4">
        <v>24.24</v>
      </c>
      <c r="F1873" s="4">
        <v>23.87</v>
      </c>
      <c r="G1873" s="4">
        <v>24.2</v>
      </c>
      <c r="H1873" s="4">
        <v>23.35</v>
      </c>
      <c r="I1873" s="5">
        <v>5415900</v>
      </c>
    </row>
    <row r="1874" spans="2:9" x14ac:dyDescent="0.35">
      <c r="B1874" s="3">
        <v>44760</v>
      </c>
      <c r="C1874" s="3" t="s">
        <v>9</v>
      </c>
      <c r="D1874" s="4">
        <v>24.08</v>
      </c>
      <c r="E1874" s="4">
        <v>24.13</v>
      </c>
      <c r="F1874" s="4">
        <v>23.68</v>
      </c>
      <c r="G1874" s="4">
        <v>23.75</v>
      </c>
      <c r="H1874" s="4">
        <v>22.92</v>
      </c>
      <c r="I1874" s="5">
        <v>6536100</v>
      </c>
    </row>
    <row r="1875" spans="2:9" x14ac:dyDescent="0.35">
      <c r="B1875" s="3">
        <v>44757</v>
      </c>
      <c r="C1875" s="3" t="s">
        <v>9</v>
      </c>
      <c r="D1875" s="4">
        <v>23.82</v>
      </c>
      <c r="E1875" s="4">
        <v>23.94</v>
      </c>
      <c r="F1875" s="4">
        <v>23.7</v>
      </c>
      <c r="G1875" s="4">
        <v>23.94</v>
      </c>
      <c r="H1875" s="4">
        <v>23.1</v>
      </c>
      <c r="I1875" s="5">
        <v>5757900</v>
      </c>
    </row>
    <row r="1876" spans="2:9" x14ac:dyDescent="0.35">
      <c r="B1876" s="3">
        <v>44756</v>
      </c>
      <c r="C1876" s="3" t="s">
        <v>9</v>
      </c>
      <c r="D1876" s="4">
        <v>23.42</v>
      </c>
      <c r="E1876" s="4">
        <v>23.62</v>
      </c>
      <c r="F1876" s="4">
        <v>23.29</v>
      </c>
      <c r="G1876" s="4">
        <v>23.6</v>
      </c>
      <c r="H1876" s="4">
        <v>22.77</v>
      </c>
      <c r="I1876" s="5">
        <v>10183200</v>
      </c>
    </row>
    <row r="1877" spans="2:9" x14ac:dyDescent="0.35">
      <c r="B1877" s="3">
        <v>44755</v>
      </c>
      <c r="C1877" s="3" t="s">
        <v>9</v>
      </c>
      <c r="D1877" s="4">
        <v>23.67</v>
      </c>
      <c r="E1877" s="4">
        <v>23.93</v>
      </c>
      <c r="F1877" s="4">
        <v>23.58</v>
      </c>
      <c r="G1877" s="4">
        <v>23.76</v>
      </c>
      <c r="H1877" s="4">
        <v>22.93</v>
      </c>
      <c r="I1877" s="5">
        <v>8006700</v>
      </c>
    </row>
    <row r="1878" spans="2:9" x14ac:dyDescent="0.35">
      <c r="B1878" s="3">
        <v>44754</v>
      </c>
      <c r="C1878" s="3" t="s">
        <v>9</v>
      </c>
      <c r="D1878" s="4">
        <v>24</v>
      </c>
      <c r="E1878" s="4">
        <v>24.21</v>
      </c>
      <c r="F1878" s="4">
        <v>23.84</v>
      </c>
      <c r="G1878" s="4">
        <v>23.94</v>
      </c>
      <c r="H1878" s="4">
        <v>23.1</v>
      </c>
      <c r="I1878" s="5">
        <v>5953500</v>
      </c>
    </row>
    <row r="1879" spans="2:9" x14ac:dyDescent="0.35">
      <c r="B1879" s="3">
        <v>44753</v>
      </c>
      <c r="C1879" s="3" t="s">
        <v>9</v>
      </c>
      <c r="D1879" s="4">
        <v>24.06</v>
      </c>
      <c r="E1879" s="4">
        <v>24.16</v>
      </c>
      <c r="F1879" s="4">
        <v>23.99</v>
      </c>
      <c r="G1879" s="4">
        <v>24.03</v>
      </c>
      <c r="H1879" s="4">
        <v>23.19</v>
      </c>
      <c r="I1879" s="5">
        <v>6435900</v>
      </c>
    </row>
    <row r="1880" spans="2:9" x14ac:dyDescent="0.35">
      <c r="B1880" s="3">
        <v>44750</v>
      </c>
      <c r="C1880" s="3" t="s">
        <v>9</v>
      </c>
      <c r="D1880" s="4">
        <v>24.19</v>
      </c>
      <c r="E1880" s="4">
        <v>24.28</v>
      </c>
      <c r="F1880" s="4">
        <v>24.07</v>
      </c>
      <c r="G1880" s="4">
        <v>24.17</v>
      </c>
      <c r="H1880" s="4">
        <v>23.32</v>
      </c>
      <c r="I1880" s="5">
        <v>6412800</v>
      </c>
    </row>
    <row r="1881" spans="2:9" x14ac:dyDescent="0.35">
      <c r="B1881" s="3">
        <v>44749</v>
      </c>
      <c r="C1881" s="3" t="s">
        <v>9</v>
      </c>
      <c r="D1881" s="4">
        <v>24.08</v>
      </c>
      <c r="E1881" s="4">
        <v>24.28</v>
      </c>
      <c r="F1881" s="4">
        <v>24.07</v>
      </c>
      <c r="G1881" s="4">
        <v>24.21</v>
      </c>
      <c r="H1881" s="4">
        <v>23.37</v>
      </c>
      <c r="I1881" s="5">
        <v>6652200</v>
      </c>
    </row>
    <row r="1882" spans="2:9" x14ac:dyDescent="0.35">
      <c r="B1882" s="3">
        <v>44748</v>
      </c>
      <c r="C1882" s="3" t="s">
        <v>9</v>
      </c>
      <c r="D1882" s="4">
        <v>23.91</v>
      </c>
      <c r="E1882" s="4">
        <v>24.09</v>
      </c>
      <c r="F1882" s="4">
        <v>23.75</v>
      </c>
      <c r="G1882" s="4">
        <v>23.95</v>
      </c>
      <c r="H1882" s="4">
        <v>23.11</v>
      </c>
      <c r="I1882" s="5">
        <v>7683300</v>
      </c>
    </row>
    <row r="1883" spans="2:9" x14ac:dyDescent="0.35">
      <c r="B1883" s="3">
        <v>44747</v>
      </c>
      <c r="C1883" s="3" t="s">
        <v>9</v>
      </c>
      <c r="D1883" s="4">
        <v>23.75</v>
      </c>
      <c r="E1883" s="4">
        <v>23.89</v>
      </c>
      <c r="F1883" s="4">
        <v>23.39</v>
      </c>
      <c r="G1883" s="4">
        <v>23.88</v>
      </c>
      <c r="H1883" s="4">
        <v>23.05</v>
      </c>
      <c r="I1883" s="5">
        <v>8808900</v>
      </c>
    </row>
    <row r="1884" spans="2:9" x14ac:dyDescent="0.35">
      <c r="B1884" s="3">
        <v>44743</v>
      </c>
      <c r="C1884" s="3" t="s">
        <v>9</v>
      </c>
      <c r="D1884" s="4">
        <v>23.84</v>
      </c>
      <c r="E1884" s="4">
        <v>24.11</v>
      </c>
      <c r="F1884" s="4">
        <v>23.62</v>
      </c>
      <c r="G1884" s="4">
        <v>24.06</v>
      </c>
      <c r="H1884" s="4">
        <v>23.22</v>
      </c>
      <c r="I1884" s="5">
        <v>8765100</v>
      </c>
    </row>
    <row r="1885" spans="2:9" x14ac:dyDescent="0.35">
      <c r="B1885" s="3">
        <v>44742</v>
      </c>
      <c r="C1885" s="3" t="s">
        <v>9</v>
      </c>
      <c r="D1885" s="4">
        <v>23.73</v>
      </c>
      <c r="E1885" s="4">
        <v>24.05</v>
      </c>
      <c r="F1885" s="4">
        <v>23.64</v>
      </c>
      <c r="G1885" s="4">
        <v>23.88</v>
      </c>
      <c r="H1885" s="4">
        <v>23.04</v>
      </c>
      <c r="I1885" s="5">
        <v>8898900</v>
      </c>
    </row>
    <row r="1886" spans="2:9" x14ac:dyDescent="0.35">
      <c r="B1886" s="3">
        <v>44741</v>
      </c>
      <c r="C1886" s="3" t="s">
        <v>9</v>
      </c>
      <c r="D1886" s="4">
        <v>24.08</v>
      </c>
      <c r="E1886" s="4">
        <v>24.15</v>
      </c>
      <c r="F1886" s="4">
        <v>23.87</v>
      </c>
      <c r="G1886" s="4">
        <v>23.95</v>
      </c>
      <c r="H1886" s="4">
        <v>23.11</v>
      </c>
      <c r="I1886" s="5">
        <v>6081900</v>
      </c>
    </row>
    <row r="1887" spans="2:9" x14ac:dyDescent="0.35">
      <c r="B1887" s="3">
        <v>44740</v>
      </c>
      <c r="C1887" s="3" t="s">
        <v>9</v>
      </c>
      <c r="D1887" s="4">
        <v>24.5</v>
      </c>
      <c r="E1887" s="4">
        <v>24.63</v>
      </c>
      <c r="F1887" s="4">
        <v>24.07</v>
      </c>
      <c r="G1887" s="4">
        <v>24.09</v>
      </c>
      <c r="H1887" s="4">
        <v>23.25</v>
      </c>
      <c r="I1887" s="5">
        <v>10842300</v>
      </c>
    </row>
    <row r="1888" spans="2:9" x14ac:dyDescent="0.35">
      <c r="B1888" s="3">
        <v>44739</v>
      </c>
      <c r="C1888" s="3" t="s">
        <v>9</v>
      </c>
      <c r="D1888" s="4">
        <v>24.41</v>
      </c>
      <c r="E1888" s="4">
        <v>24.49</v>
      </c>
      <c r="F1888" s="4">
        <v>24.29</v>
      </c>
      <c r="G1888" s="4">
        <v>24.34</v>
      </c>
      <c r="H1888" s="4">
        <v>23.49</v>
      </c>
      <c r="I1888" s="5">
        <v>8454600</v>
      </c>
    </row>
    <row r="1889" spans="2:9" x14ac:dyDescent="0.35">
      <c r="B1889" s="3">
        <v>44736</v>
      </c>
      <c r="C1889" s="3" t="s">
        <v>9</v>
      </c>
      <c r="D1889" s="4">
        <v>23.94</v>
      </c>
      <c r="E1889" s="4">
        <v>24.34</v>
      </c>
      <c r="F1889" s="4">
        <v>23.85</v>
      </c>
      <c r="G1889" s="4">
        <v>24.34</v>
      </c>
      <c r="H1889" s="4">
        <v>23.49</v>
      </c>
      <c r="I1889" s="5">
        <v>8217900</v>
      </c>
    </row>
    <row r="1890" spans="2:9" x14ac:dyDescent="0.35">
      <c r="B1890" s="3">
        <v>44735</v>
      </c>
      <c r="C1890" s="3" t="s">
        <v>9</v>
      </c>
      <c r="D1890" s="4">
        <v>23.68</v>
      </c>
      <c r="E1890" s="4">
        <v>23.82</v>
      </c>
      <c r="F1890" s="4">
        <v>23.45</v>
      </c>
      <c r="G1890" s="4">
        <v>23.7</v>
      </c>
      <c r="H1890" s="4">
        <v>22.88</v>
      </c>
      <c r="I1890" s="5">
        <v>7862400</v>
      </c>
    </row>
    <row r="1891" spans="2:9" x14ac:dyDescent="0.35">
      <c r="B1891" s="3">
        <v>44734</v>
      </c>
      <c r="C1891" s="3" t="s">
        <v>9</v>
      </c>
      <c r="D1891" s="4">
        <v>23.48</v>
      </c>
      <c r="E1891" s="4">
        <v>23.83</v>
      </c>
      <c r="F1891" s="4">
        <v>23.45</v>
      </c>
      <c r="G1891" s="4">
        <v>23.63</v>
      </c>
      <c r="H1891" s="4">
        <v>22.81</v>
      </c>
      <c r="I1891" s="5">
        <v>8873400</v>
      </c>
    </row>
    <row r="1892" spans="2:9" x14ac:dyDescent="0.35">
      <c r="B1892" s="3">
        <v>44733</v>
      </c>
      <c r="C1892" s="3" t="s">
        <v>9</v>
      </c>
      <c r="D1892" s="4">
        <v>23.79</v>
      </c>
      <c r="E1892" s="4">
        <v>24.06</v>
      </c>
      <c r="F1892" s="4">
        <v>23.72</v>
      </c>
      <c r="G1892" s="4">
        <v>23.99</v>
      </c>
      <c r="H1892" s="4">
        <v>22.93</v>
      </c>
      <c r="I1892" s="5">
        <v>10361100</v>
      </c>
    </row>
    <row r="1893" spans="2:9" x14ac:dyDescent="0.35">
      <c r="B1893" s="3">
        <v>44729</v>
      </c>
      <c r="C1893" s="3" t="s">
        <v>9</v>
      </c>
      <c r="D1893" s="4">
        <v>23.54</v>
      </c>
      <c r="E1893" s="4">
        <v>23.71</v>
      </c>
      <c r="F1893" s="4">
        <v>23.29</v>
      </c>
      <c r="G1893" s="4">
        <v>23.44</v>
      </c>
      <c r="H1893" s="4">
        <v>22.4</v>
      </c>
      <c r="I1893" s="5">
        <v>11796300</v>
      </c>
    </row>
    <row r="1894" spans="2:9" x14ac:dyDescent="0.35">
      <c r="B1894" s="3">
        <v>44728</v>
      </c>
      <c r="C1894" s="3" t="s">
        <v>9</v>
      </c>
      <c r="D1894" s="4">
        <v>23.71</v>
      </c>
      <c r="E1894" s="4">
        <v>23.72</v>
      </c>
      <c r="F1894" s="4">
        <v>23.37</v>
      </c>
      <c r="G1894" s="4">
        <v>23.53</v>
      </c>
      <c r="H1894" s="4">
        <v>22.49</v>
      </c>
      <c r="I1894" s="5">
        <v>13704000</v>
      </c>
    </row>
    <row r="1895" spans="2:9" x14ac:dyDescent="0.35">
      <c r="B1895" s="3">
        <v>44727</v>
      </c>
      <c r="C1895" s="3" t="s">
        <v>9</v>
      </c>
      <c r="D1895" s="4">
        <v>24.22</v>
      </c>
      <c r="E1895" s="4">
        <v>24.41</v>
      </c>
      <c r="F1895" s="4">
        <v>23.79</v>
      </c>
      <c r="G1895" s="4">
        <v>24.13</v>
      </c>
      <c r="H1895" s="4">
        <v>23.06</v>
      </c>
      <c r="I1895" s="5">
        <v>10636500</v>
      </c>
    </row>
    <row r="1896" spans="2:9" x14ac:dyDescent="0.35">
      <c r="B1896" s="3">
        <v>44726</v>
      </c>
      <c r="C1896" s="3" t="s">
        <v>9</v>
      </c>
      <c r="D1896" s="4">
        <v>24.25</v>
      </c>
      <c r="E1896" s="4">
        <v>24.38</v>
      </c>
      <c r="F1896" s="4">
        <v>23.87</v>
      </c>
      <c r="G1896" s="4">
        <v>24.05</v>
      </c>
      <c r="H1896" s="4">
        <v>22.98</v>
      </c>
      <c r="I1896" s="5">
        <v>12123300</v>
      </c>
    </row>
    <row r="1897" spans="2:9" x14ac:dyDescent="0.35">
      <c r="B1897" s="3">
        <v>44725</v>
      </c>
      <c r="C1897" s="3" t="s">
        <v>9</v>
      </c>
      <c r="D1897" s="4">
        <v>24.44</v>
      </c>
      <c r="E1897" s="4">
        <v>24.55</v>
      </c>
      <c r="F1897" s="4">
        <v>24.09</v>
      </c>
      <c r="G1897" s="4">
        <v>24.19</v>
      </c>
      <c r="H1897" s="4">
        <v>23.12</v>
      </c>
      <c r="I1897" s="5">
        <v>19847100</v>
      </c>
    </row>
    <row r="1898" spans="2:9" x14ac:dyDescent="0.35">
      <c r="B1898" s="3">
        <v>44722</v>
      </c>
      <c r="C1898" s="3" t="s">
        <v>9</v>
      </c>
      <c r="D1898" s="4">
        <v>25.09</v>
      </c>
      <c r="E1898" s="4">
        <v>25.15</v>
      </c>
      <c r="F1898" s="4">
        <v>24.88</v>
      </c>
      <c r="G1898" s="4">
        <v>24.9</v>
      </c>
      <c r="H1898" s="4">
        <v>23.79</v>
      </c>
      <c r="I1898" s="5">
        <v>12758700</v>
      </c>
    </row>
    <row r="1899" spans="2:9" x14ac:dyDescent="0.35">
      <c r="B1899" s="3">
        <v>44721</v>
      </c>
      <c r="C1899" s="3" t="s">
        <v>9</v>
      </c>
      <c r="D1899" s="4">
        <v>25.85</v>
      </c>
      <c r="E1899" s="4">
        <v>25.95</v>
      </c>
      <c r="F1899" s="4">
        <v>25.42</v>
      </c>
      <c r="G1899" s="4">
        <v>25.42</v>
      </c>
      <c r="H1899" s="4">
        <v>24.3</v>
      </c>
      <c r="I1899" s="5">
        <v>5587500</v>
      </c>
    </row>
    <row r="1900" spans="2:9" x14ac:dyDescent="0.35">
      <c r="B1900" s="3">
        <v>44720</v>
      </c>
      <c r="C1900" s="3" t="s">
        <v>9</v>
      </c>
      <c r="D1900" s="4">
        <v>26.17</v>
      </c>
      <c r="E1900" s="4">
        <v>26.17</v>
      </c>
      <c r="F1900" s="4">
        <v>25.86</v>
      </c>
      <c r="G1900" s="4">
        <v>25.9</v>
      </c>
      <c r="H1900" s="4">
        <v>24.75</v>
      </c>
      <c r="I1900" s="5">
        <v>7344300</v>
      </c>
    </row>
    <row r="1901" spans="2:9" x14ac:dyDescent="0.35">
      <c r="B1901" s="3">
        <v>44719</v>
      </c>
      <c r="C1901" s="3" t="s">
        <v>9</v>
      </c>
      <c r="D1901" s="4">
        <v>25.88</v>
      </c>
      <c r="E1901" s="4">
        <v>26.31</v>
      </c>
      <c r="F1901" s="4">
        <v>25.85</v>
      </c>
      <c r="G1901" s="4">
        <v>26.29</v>
      </c>
      <c r="H1901" s="4">
        <v>25.13</v>
      </c>
      <c r="I1901" s="5">
        <v>6089400</v>
      </c>
    </row>
    <row r="1902" spans="2:9" x14ac:dyDescent="0.35">
      <c r="B1902" s="3">
        <v>44718</v>
      </c>
      <c r="C1902" s="3" t="s">
        <v>9</v>
      </c>
      <c r="D1902" s="4">
        <v>26.19</v>
      </c>
      <c r="E1902" s="4">
        <v>26.29</v>
      </c>
      <c r="F1902" s="4">
        <v>26</v>
      </c>
      <c r="G1902" s="4">
        <v>26.04</v>
      </c>
      <c r="H1902" s="4">
        <v>24.89</v>
      </c>
      <c r="I1902" s="5">
        <v>5256600</v>
      </c>
    </row>
    <row r="1903" spans="2:9" x14ac:dyDescent="0.35">
      <c r="B1903" s="3">
        <v>44715</v>
      </c>
      <c r="C1903" s="3" t="s">
        <v>9</v>
      </c>
      <c r="D1903" s="4">
        <v>26.04</v>
      </c>
      <c r="E1903" s="4">
        <v>26.16</v>
      </c>
      <c r="F1903" s="4">
        <v>25.97</v>
      </c>
      <c r="G1903" s="4">
        <v>26.02</v>
      </c>
      <c r="H1903" s="4">
        <v>24.86</v>
      </c>
      <c r="I1903" s="5">
        <v>5053800</v>
      </c>
    </row>
    <row r="1904" spans="2:9" x14ac:dyDescent="0.35">
      <c r="B1904" s="3">
        <v>44714</v>
      </c>
      <c r="C1904" s="3" t="s">
        <v>9</v>
      </c>
      <c r="D1904" s="4">
        <v>26.02</v>
      </c>
      <c r="E1904" s="4">
        <v>26.2</v>
      </c>
      <c r="F1904" s="4">
        <v>25.68</v>
      </c>
      <c r="G1904" s="4">
        <v>26.2</v>
      </c>
      <c r="H1904" s="4">
        <v>25.03</v>
      </c>
      <c r="I1904" s="5">
        <v>9066900</v>
      </c>
    </row>
    <row r="1905" spans="2:9" x14ac:dyDescent="0.35">
      <c r="B1905" s="3">
        <v>44713</v>
      </c>
      <c r="C1905" s="3" t="s">
        <v>9</v>
      </c>
      <c r="D1905" s="4">
        <v>26.29</v>
      </c>
      <c r="E1905" s="4">
        <v>26.31</v>
      </c>
      <c r="F1905" s="4">
        <v>25.77</v>
      </c>
      <c r="G1905" s="4">
        <v>25.98</v>
      </c>
      <c r="H1905" s="4">
        <v>24.82</v>
      </c>
      <c r="I1905" s="5">
        <v>6660000</v>
      </c>
    </row>
    <row r="1906" spans="2:9" x14ac:dyDescent="0.35">
      <c r="B1906" s="3">
        <v>44712</v>
      </c>
      <c r="C1906" s="3" t="s">
        <v>9</v>
      </c>
      <c r="D1906" s="4">
        <v>26.24</v>
      </c>
      <c r="E1906" s="4">
        <v>26.35</v>
      </c>
      <c r="F1906" s="4">
        <v>25.98</v>
      </c>
      <c r="G1906" s="4">
        <v>26.2</v>
      </c>
      <c r="H1906" s="4">
        <v>25.03</v>
      </c>
      <c r="I1906" s="5">
        <v>8544900</v>
      </c>
    </row>
    <row r="1907" spans="2:9" x14ac:dyDescent="0.35">
      <c r="B1907" s="3">
        <v>44708</v>
      </c>
      <c r="C1907" s="3" t="s">
        <v>9</v>
      </c>
      <c r="D1907" s="4">
        <v>26.07</v>
      </c>
      <c r="E1907" s="4">
        <v>26.37</v>
      </c>
      <c r="F1907" s="4">
        <v>26.04</v>
      </c>
      <c r="G1907" s="4">
        <v>26.37</v>
      </c>
      <c r="H1907" s="4">
        <v>25.2</v>
      </c>
      <c r="I1907" s="5">
        <v>7304700</v>
      </c>
    </row>
    <row r="1908" spans="2:9" x14ac:dyDescent="0.35">
      <c r="B1908" s="3">
        <v>44707</v>
      </c>
      <c r="C1908" s="3" t="s">
        <v>9</v>
      </c>
      <c r="D1908" s="4">
        <v>25.75</v>
      </c>
      <c r="E1908" s="4">
        <v>26.06</v>
      </c>
      <c r="F1908" s="4">
        <v>25.75</v>
      </c>
      <c r="G1908" s="4">
        <v>25.97</v>
      </c>
      <c r="H1908" s="4">
        <v>24.82</v>
      </c>
      <c r="I1908" s="5">
        <v>9681300</v>
      </c>
    </row>
    <row r="1909" spans="2:9" x14ac:dyDescent="0.35">
      <c r="B1909" s="3">
        <v>44706</v>
      </c>
      <c r="C1909" s="3" t="s">
        <v>9</v>
      </c>
      <c r="D1909" s="4">
        <v>25.33</v>
      </c>
      <c r="E1909" s="4">
        <v>25.71</v>
      </c>
      <c r="F1909" s="4">
        <v>25.28</v>
      </c>
      <c r="G1909" s="4">
        <v>25.62</v>
      </c>
      <c r="H1909" s="4">
        <v>24.49</v>
      </c>
      <c r="I1909" s="5">
        <v>10427100</v>
      </c>
    </row>
    <row r="1910" spans="2:9" x14ac:dyDescent="0.35">
      <c r="B1910" s="3">
        <v>44705</v>
      </c>
      <c r="C1910" s="3" t="s">
        <v>9</v>
      </c>
      <c r="D1910" s="4">
        <v>25.13</v>
      </c>
      <c r="E1910" s="4">
        <v>25.44</v>
      </c>
      <c r="F1910" s="4">
        <v>24.9</v>
      </c>
      <c r="G1910" s="4">
        <v>25.37</v>
      </c>
      <c r="H1910" s="4">
        <v>24.24</v>
      </c>
      <c r="I1910" s="5">
        <v>9628200</v>
      </c>
    </row>
    <row r="1911" spans="2:9" x14ac:dyDescent="0.35">
      <c r="B1911" s="3">
        <v>44704</v>
      </c>
      <c r="C1911" s="3" t="s">
        <v>9</v>
      </c>
      <c r="D1911" s="4">
        <v>25.13</v>
      </c>
      <c r="E1911" s="4">
        <v>25.35</v>
      </c>
      <c r="F1911" s="4">
        <v>25.01</v>
      </c>
      <c r="G1911" s="4">
        <v>25.22</v>
      </c>
      <c r="H1911" s="4">
        <v>24.1</v>
      </c>
      <c r="I1911" s="5">
        <v>8779500</v>
      </c>
    </row>
    <row r="1912" spans="2:9" x14ac:dyDescent="0.35">
      <c r="B1912" s="3">
        <v>44701</v>
      </c>
      <c r="C1912" s="3" t="s">
        <v>9</v>
      </c>
      <c r="D1912" s="4">
        <v>24.94</v>
      </c>
      <c r="E1912" s="4">
        <v>25.02</v>
      </c>
      <c r="F1912" s="4">
        <v>24.41</v>
      </c>
      <c r="G1912" s="4">
        <v>24.91</v>
      </c>
      <c r="H1912" s="4">
        <v>23.8</v>
      </c>
      <c r="I1912" s="5">
        <v>10151400</v>
      </c>
    </row>
    <row r="1913" spans="2:9" x14ac:dyDescent="0.35">
      <c r="B1913" s="3">
        <v>44700</v>
      </c>
      <c r="C1913" s="3" t="s">
        <v>9</v>
      </c>
      <c r="D1913" s="4">
        <v>24.87</v>
      </c>
      <c r="E1913" s="4">
        <v>25.06</v>
      </c>
      <c r="F1913" s="4">
        <v>24.64</v>
      </c>
      <c r="G1913" s="4">
        <v>24.8</v>
      </c>
      <c r="H1913" s="4">
        <v>23.7</v>
      </c>
      <c r="I1913" s="5">
        <v>12990300</v>
      </c>
    </row>
    <row r="1914" spans="2:9" x14ac:dyDescent="0.35">
      <c r="B1914" s="3">
        <v>44699</v>
      </c>
      <c r="C1914" s="3" t="s">
        <v>9</v>
      </c>
      <c r="D1914" s="4">
        <v>25.8</v>
      </c>
      <c r="E1914" s="4">
        <v>25.83</v>
      </c>
      <c r="F1914" s="4">
        <v>25.09</v>
      </c>
      <c r="G1914" s="4">
        <v>25.17</v>
      </c>
      <c r="H1914" s="4">
        <v>24.06</v>
      </c>
      <c r="I1914" s="5">
        <v>10883400</v>
      </c>
    </row>
    <row r="1915" spans="2:9" x14ac:dyDescent="0.35">
      <c r="B1915" s="3">
        <v>44698</v>
      </c>
      <c r="C1915" s="3" t="s">
        <v>9</v>
      </c>
      <c r="D1915" s="4">
        <v>25.83</v>
      </c>
      <c r="E1915" s="4">
        <v>26.01</v>
      </c>
      <c r="F1915" s="4">
        <v>25.72</v>
      </c>
      <c r="G1915" s="4">
        <v>25.98</v>
      </c>
      <c r="H1915" s="4">
        <v>24.83</v>
      </c>
      <c r="I1915" s="5">
        <v>8304000</v>
      </c>
    </row>
    <row r="1916" spans="2:9" x14ac:dyDescent="0.35">
      <c r="B1916" s="3">
        <v>44697</v>
      </c>
      <c r="C1916" s="3" t="s">
        <v>9</v>
      </c>
      <c r="D1916" s="4">
        <v>25.38</v>
      </c>
      <c r="E1916" s="4">
        <v>25.67</v>
      </c>
      <c r="F1916" s="4">
        <v>25.23</v>
      </c>
      <c r="G1916" s="4">
        <v>25.52</v>
      </c>
      <c r="H1916" s="4">
        <v>24.39</v>
      </c>
      <c r="I1916" s="5">
        <v>9478800</v>
      </c>
    </row>
    <row r="1917" spans="2:9" x14ac:dyDescent="0.35">
      <c r="B1917" s="3">
        <v>44694</v>
      </c>
      <c r="C1917" s="3" t="s">
        <v>9</v>
      </c>
      <c r="D1917" s="4">
        <v>25.32</v>
      </c>
      <c r="E1917" s="4">
        <v>25.48</v>
      </c>
      <c r="F1917" s="4">
        <v>25.18</v>
      </c>
      <c r="G1917" s="4">
        <v>25.43</v>
      </c>
      <c r="H1917" s="4">
        <v>24.3</v>
      </c>
      <c r="I1917" s="5">
        <v>8690100</v>
      </c>
    </row>
    <row r="1918" spans="2:9" x14ac:dyDescent="0.35">
      <c r="B1918" s="3">
        <v>44693</v>
      </c>
      <c r="C1918" s="3" t="s">
        <v>9</v>
      </c>
      <c r="D1918" s="4">
        <v>24.97</v>
      </c>
      <c r="E1918" s="4">
        <v>25.16</v>
      </c>
      <c r="F1918" s="4">
        <v>24.76</v>
      </c>
      <c r="G1918" s="4">
        <v>25.15</v>
      </c>
      <c r="H1918" s="4">
        <v>24.04</v>
      </c>
      <c r="I1918" s="5">
        <v>15341400</v>
      </c>
    </row>
    <row r="1919" spans="2:9" x14ac:dyDescent="0.35">
      <c r="B1919" s="3">
        <v>44692</v>
      </c>
      <c r="C1919" s="3" t="s">
        <v>9</v>
      </c>
      <c r="D1919" s="4">
        <v>25.21</v>
      </c>
      <c r="E1919" s="4">
        <v>25.52</v>
      </c>
      <c r="F1919" s="4">
        <v>24.98</v>
      </c>
      <c r="G1919" s="4">
        <v>25</v>
      </c>
      <c r="H1919" s="4">
        <v>23.89</v>
      </c>
      <c r="I1919" s="5">
        <v>14619000</v>
      </c>
    </row>
    <row r="1920" spans="2:9" x14ac:dyDescent="0.35">
      <c r="B1920" s="3">
        <v>44691</v>
      </c>
      <c r="C1920" s="3" t="s">
        <v>9</v>
      </c>
      <c r="D1920" s="4">
        <v>25.55</v>
      </c>
      <c r="E1920" s="4">
        <v>25.64</v>
      </c>
      <c r="F1920" s="4">
        <v>24.99</v>
      </c>
      <c r="G1920" s="4">
        <v>25.2</v>
      </c>
      <c r="H1920" s="4">
        <v>24.08</v>
      </c>
      <c r="I1920" s="5">
        <v>16161300</v>
      </c>
    </row>
    <row r="1921" spans="2:9" x14ac:dyDescent="0.35">
      <c r="B1921" s="3">
        <v>44690</v>
      </c>
      <c r="C1921" s="3" t="s">
        <v>9</v>
      </c>
      <c r="D1921" s="4">
        <v>25.39</v>
      </c>
      <c r="E1921" s="4">
        <v>25.58</v>
      </c>
      <c r="F1921" s="4">
        <v>25.24</v>
      </c>
      <c r="G1921" s="4">
        <v>25.33</v>
      </c>
      <c r="H1921" s="4">
        <v>24.21</v>
      </c>
      <c r="I1921" s="5">
        <v>13332000</v>
      </c>
    </row>
    <row r="1922" spans="2:9" x14ac:dyDescent="0.35">
      <c r="B1922" s="3">
        <v>44687</v>
      </c>
      <c r="C1922" s="3" t="s">
        <v>9</v>
      </c>
      <c r="D1922" s="4">
        <v>25.51</v>
      </c>
      <c r="E1922" s="4">
        <v>25.75</v>
      </c>
      <c r="F1922" s="4">
        <v>25.33</v>
      </c>
      <c r="G1922" s="4">
        <v>25.68</v>
      </c>
      <c r="H1922" s="4">
        <v>24.54</v>
      </c>
      <c r="I1922" s="5">
        <v>11724900</v>
      </c>
    </row>
    <row r="1923" spans="2:9" x14ac:dyDescent="0.35">
      <c r="B1923" s="3">
        <v>44686</v>
      </c>
      <c r="C1923" s="3" t="s">
        <v>9</v>
      </c>
      <c r="D1923" s="4">
        <v>26.05</v>
      </c>
      <c r="E1923" s="4">
        <v>26.09</v>
      </c>
      <c r="F1923" s="4">
        <v>25.39</v>
      </c>
      <c r="G1923" s="4">
        <v>25.62</v>
      </c>
      <c r="H1923" s="4">
        <v>24.48</v>
      </c>
      <c r="I1923" s="5">
        <v>11702700</v>
      </c>
    </row>
    <row r="1924" spans="2:9" x14ac:dyDescent="0.35">
      <c r="B1924" s="3">
        <v>44685</v>
      </c>
      <c r="C1924" s="3" t="s">
        <v>9</v>
      </c>
      <c r="D1924" s="4">
        <v>25.51</v>
      </c>
      <c r="E1924" s="4">
        <v>26.29</v>
      </c>
      <c r="F1924" s="4">
        <v>25.47</v>
      </c>
      <c r="G1924" s="4">
        <v>26.27</v>
      </c>
      <c r="H1924" s="4">
        <v>25.1</v>
      </c>
      <c r="I1924" s="5">
        <v>10825800</v>
      </c>
    </row>
    <row r="1925" spans="2:9" x14ac:dyDescent="0.35">
      <c r="B1925" s="3">
        <v>44684</v>
      </c>
      <c r="C1925" s="3" t="s">
        <v>9</v>
      </c>
      <c r="D1925" s="4">
        <v>25.37</v>
      </c>
      <c r="E1925" s="4">
        <v>25.68</v>
      </c>
      <c r="F1925" s="4">
        <v>25.27</v>
      </c>
      <c r="G1925" s="4">
        <v>25.5</v>
      </c>
      <c r="H1925" s="4">
        <v>24.37</v>
      </c>
      <c r="I1925" s="5">
        <v>17117400</v>
      </c>
    </row>
    <row r="1926" spans="2:9" x14ac:dyDescent="0.35">
      <c r="B1926" s="3">
        <v>44683</v>
      </c>
      <c r="C1926" s="3" t="s">
        <v>9</v>
      </c>
      <c r="D1926" s="4">
        <v>25.22</v>
      </c>
      <c r="E1926" s="4">
        <v>25.44</v>
      </c>
      <c r="F1926" s="4">
        <v>24.85</v>
      </c>
      <c r="G1926" s="4">
        <v>25.31</v>
      </c>
      <c r="H1926" s="4">
        <v>24.19</v>
      </c>
      <c r="I1926" s="5">
        <v>15532200</v>
      </c>
    </row>
    <row r="1927" spans="2:9" x14ac:dyDescent="0.35">
      <c r="B1927" s="3">
        <v>44680</v>
      </c>
      <c r="C1927" s="3" t="s">
        <v>9</v>
      </c>
      <c r="D1927" s="4">
        <v>25.84</v>
      </c>
      <c r="E1927" s="4">
        <v>25.91</v>
      </c>
      <c r="F1927" s="4">
        <v>25.16</v>
      </c>
      <c r="G1927" s="4">
        <v>25.21</v>
      </c>
      <c r="H1927" s="4">
        <v>24.09</v>
      </c>
      <c r="I1927" s="5">
        <v>11616300</v>
      </c>
    </row>
    <row r="1928" spans="2:9" x14ac:dyDescent="0.35">
      <c r="B1928" s="3">
        <v>44679</v>
      </c>
      <c r="C1928" s="3" t="s">
        <v>9</v>
      </c>
      <c r="D1928" s="4">
        <v>25.65</v>
      </c>
      <c r="E1928" s="4">
        <v>26.03</v>
      </c>
      <c r="F1928" s="4">
        <v>25.47</v>
      </c>
      <c r="G1928" s="4">
        <v>25.93</v>
      </c>
      <c r="H1928" s="4">
        <v>24.78</v>
      </c>
      <c r="I1928" s="5">
        <v>8425200</v>
      </c>
    </row>
    <row r="1929" spans="2:9" x14ac:dyDescent="0.35">
      <c r="B1929" s="3">
        <v>44678</v>
      </c>
      <c r="C1929" s="3" t="s">
        <v>9</v>
      </c>
      <c r="D1929" s="4">
        <v>25.5</v>
      </c>
      <c r="E1929" s="4">
        <v>25.81</v>
      </c>
      <c r="F1929" s="4">
        <v>25.44</v>
      </c>
      <c r="G1929" s="4">
        <v>25.57</v>
      </c>
      <c r="H1929" s="4">
        <v>24.44</v>
      </c>
      <c r="I1929" s="5">
        <v>13697400</v>
      </c>
    </row>
    <row r="1930" spans="2:9" x14ac:dyDescent="0.35">
      <c r="B1930" s="3">
        <v>44677</v>
      </c>
      <c r="C1930" s="3" t="s">
        <v>9</v>
      </c>
      <c r="D1930" s="4">
        <v>25.83</v>
      </c>
      <c r="E1930" s="4">
        <v>26</v>
      </c>
      <c r="F1930" s="4">
        <v>25.52</v>
      </c>
      <c r="G1930" s="4">
        <v>25.53</v>
      </c>
      <c r="H1930" s="4">
        <v>24.4</v>
      </c>
      <c r="I1930" s="5">
        <v>9595500</v>
      </c>
    </row>
    <row r="1931" spans="2:9" x14ac:dyDescent="0.35">
      <c r="B1931" s="3">
        <v>44676</v>
      </c>
      <c r="C1931" s="3" t="s">
        <v>9</v>
      </c>
      <c r="D1931" s="4">
        <v>25.79</v>
      </c>
      <c r="E1931" s="4">
        <v>26.02</v>
      </c>
      <c r="F1931" s="4">
        <v>25.38</v>
      </c>
      <c r="G1931" s="4">
        <v>25.97</v>
      </c>
      <c r="H1931" s="4">
        <v>24.82</v>
      </c>
      <c r="I1931" s="5">
        <v>14453700</v>
      </c>
    </row>
    <row r="1932" spans="2:9" x14ac:dyDescent="0.35">
      <c r="B1932" s="3">
        <v>44673</v>
      </c>
      <c r="C1932" s="3" t="s">
        <v>9</v>
      </c>
      <c r="D1932" s="4">
        <v>26.4</v>
      </c>
      <c r="E1932" s="4">
        <v>26.41</v>
      </c>
      <c r="F1932" s="4">
        <v>25.89</v>
      </c>
      <c r="G1932" s="4">
        <v>25.92</v>
      </c>
      <c r="H1932" s="4">
        <v>24.77</v>
      </c>
      <c r="I1932" s="5">
        <v>10358700</v>
      </c>
    </row>
    <row r="1933" spans="2:9" x14ac:dyDescent="0.35">
      <c r="B1933" s="3">
        <v>44672</v>
      </c>
      <c r="C1933" s="3" t="s">
        <v>9</v>
      </c>
      <c r="D1933" s="4">
        <v>26.86</v>
      </c>
      <c r="E1933" s="4">
        <v>27</v>
      </c>
      <c r="F1933" s="4">
        <v>26.47</v>
      </c>
      <c r="G1933" s="4">
        <v>26.52</v>
      </c>
      <c r="H1933" s="4">
        <v>25.34</v>
      </c>
      <c r="I1933" s="5">
        <v>7180500</v>
      </c>
    </row>
    <row r="1934" spans="2:9" x14ac:dyDescent="0.35">
      <c r="B1934" s="3">
        <v>44671</v>
      </c>
      <c r="C1934" s="3" t="s">
        <v>9</v>
      </c>
      <c r="D1934" s="4">
        <v>26.64</v>
      </c>
      <c r="E1934" s="4">
        <v>26.86</v>
      </c>
      <c r="F1934" s="4">
        <v>26.63</v>
      </c>
      <c r="G1934" s="4">
        <v>26.75</v>
      </c>
      <c r="H1934" s="4">
        <v>25.56</v>
      </c>
      <c r="I1934" s="5">
        <v>8420400</v>
      </c>
    </row>
    <row r="1935" spans="2:9" x14ac:dyDescent="0.35">
      <c r="B1935" s="3">
        <v>44670</v>
      </c>
      <c r="C1935" s="3" t="s">
        <v>9</v>
      </c>
      <c r="D1935" s="4">
        <v>26.17</v>
      </c>
      <c r="E1935" s="4">
        <v>26.52</v>
      </c>
      <c r="F1935" s="4">
        <v>26.16</v>
      </c>
      <c r="G1935" s="4">
        <v>26.48</v>
      </c>
      <c r="H1935" s="4">
        <v>25.3</v>
      </c>
      <c r="I1935" s="5">
        <v>9876900</v>
      </c>
    </row>
    <row r="1936" spans="2:9" x14ac:dyDescent="0.35">
      <c r="B1936" s="3">
        <v>44669</v>
      </c>
      <c r="C1936" s="3" t="s">
        <v>9</v>
      </c>
      <c r="D1936" s="4">
        <v>26.21</v>
      </c>
      <c r="E1936" s="4">
        <v>26.36</v>
      </c>
      <c r="F1936" s="4">
        <v>26.09</v>
      </c>
      <c r="G1936" s="4">
        <v>26.19</v>
      </c>
      <c r="H1936" s="4">
        <v>25.03</v>
      </c>
      <c r="I1936" s="5">
        <v>8536500</v>
      </c>
    </row>
    <row r="1937" spans="2:9" x14ac:dyDescent="0.35">
      <c r="B1937" s="3">
        <v>44665</v>
      </c>
      <c r="C1937" s="3" t="s">
        <v>9</v>
      </c>
      <c r="D1937" s="4">
        <v>26.44</v>
      </c>
      <c r="E1937" s="4">
        <v>26.55</v>
      </c>
      <c r="F1937" s="4">
        <v>26.22</v>
      </c>
      <c r="G1937" s="4">
        <v>26.23</v>
      </c>
      <c r="H1937" s="4">
        <v>25.07</v>
      </c>
      <c r="I1937" s="5">
        <v>6996600</v>
      </c>
    </row>
    <row r="1938" spans="2:9" x14ac:dyDescent="0.35">
      <c r="B1938" s="3">
        <v>44664</v>
      </c>
      <c r="C1938" s="3" t="s">
        <v>9</v>
      </c>
      <c r="D1938" s="4">
        <v>26.2</v>
      </c>
      <c r="E1938" s="4">
        <v>26.4</v>
      </c>
      <c r="F1938" s="4">
        <v>26.17</v>
      </c>
      <c r="G1938" s="4">
        <v>26.38</v>
      </c>
      <c r="H1938" s="4">
        <v>25.21</v>
      </c>
      <c r="I1938" s="5">
        <v>7727100</v>
      </c>
    </row>
    <row r="1939" spans="2:9" x14ac:dyDescent="0.35">
      <c r="B1939" s="3">
        <v>44663</v>
      </c>
      <c r="C1939" s="3" t="s">
        <v>9</v>
      </c>
      <c r="D1939" s="4">
        <v>26.36</v>
      </c>
      <c r="E1939" s="4">
        <v>26.55</v>
      </c>
      <c r="F1939" s="4">
        <v>26.13</v>
      </c>
      <c r="G1939" s="4">
        <v>26.22</v>
      </c>
      <c r="H1939" s="4">
        <v>25.06</v>
      </c>
      <c r="I1939" s="5">
        <v>7321200</v>
      </c>
    </row>
    <row r="1940" spans="2:9" x14ac:dyDescent="0.35">
      <c r="B1940" s="3">
        <v>44662</v>
      </c>
      <c r="C1940" s="3" t="s">
        <v>9</v>
      </c>
      <c r="D1940" s="4">
        <v>26.47</v>
      </c>
      <c r="E1940" s="4">
        <v>26.61</v>
      </c>
      <c r="F1940" s="4">
        <v>26.26</v>
      </c>
      <c r="G1940" s="4">
        <v>26.3</v>
      </c>
      <c r="H1940" s="4">
        <v>25.13</v>
      </c>
      <c r="I1940" s="5">
        <v>6444000</v>
      </c>
    </row>
    <row r="1941" spans="2:9" x14ac:dyDescent="0.35">
      <c r="B1941" s="3">
        <v>44659</v>
      </c>
      <c r="C1941" s="3" t="s">
        <v>9</v>
      </c>
      <c r="D1941" s="4">
        <v>26.41</v>
      </c>
      <c r="E1941" s="4">
        <v>26.61</v>
      </c>
      <c r="F1941" s="4">
        <v>26.34</v>
      </c>
      <c r="G1941" s="4">
        <v>26.49</v>
      </c>
      <c r="H1941" s="4">
        <v>25.31</v>
      </c>
      <c r="I1941" s="5">
        <v>6522000</v>
      </c>
    </row>
    <row r="1942" spans="2:9" x14ac:dyDescent="0.35">
      <c r="B1942" s="3">
        <v>44658</v>
      </c>
      <c r="C1942" s="3" t="s">
        <v>9</v>
      </c>
      <c r="D1942" s="4">
        <v>26.3</v>
      </c>
      <c r="E1942" s="4">
        <v>26.52</v>
      </c>
      <c r="F1942" s="4">
        <v>26.13</v>
      </c>
      <c r="G1942" s="4">
        <v>26.43</v>
      </c>
      <c r="H1942" s="4">
        <v>25.26</v>
      </c>
      <c r="I1942" s="5">
        <v>8394000</v>
      </c>
    </row>
    <row r="1943" spans="2:9" x14ac:dyDescent="0.35">
      <c r="B1943" s="3">
        <v>44657</v>
      </c>
      <c r="C1943" s="3" t="s">
        <v>9</v>
      </c>
      <c r="D1943" s="4">
        <v>26.17</v>
      </c>
      <c r="E1943" s="4">
        <v>26.4</v>
      </c>
      <c r="F1943" s="4">
        <v>26.14</v>
      </c>
      <c r="G1943" s="4">
        <v>26.32</v>
      </c>
      <c r="H1943" s="4">
        <v>25.16</v>
      </c>
      <c r="I1943" s="5">
        <v>6141600</v>
      </c>
    </row>
    <row r="1944" spans="2:9" x14ac:dyDescent="0.35">
      <c r="B1944" s="3">
        <v>44656</v>
      </c>
      <c r="C1944" s="3" t="s">
        <v>9</v>
      </c>
      <c r="D1944" s="4">
        <v>26.37</v>
      </c>
      <c r="E1944" s="4">
        <v>26.6</v>
      </c>
      <c r="F1944" s="4">
        <v>26.22</v>
      </c>
      <c r="G1944" s="4">
        <v>26.29</v>
      </c>
      <c r="H1944" s="4">
        <v>25.12</v>
      </c>
      <c r="I1944" s="5">
        <v>6558300</v>
      </c>
    </row>
    <row r="1945" spans="2:9" x14ac:dyDescent="0.35">
      <c r="B1945" s="3">
        <v>44655</v>
      </c>
      <c r="C1945" s="3" t="s">
        <v>9</v>
      </c>
      <c r="D1945" s="4">
        <v>26.4</v>
      </c>
      <c r="E1945" s="4">
        <v>26.45</v>
      </c>
      <c r="F1945" s="4">
        <v>26.18</v>
      </c>
      <c r="G1945" s="4">
        <v>26.45</v>
      </c>
      <c r="H1945" s="4">
        <v>25.27</v>
      </c>
      <c r="I1945" s="5">
        <v>6914400</v>
      </c>
    </row>
    <row r="1946" spans="2:9" x14ac:dyDescent="0.35">
      <c r="B1946" s="3">
        <v>44652</v>
      </c>
      <c r="C1946" s="3" t="s">
        <v>9</v>
      </c>
      <c r="D1946" s="4">
        <v>26.41</v>
      </c>
      <c r="E1946" s="4">
        <v>26.43</v>
      </c>
      <c r="F1946" s="4">
        <v>26.18</v>
      </c>
      <c r="G1946" s="4">
        <v>26.41</v>
      </c>
      <c r="H1946" s="4">
        <v>25.24</v>
      </c>
      <c r="I1946" s="5">
        <v>7048800</v>
      </c>
    </row>
    <row r="1947" spans="2:9" x14ac:dyDescent="0.35">
      <c r="B1947" s="3">
        <v>44651</v>
      </c>
      <c r="C1947" s="3" t="s">
        <v>9</v>
      </c>
      <c r="D1947" s="4">
        <v>26.57</v>
      </c>
      <c r="E1947" s="4">
        <v>26.71</v>
      </c>
      <c r="F1947" s="4">
        <v>26.28</v>
      </c>
      <c r="G1947" s="4">
        <v>26.3</v>
      </c>
      <c r="H1947" s="4">
        <v>25.13</v>
      </c>
      <c r="I1947" s="5">
        <v>6081300</v>
      </c>
    </row>
    <row r="1948" spans="2:9" x14ac:dyDescent="0.35">
      <c r="B1948" s="3">
        <v>44650</v>
      </c>
      <c r="C1948" s="3" t="s">
        <v>9</v>
      </c>
      <c r="D1948" s="4">
        <v>26.68</v>
      </c>
      <c r="E1948" s="4">
        <v>26.75</v>
      </c>
      <c r="F1948" s="4">
        <v>26.5</v>
      </c>
      <c r="G1948" s="4">
        <v>26.62</v>
      </c>
      <c r="H1948" s="4">
        <v>25.44</v>
      </c>
      <c r="I1948" s="5">
        <v>6133200</v>
      </c>
    </row>
    <row r="1949" spans="2:9" x14ac:dyDescent="0.35">
      <c r="B1949" s="3">
        <v>44649</v>
      </c>
      <c r="C1949" s="3" t="s">
        <v>9</v>
      </c>
      <c r="D1949" s="4">
        <v>26.56</v>
      </c>
      <c r="E1949" s="4">
        <v>26.7</v>
      </c>
      <c r="F1949" s="4">
        <v>26.45</v>
      </c>
      <c r="G1949" s="4">
        <v>26.69</v>
      </c>
      <c r="H1949" s="4">
        <v>25.5</v>
      </c>
      <c r="I1949" s="5">
        <v>14089200</v>
      </c>
    </row>
    <row r="1950" spans="2:9" x14ac:dyDescent="0.35">
      <c r="B1950" s="3">
        <v>44648</v>
      </c>
      <c r="C1950" s="3" t="s">
        <v>9</v>
      </c>
      <c r="D1950" s="4">
        <v>26.4</v>
      </c>
      <c r="E1950" s="4">
        <v>26.43</v>
      </c>
      <c r="F1950" s="4">
        <v>26.2</v>
      </c>
      <c r="G1950" s="4">
        <v>26.43</v>
      </c>
      <c r="H1950" s="4">
        <v>25.26</v>
      </c>
      <c r="I1950" s="5">
        <v>8082600</v>
      </c>
    </row>
    <row r="1951" spans="2:9" x14ac:dyDescent="0.35">
      <c r="B1951" s="3">
        <v>44645</v>
      </c>
      <c r="C1951" s="3" t="s">
        <v>9</v>
      </c>
      <c r="D1951" s="4">
        <v>26.27</v>
      </c>
      <c r="E1951" s="4">
        <v>26.49</v>
      </c>
      <c r="F1951" s="4">
        <v>26.27</v>
      </c>
      <c r="G1951" s="4">
        <v>26.49</v>
      </c>
      <c r="H1951" s="4">
        <v>25.31</v>
      </c>
      <c r="I1951" s="5">
        <v>7825500</v>
      </c>
    </row>
    <row r="1952" spans="2:9" x14ac:dyDescent="0.35">
      <c r="B1952" s="3">
        <v>44644</v>
      </c>
      <c r="C1952" s="3" t="s">
        <v>9</v>
      </c>
      <c r="D1952" s="4">
        <v>26.1</v>
      </c>
      <c r="E1952" s="4">
        <v>26.24</v>
      </c>
      <c r="F1952" s="4">
        <v>26.02</v>
      </c>
      <c r="G1952" s="4">
        <v>26.23</v>
      </c>
      <c r="H1952" s="4">
        <v>25.07</v>
      </c>
      <c r="I1952" s="5">
        <v>6228900</v>
      </c>
    </row>
    <row r="1953" spans="2:9" x14ac:dyDescent="0.35">
      <c r="B1953" s="3">
        <v>44643</v>
      </c>
      <c r="C1953" s="3" t="s">
        <v>9</v>
      </c>
      <c r="D1953" s="4">
        <v>26.26</v>
      </c>
      <c r="E1953" s="4">
        <v>26.31</v>
      </c>
      <c r="F1953" s="4">
        <v>25.99</v>
      </c>
      <c r="G1953" s="4">
        <v>25.99</v>
      </c>
      <c r="H1953" s="4">
        <v>24.83</v>
      </c>
      <c r="I1953" s="5">
        <v>9014100</v>
      </c>
    </row>
    <row r="1954" spans="2:9" x14ac:dyDescent="0.35">
      <c r="B1954" s="3">
        <v>44642</v>
      </c>
      <c r="C1954" s="3" t="s">
        <v>9</v>
      </c>
      <c r="D1954" s="4">
        <v>26.39</v>
      </c>
      <c r="E1954" s="4">
        <v>26.52</v>
      </c>
      <c r="F1954" s="4">
        <v>26.32</v>
      </c>
      <c r="G1954" s="4">
        <v>26.48</v>
      </c>
      <c r="H1954" s="4">
        <v>25.14</v>
      </c>
      <c r="I1954" s="5">
        <v>8237700</v>
      </c>
    </row>
    <row r="1955" spans="2:9" x14ac:dyDescent="0.35">
      <c r="B1955" s="3">
        <v>44641</v>
      </c>
      <c r="C1955" s="3" t="s">
        <v>9</v>
      </c>
      <c r="D1955" s="4">
        <v>26.34</v>
      </c>
      <c r="E1955" s="4">
        <v>26.53</v>
      </c>
      <c r="F1955" s="4">
        <v>26.15</v>
      </c>
      <c r="G1955" s="4">
        <v>26.3</v>
      </c>
      <c r="H1955" s="4">
        <v>24.97</v>
      </c>
      <c r="I1955" s="5">
        <v>8823900</v>
      </c>
    </row>
    <row r="1956" spans="2:9" x14ac:dyDescent="0.35">
      <c r="B1956" s="3">
        <v>44638</v>
      </c>
      <c r="C1956" s="3" t="s">
        <v>9</v>
      </c>
      <c r="D1956" s="4">
        <v>26.19</v>
      </c>
      <c r="E1956" s="4">
        <v>26.3</v>
      </c>
      <c r="F1956" s="4">
        <v>25.98</v>
      </c>
      <c r="G1956" s="4">
        <v>26.25</v>
      </c>
      <c r="H1956" s="4">
        <v>24.92</v>
      </c>
      <c r="I1956" s="5">
        <v>8209500</v>
      </c>
    </row>
    <row r="1957" spans="2:9" x14ac:dyDescent="0.35">
      <c r="B1957" s="3">
        <v>44637</v>
      </c>
      <c r="C1957" s="3" t="s">
        <v>9</v>
      </c>
      <c r="D1957" s="4">
        <v>25.88</v>
      </c>
      <c r="E1957" s="4">
        <v>26.21</v>
      </c>
      <c r="F1957" s="4">
        <v>25.86</v>
      </c>
      <c r="G1957" s="4">
        <v>26.2</v>
      </c>
      <c r="H1957" s="4">
        <v>24.87</v>
      </c>
      <c r="I1957" s="5">
        <v>9147000</v>
      </c>
    </row>
    <row r="1958" spans="2:9" x14ac:dyDescent="0.35">
      <c r="B1958" s="3">
        <v>44636</v>
      </c>
      <c r="C1958" s="3" t="s">
        <v>9</v>
      </c>
      <c r="D1958" s="4">
        <v>25.83</v>
      </c>
      <c r="E1958" s="4">
        <v>25.97</v>
      </c>
      <c r="F1958" s="4">
        <v>25.5</v>
      </c>
      <c r="G1958" s="4">
        <v>25.97</v>
      </c>
      <c r="H1958" s="4">
        <v>24.65</v>
      </c>
      <c r="I1958" s="5">
        <v>9442200</v>
      </c>
    </row>
    <row r="1959" spans="2:9" x14ac:dyDescent="0.35">
      <c r="B1959" s="3">
        <v>44635</v>
      </c>
      <c r="C1959" s="3" t="s">
        <v>9</v>
      </c>
      <c r="D1959" s="4">
        <v>25.52</v>
      </c>
      <c r="E1959" s="4">
        <v>25.76</v>
      </c>
      <c r="F1959" s="4">
        <v>25.43</v>
      </c>
      <c r="G1959" s="4">
        <v>25.71</v>
      </c>
      <c r="H1959" s="4">
        <v>24.41</v>
      </c>
      <c r="I1959" s="5">
        <v>7232100</v>
      </c>
    </row>
    <row r="1960" spans="2:9" x14ac:dyDescent="0.35">
      <c r="B1960" s="3">
        <v>44634</v>
      </c>
      <c r="C1960" s="3" t="s">
        <v>9</v>
      </c>
      <c r="D1960" s="4">
        <v>25.41</v>
      </c>
      <c r="E1960" s="4">
        <v>25.67</v>
      </c>
      <c r="F1960" s="4">
        <v>25.29</v>
      </c>
      <c r="G1960" s="4">
        <v>25.38</v>
      </c>
      <c r="H1960" s="4">
        <v>24.09</v>
      </c>
      <c r="I1960" s="5">
        <v>8918400</v>
      </c>
    </row>
    <row r="1961" spans="2:9" x14ac:dyDescent="0.35">
      <c r="B1961" s="3">
        <v>44631</v>
      </c>
      <c r="C1961" s="3" t="s">
        <v>9</v>
      </c>
      <c r="D1961" s="4">
        <v>25.49</v>
      </c>
      <c r="E1961" s="4">
        <v>25.62</v>
      </c>
      <c r="F1961" s="4">
        <v>25.21</v>
      </c>
      <c r="G1961" s="4">
        <v>25.23</v>
      </c>
      <c r="H1961" s="4">
        <v>23.96</v>
      </c>
      <c r="I1961" s="5">
        <v>8404800</v>
      </c>
    </row>
    <row r="1962" spans="2:9" x14ac:dyDescent="0.35">
      <c r="B1962" s="3">
        <v>44630</v>
      </c>
      <c r="C1962" s="3" t="s">
        <v>9</v>
      </c>
      <c r="D1962" s="4">
        <v>25.32</v>
      </c>
      <c r="E1962" s="4">
        <v>25.43</v>
      </c>
      <c r="F1962" s="4">
        <v>25.15</v>
      </c>
      <c r="G1962" s="4">
        <v>25.38</v>
      </c>
      <c r="H1962" s="4">
        <v>24.09</v>
      </c>
      <c r="I1962" s="5">
        <v>9550200</v>
      </c>
    </row>
    <row r="1963" spans="2:9" x14ac:dyDescent="0.35">
      <c r="B1963" s="3">
        <v>44629</v>
      </c>
      <c r="C1963" s="3" t="s">
        <v>9</v>
      </c>
      <c r="D1963" s="4">
        <v>25.57</v>
      </c>
      <c r="E1963" s="4">
        <v>25.71</v>
      </c>
      <c r="F1963" s="4">
        <v>25.46</v>
      </c>
      <c r="G1963" s="4">
        <v>25.55</v>
      </c>
      <c r="H1963" s="4">
        <v>24.25</v>
      </c>
      <c r="I1963" s="5">
        <v>11618100</v>
      </c>
    </row>
    <row r="1964" spans="2:9" x14ac:dyDescent="0.35">
      <c r="B1964" s="3">
        <v>44628</v>
      </c>
      <c r="C1964" s="3" t="s">
        <v>9</v>
      </c>
      <c r="D1964" s="4">
        <v>25.5</v>
      </c>
      <c r="E1964" s="4">
        <v>25.75</v>
      </c>
      <c r="F1964" s="4">
        <v>25.15</v>
      </c>
      <c r="G1964" s="4">
        <v>25.16</v>
      </c>
      <c r="H1964" s="4">
        <v>23.89</v>
      </c>
      <c r="I1964" s="5">
        <v>16128000</v>
      </c>
    </row>
    <row r="1965" spans="2:9" x14ac:dyDescent="0.35">
      <c r="B1965" s="3">
        <v>44627</v>
      </c>
      <c r="C1965" s="3" t="s">
        <v>9</v>
      </c>
      <c r="D1965" s="4">
        <v>25.78</v>
      </c>
      <c r="E1965" s="4">
        <v>25.83</v>
      </c>
      <c r="F1965" s="4">
        <v>25.41</v>
      </c>
      <c r="G1965" s="4">
        <v>25.42</v>
      </c>
      <c r="H1965" s="4">
        <v>24.13</v>
      </c>
      <c r="I1965" s="5">
        <v>12826500</v>
      </c>
    </row>
    <row r="1966" spans="2:9" x14ac:dyDescent="0.35">
      <c r="B1966" s="3">
        <v>44624</v>
      </c>
      <c r="C1966" s="3" t="s">
        <v>9</v>
      </c>
      <c r="D1966" s="4">
        <v>25.67</v>
      </c>
      <c r="E1966" s="4">
        <v>25.92</v>
      </c>
      <c r="F1966" s="4">
        <v>25.57</v>
      </c>
      <c r="G1966" s="4">
        <v>25.88</v>
      </c>
      <c r="H1966" s="4">
        <v>24.57</v>
      </c>
      <c r="I1966" s="5">
        <v>10649100</v>
      </c>
    </row>
    <row r="1967" spans="2:9" x14ac:dyDescent="0.35">
      <c r="B1967" s="3">
        <v>44623</v>
      </c>
      <c r="C1967" s="3" t="s">
        <v>9</v>
      </c>
      <c r="D1967" s="4">
        <v>25.92</v>
      </c>
      <c r="E1967" s="4">
        <v>26.09</v>
      </c>
      <c r="F1967" s="4">
        <v>25.73</v>
      </c>
      <c r="G1967" s="4">
        <v>25.93</v>
      </c>
      <c r="H1967" s="4">
        <v>24.62</v>
      </c>
      <c r="I1967" s="5">
        <v>13099500</v>
      </c>
    </row>
    <row r="1968" spans="2:9" x14ac:dyDescent="0.35">
      <c r="B1968" s="3">
        <v>44622</v>
      </c>
      <c r="C1968" s="3" t="s">
        <v>9</v>
      </c>
      <c r="D1968" s="4">
        <v>25.37</v>
      </c>
      <c r="E1968" s="4">
        <v>25.95</v>
      </c>
      <c r="F1968" s="4">
        <v>25.37</v>
      </c>
      <c r="G1968" s="4">
        <v>25.83</v>
      </c>
      <c r="H1968" s="4">
        <v>24.53</v>
      </c>
      <c r="I1968" s="5">
        <v>14114100</v>
      </c>
    </row>
    <row r="1969" spans="2:9" x14ac:dyDescent="0.35">
      <c r="B1969" s="3">
        <v>44621</v>
      </c>
      <c r="C1969" s="3" t="s">
        <v>9</v>
      </c>
      <c r="D1969" s="4">
        <v>25.58</v>
      </c>
      <c r="E1969" s="4">
        <v>25.73</v>
      </c>
      <c r="F1969" s="4">
        <v>25.11</v>
      </c>
      <c r="G1969" s="4">
        <v>25.24</v>
      </c>
      <c r="H1969" s="4">
        <v>23.97</v>
      </c>
      <c r="I1969" s="5">
        <v>14989500</v>
      </c>
    </row>
    <row r="1970" spans="2:9" x14ac:dyDescent="0.35">
      <c r="B1970" s="3">
        <v>44620</v>
      </c>
      <c r="C1970" s="3" t="s">
        <v>9</v>
      </c>
      <c r="D1970" s="4">
        <v>25.46</v>
      </c>
      <c r="E1970" s="4">
        <v>25.75</v>
      </c>
      <c r="F1970" s="4">
        <v>25.38</v>
      </c>
      <c r="G1970" s="4">
        <v>25.7</v>
      </c>
      <c r="H1970" s="4">
        <v>24.4</v>
      </c>
      <c r="I1970" s="5">
        <v>11774700</v>
      </c>
    </row>
    <row r="1971" spans="2:9" x14ac:dyDescent="0.35">
      <c r="B1971" s="3">
        <v>44617</v>
      </c>
      <c r="C1971" s="3" t="s">
        <v>9</v>
      </c>
      <c r="D1971" s="4">
        <v>25.17</v>
      </c>
      <c r="E1971" s="4">
        <v>25.86</v>
      </c>
      <c r="F1971" s="4">
        <v>25.15</v>
      </c>
      <c r="G1971" s="4">
        <v>25.81</v>
      </c>
      <c r="H1971" s="4">
        <v>24.5</v>
      </c>
      <c r="I1971" s="5">
        <v>11682600</v>
      </c>
    </row>
    <row r="1972" spans="2:9" x14ac:dyDescent="0.35">
      <c r="B1972" s="3">
        <v>44616</v>
      </c>
      <c r="C1972" s="3" t="s">
        <v>9</v>
      </c>
      <c r="D1972" s="4">
        <v>24.79</v>
      </c>
      <c r="E1972" s="4">
        <v>25.09</v>
      </c>
      <c r="F1972" s="4">
        <v>24.5</v>
      </c>
      <c r="G1972" s="4">
        <v>25.05</v>
      </c>
      <c r="H1972" s="4">
        <v>23.78</v>
      </c>
      <c r="I1972" s="5">
        <v>28840200</v>
      </c>
    </row>
    <row r="1973" spans="2:9" x14ac:dyDescent="0.35">
      <c r="B1973" s="3">
        <v>44615</v>
      </c>
      <c r="C1973" s="3" t="s">
        <v>9</v>
      </c>
      <c r="D1973" s="4">
        <v>25.66</v>
      </c>
      <c r="E1973" s="4">
        <v>25.69</v>
      </c>
      <c r="F1973" s="4">
        <v>25.19</v>
      </c>
      <c r="G1973" s="4">
        <v>25.22</v>
      </c>
      <c r="H1973" s="4">
        <v>23.95</v>
      </c>
      <c r="I1973" s="5">
        <v>13036200</v>
      </c>
    </row>
    <row r="1974" spans="2:9" x14ac:dyDescent="0.35">
      <c r="B1974" s="3">
        <v>44614</v>
      </c>
      <c r="C1974" s="3" t="s">
        <v>9</v>
      </c>
      <c r="D1974" s="4">
        <v>25.73</v>
      </c>
      <c r="E1974" s="4">
        <v>25.78</v>
      </c>
      <c r="F1974" s="4">
        <v>25.36</v>
      </c>
      <c r="G1974" s="4">
        <v>25.55</v>
      </c>
      <c r="H1974" s="4">
        <v>24.25</v>
      </c>
      <c r="I1974" s="5">
        <v>13990200</v>
      </c>
    </row>
    <row r="1975" spans="2:9" x14ac:dyDescent="0.35">
      <c r="B1975" s="3">
        <v>44610</v>
      </c>
      <c r="C1975" s="3" t="s">
        <v>9</v>
      </c>
      <c r="D1975" s="4">
        <v>25.73</v>
      </c>
      <c r="E1975" s="4">
        <v>25.92</v>
      </c>
      <c r="F1975" s="4">
        <v>25.65</v>
      </c>
      <c r="G1975" s="4">
        <v>25.78</v>
      </c>
      <c r="H1975" s="4">
        <v>24.48</v>
      </c>
      <c r="I1975" s="5">
        <v>9522600</v>
      </c>
    </row>
    <row r="1976" spans="2:9" x14ac:dyDescent="0.35">
      <c r="B1976" s="3">
        <v>44609</v>
      </c>
      <c r="C1976" s="3" t="s">
        <v>9</v>
      </c>
      <c r="D1976" s="4">
        <v>25.93</v>
      </c>
      <c r="E1976" s="4">
        <v>25.95</v>
      </c>
      <c r="F1976" s="4">
        <v>25.71</v>
      </c>
      <c r="G1976" s="4">
        <v>25.76</v>
      </c>
      <c r="H1976" s="4">
        <v>24.45</v>
      </c>
      <c r="I1976" s="5">
        <v>8899500</v>
      </c>
    </row>
    <row r="1977" spans="2:9" x14ac:dyDescent="0.35">
      <c r="B1977" s="3">
        <v>44608</v>
      </c>
      <c r="C1977" s="3" t="s">
        <v>9</v>
      </c>
      <c r="D1977" s="4">
        <v>25.93</v>
      </c>
      <c r="E1977" s="4">
        <v>26.15</v>
      </c>
      <c r="F1977" s="4">
        <v>25.87</v>
      </c>
      <c r="G1977" s="4">
        <v>26.05</v>
      </c>
      <c r="H1977" s="4">
        <v>24.73</v>
      </c>
      <c r="I1977" s="5">
        <v>7470900</v>
      </c>
    </row>
    <row r="1978" spans="2:9" x14ac:dyDescent="0.35">
      <c r="B1978" s="3">
        <v>44607</v>
      </c>
      <c r="C1978" s="3" t="s">
        <v>9</v>
      </c>
      <c r="D1978" s="4">
        <v>25.96</v>
      </c>
      <c r="E1978" s="4">
        <v>26.09</v>
      </c>
      <c r="F1978" s="4">
        <v>25.91</v>
      </c>
      <c r="G1978" s="4">
        <v>26.01</v>
      </c>
      <c r="H1978" s="4">
        <v>24.7</v>
      </c>
      <c r="I1978" s="5">
        <v>8981700</v>
      </c>
    </row>
    <row r="1979" spans="2:9" x14ac:dyDescent="0.35">
      <c r="B1979" s="3">
        <v>44606</v>
      </c>
      <c r="C1979" s="3" t="s">
        <v>9</v>
      </c>
      <c r="D1979" s="4">
        <v>25.94</v>
      </c>
      <c r="E1979" s="4">
        <v>25.98</v>
      </c>
      <c r="F1979" s="4">
        <v>25.55</v>
      </c>
      <c r="G1979" s="4">
        <v>25.76</v>
      </c>
      <c r="H1979" s="4">
        <v>24.45</v>
      </c>
      <c r="I1979" s="5">
        <v>12685800</v>
      </c>
    </row>
    <row r="1980" spans="2:9" x14ac:dyDescent="0.35">
      <c r="B1980" s="3">
        <v>44603</v>
      </c>
      <c r="C1980" s="3" t="s">
        <v>9</v>
      </c>
      <c r="D1980" s="4">
        <v>26.12</v>
      </c>
      <c r="E1980" s="4">
        <v>26.32</v>
      </c>
      <c r="F1980" s="4">
        <v>25.87</v>
      </c>
      <c r="G1980" s="4">
        <v>25.96</v>
      </c>
      <c r="H1980" s="4">
        <v>24.64</v>
      </c>
      <c r="I1980" s="5">
        <v>10028400</v>
      </c>
    </row>
    <row r="1981" spans="2:9" x14ac:dyDescent="0.35">
      <c r="B1981" s="3">
        <v>44602</v>
      </c>
      <c r="C1981" s="3" t="s">
        <v>9</v>
      </c>
      <c r="D1981" s="4">
        <v>26.33</v>
      </c>
      <c r="E1981" s="4">
        <v>26.6</v>
      </c>
      <c r="F1981" s="4">
        <v>26.02</v>
      </c>
      <c r="G1981" s="4">
        <v>26.14</v>
      </c>
      <c r="H1981" s="4">
        <v>24.81</v>
      </c>
      <c r="I1981" s="5">
        <v>11459100</v>
      </c>
    </row>
    <row r="1982" spans="2:9" x14ac:dyDescent="0.35">
      <c r="B1982" s="3">
        <v>44601</v>
      </c>
      <c r="C1982" s="3" t="s">
        <v>9</v>
      </c>
      <c r="D1982" s="4">
        <v>26.62</v>
      </c>
      <c r="E1982" s="4">
        <v>26.66</v>
      </c>
      <c r="F1982" s="4">
        <v>26.53</v>
      </c>
      <c r="G1982" s="4">
        <v>26.58</v>
      </c>
      <c r="H1982" s="4">
        <v>25.24</v>
      </c>
      <c r="I1982" s="5">
        <v>8477700</v>
      </c>
    </row>
    <row r="1983" spans="2:9" x14ac:dyDescent="0.35">
      <c r="B1983" s="3">
        <v>44600</v>
      </c>
      <c r="C1983" s="3" t="s">
        <v>9</v>
      </c>
      <c r="D1983" s="4">
        <v>26.31</v>
      </c>
      <c r="E1983" s="4">
        <v>26.5</v>
      </c>
      <c r="F1983" s="4">
        <v>26.24</v>
      </c>
      <c r="G1983" s="4">
        <v>26.46</v>
      </c>
      <c r="H1983" s="4">
        <v>25.12</v>
      </c>
      <c r="I1983" s="5">
        <v>7542900</v>
      </c>
    </row>
    <row r="1984" spans="2:9" x14ac:dyDescent="0.35">
      <c r="B1984" s="3">
        <v>44599</v>
      </c>
      <c r="C1984" s="3" t="s">
        <v>9</v>
      </c>
      <c r="D1984" s="4">
        <v>26.22</v>
      </c>
      <c r="E1984" s="4">
        <v>26.38</v>
      </c>
      <c r="F1984" s="4">
        <v>26.12</v>
      </c>
      <c r="G1984" s="4">
        <v>26.25</v>
      </c>
      <c r="H1984" s="4">
        <v>24.92</v>
      </c>
      <c r="I1984" s="5">
        <v>7850700</v>
      </c>
    </row>
    <row r="1985" spans="2:9" x14ac:dyDescent="0.35">
      <c r="B1985" s="3">
        <v>44596</v>
      </c>
      <c r="C1985" s="3" t="s">
        <v>9</v>
      </c>
      <c r="D1985" s="4">
        <v>26.16</v>
      </c>
      <c r="E1985" s="4">
        <v>26.36</v>
      </c>
      <c r="F1985" s="4">
        <v>25.96</v>
      </c>
      <c r="G1985" s="4">
        <v>26.18</v>
      </c>
      <c r="H1985" s="4">
        <v>24.85</v>
      </c>
      <c r="I1985" s="5">
        <v>6971400</v>
      </c>
    </row>
    <row r="1986" spans="2:9" x14ac:dyDescent="0.35">
      <c r="B1986" s="3">
        <v>44595</v>
      </c>
      <c r="C1986" s="3" t="s">
        <v>9</v>
      </c>
      <c r="D1986" s="4">
        <v>26.48</v>
      </c>
      <c r="E1986" s="4">
        <v>26.58</v>
      </c>
      <c r="F1986" s="4">
        <v>26.25</v>
      </c>
      <c r="G1986" s="4">
        <v>26.28</v>
      </c>
      <c r="H1986" s="4">
        <v>24.95</v>
      </c>
      <c r="I1986" s="5">
        <v>8540100</v>
      </c>
    </row>
    <row r="1987" spans="2:9" x14ac:dyDescent="0.35">
      <c r="B1987" s="3">
        <v>44594</v>
      </c>
      <c r="C1987" s="3" t="s">
        <v>9</v>
      </c>
      <c r="D1987" s="4">
        <v>26.36</v>
      </c>
      <c r="E1987" s="4">
        <v>26.64</v>
      </c>
      <c r="F1987" s="4">
        <v>26.33</v>
      </c>
      <c r="G1987" s="4">
        <v>26.58</v>
      </c>
      <c r="H1987" s="4">
        <v>25.23</v>
      </c>
      <c r="I1987" s="5">
        <v>9663000</v>
      </c>
    </row>
    <row r="1988" spans="2:9" x14ac:dyDescent="0.35">
      <c r="B1988" s="3">
        <v>44593</v>
      </c>
      <c r="C1988" s="3" t="s">
        <v>9</v>
      </c>
      <c r="D1988" s="4">
        <v>26.23</v>
      </c>
      <c r="E1988" s="4">
        <v>26.39</v>
      </c>
      <c r="F1988" s="4">
        <v>26.05</v>
      </c>
      <c r="G1988" s="4">
        <v>26.36</v>
      </c>
      <c r="H1988" s="4">
        <v>25.03</v>
      </c>
      <c r="I1988" s="5">
        <v>10737300</v>
      </c>
    </row>
    <row r="1989" spans="2:9" x14ac:dyDescent="0.35">
      <c r="B1989" s="3">
        <v>44592</v>
      </c>
      <c r="C1989" s="3" t="s">
        <v>9</v>
      </c>
      <c r="D1989" s="4">
        <v>25.89</v>
      </c>
      <c r="E1989" s="4">
        <v>26.21</v>
      </c>
      <c r="F1989" s="4">
        <v>25.81</v>
      </c>
      <c r="G1989" s="4">
        <v>26.21</v>
      </c>
      <c r="H1989" s="4">
        <v>24.88</v>
      </c>
      <c r="I1989" s="5">
        <v>8006400</v>
      </c>
    </row>
    <row r="1990" spans="2:9" x14ac:dyDescent="0.35">
      <c r="B1990" s="3">
        <v>44589</v>
      </c>
      <c r="C1990" s="3" t="s">
        <v>9</v>
      </c>
      <c r="D1990" s="4">
        <v>25.65</v>
      </c>
      <c r="E1990" s="4">
        <v>26.03</v>
      </c>
      <c r="F1990" s="4">
        <v>25.37</v>
      </c>
      <c r="G1990" s="4">
        <v>26.02</v>
      </c>
      <c r="H1990" s="4">
        <v>24.71</v>
      </c>
      <c r="I1990" s="5">
        <v>11340900</v>
      </c>
    </row>
    <row r="1991" spans="2:9" x14ac:dyDescent="0.35">
      <c r="B1991" s="3">
        <v>44588</v>
      </c>
      <c r="C1991" s="3" t="s">
        <v>9</v>
      </c>
      <c r="D1991" s="4">
        <v>25.98</v>
      </c>
      <c r="E1991" s="4">
        <v>26.24</v>
      </c>
      <c r="F1991" s="4">
        <v>25.57</v>
      </c>
      <c r="G1991" s="4">
        <v>25.7</v>
      </c>
      <c r="H1991" s="4">
        <v>24.4</v>
      </c>
      <c r="I1991" s="5">
        <v>12460800</v>
      </c>
    </row>
    <row r="1992" spans="2:9" x14ac:dyDescent="0.35">
      <c r="B1992" s="3">
        <v>44587</v>
      </c>
      <c r="C1992" s="3" t="s">
        <v>9</v>
      </c>
      <c r="D1992" s="4">
        <v>26.12</v>
      </c>
      <c r="E1992" s="4">
        <v>26.24</v>
      </c>
      <c r="F1992" s="4">
        <v>25.57</v>
      </c>
      <c r="G1992" s="4">
        <v>25.8</v>
      </c>
      <c r="H1992" s="4">
        <v>24.5</v>
      </c>
      <c r="I1992" s="5">
        <v>17263500</v>
      </c>
    </row>
    <row r="1993" spans="2:9" x14ac:dyDescent="0.35">
      <c r="B1993" s="3">
        <v>44586</v>
      </c>
      <c r="C1993" s="3" t="s">
        <v>9</v>
      </c>
      <c r="D1993" s="4">
        <v>25.71</v>
      </c>
      <c r="E1993" s="4">
        <v>26.21</v>
      </c>
      <c r="F1993" s="4">
        <v>25.4</v>
      </c>
      <c r="G1993" s="4">
        <v>26.01</v>
      </c>
      <c r="H1993" s="4">
        <v>24.69</v>
      </c>
      <c r="I1993" s="5">
        <v>15238500</v>
      </c>
    </row>
    <row r="1994" spans="2:9" x14ac:dyDescent="0.35">
      <c r="B1994" s="3">
        <v>44585</v>
      </c>
      <c r="C1994" s="3" t="s">
        <v>9</v>
      </c>
      <c r="D1994" s="4">
        <v>25.67</v>
      </c>
      <c r="E1994" s="4">
        <v>26.05</v>
      </c>
      <c r="F1994" s="4">
        <v>25.21</v>
      </c>
      <c r="G1994" s="4">
        <v>25.99</v>
      </c>
      <c r="H1994" s="4">
        <v>24.68</v>
      </c>
      <c r="I1994" s="5">
        <v>28006200</v>
      </c>
    </row>
    <row r="1995" spans="2:9" x14ac:dyDescent="0.35">
      <c r="B1995" s="3">
        <v>44582</v>
      </c>
      <c r="C1995" s="3" t="s">
        <v>9</v>
      </c>
      <c r="D1995" s="4">
        <v>26.24</v>
      </c>
      <c r="E1995" s="4">
        <v>26.32</v>
      </c>
      <c r="F1995" s="4">
        <v>25.87</v>
      </c>
      <c r="G1995" s="4">
        <v>25.89</v>
      </c>
      <c r="H1995" s="4">
        <v>24.58</v>
      </c>
      <c r="I1995" s="5">
        <v>27423000</v>
      </c>
    </row>
    <row r="1996" spans="2:9" x14ac:dyDescent="0.35">
      <c r="B1996" s="3">
        <v>44581</v>
      </c>
      <c r="C1996" s="3" t="s">
        <v>9</v>
      </c>
      <c r="D1996" s="4">
        <v>26.62</v>
      </c>
      <c r="E1996" s="4">
        <v>26.79</v>
      </c>
      <c r="F1996" s="4">
        <v>26.2</v>
      </c>
      <c r="G1996" s="4">
        <v>26.24</v>
      </c>
      <c r="H1996" s="4">
        <v>24.91</v>
      </c>
      <c r="I1996" s="5">
        <v>11585400</v>
      </c>
    </row>
    <row r="1997" spans="2:9" x14ac:dyDescent="0.35">
      <c r="B1997" s="3">
        <v>44580</v>
      </c>
      <c r="C1997" s="3" t="s">
        <v>9</v>
      </c>
      <c r="D1997" s="4">
        <v>26.89</v>
      </c>
      <c r="E1997" s="4">
        <v>26.92</v>
      </c>
      <c r="F1997" s="4">
        <v>26.6</v>
      </c>
      <c r="G1997" s="4">
        <v>26.61</v>
      </c>
      <c r="H1997" s="4">
        <v>25.26</v>
      </c>
      <c r="I1997" s="5">
        <v>11593500</v>
      </c>
    </row>
    <row r="1998" spans="2:9" x14ac:dyDescent="0.35">
      <c r="B1998" s="3">
        <v>44579</v>
      </c>
      <c r="C1998" s="3" t="s">
        <v>9</v>
      </c>
      <c r="D1998" s="4">
        <v>27.04</v>
      </c>
      <c r="E1998" s="4">
        <v>27.05</v>
      </c>
      <c r="F1998" s="4">
        <v>26.8</v>
      </c>
      <c r="G1998" s="4">
        <v>26.92</v>
      </c>
      <c r="H1998" s="4">
        <v>25.56</v>
      </c>
      <c r="I1998" s="5">
        <v>14785500</v>
      </c>
    </row>
    <row r="1999" spans="2:9" x14ac:dyDescent="0.35">
      <c r="B1999" s="3">
        <v>44575</v>
      </c>
      <c r="C1999" s="3" t="s">
        <v>9</v>
      </c>
      <c r="D1999" s="4">
        <v>27.07</v>
      </c>
      <c r="E1999" s="4">
        <v>27.25</v>
      </c>
      <c r="F1999" s="4">
        <v>27.01</v>
      </c>
      <c r="G1999" s="4">
        <v>27.24</v>
      </c>
      <c r="H1999" s="4">
        <v>25.86</v>
      </c>
      <c r="I1999" s="5">
        <v>8229000</v>
      </c>
    </row>
    <row r="2000" spans="2:9" x14ac:dyDescent="0.35">
      <c r="B2000" s="3">
        <v>44574</v>
      </c>
      <c r="C2000" s="3" t="s">
        <v>9</v>
      </c>
      <c r="D2000" s="4">
        <v>27.35</v>
      </c>
      <c r="E2000" s="4">
        <v>27.49</v>
      </c>
      <c r="F2000" s="4">
        <v>27.19</v>
      </c>
      <c r="G2000" s="4">
        <v>27.26</v>
      </c>
      <c r="H2000" s="4">
        <v>25.88</v>
      </c>
      <c r="I2000" s="5">
        <v>9165600</v>
      </c>
    </row>
    <row r="2001" spans="2:9" x14ac:dyDescent="0.35">
      <c r="B2001" s="3">
        <v>44573</v>
      </c>
      <c r="C2001" s="3" t="s">
        <v>9</v>
      </c>
      <c r="D2001" s="4">
        <v>27.34</v>
      </c>
      <c r="E2001" s="4">
        <v>27.39</v>
      </c>
      <c r="F2001" s="4">
        <v>27.17</v>
      </c>
      <c r="G2001" s="4">
        <v>27.3</v>
      </c>
      <c r="H2001" s="4">
        <v>25.92</v>
      </c>
      <c r="I2001" s="5">
        <v>10553100</v>
      </c>
    </row>
    <row r="2002" spans="2:9" x14ac:dyDescent="0.35">
      <c r="B2002" s="3">
        <v>44572</v>
      </c>
      <c r="C2002" s="3" t="s">
        <v>9</v>
      </c>
      <c r="D2002" s="4">
        <v>27.2</v>
      </c>
      <c r="E2002" s="4">
        <v>27.31</v>
      </c>
      <c r="F2002" s="4">
        <v>26.97</v>
      </c>
      <c r="G2002" s="4">
        <v>27.31</v>
      </c>
      <c r="H2002" s="4">
        <v>25.93</v>
      </c>
      <c r="I2002" s="5">
        <v>8802000</v>
      </c>
    </row>
    <row r="2003" spans="2:9" x14ac:dyDescent="0.35">
      <c r="B2003" s="3">
        <v>44571</v>
      </c>
      <c r="C2003" s="3" t="s">
        <v>9</v>
      </c>
      <c r="D2003" s="4">
        <v>27.19</v>
      </c>
      <c r="E2003" s="4">
        <v>27.25</v>
      </c>
      <c r="F2003" s="4">
        <v>26.96</v>
      </c>
      <c r="G2003" s="4">
        <v>27.22</v>
      </c>
      <c r="H2003" s="4">
        <v>25.84</v>
      </c>
      <c r="I2003" s="5">
        <v>12178500</v>
      </c>
    </row>
    <row r="2004" spans="2:9" x14ac:dyDescent="0.35">
      <c r="B2004" s="3">
        <v>44568</v>
      </c>
      <c r="C2004" s="3" t="s">
        <v>9</v>
      </c>
      <c r="D2004" s="4">
        <v>27.12</v>
      </c>
      <c r="E2004" s="4">
        <v>27.28</v>
      </c>
      <c r="F2004" s="4">
        <v>27.09</v>
      </c>
      <c r="G2004" s="4">
        <v>27.22</v>
      </c>
      <c r="H2004" s="4">
        <v>25.84</v>
      </c>
      <c r="I2004" s="5">
        <v>8449500</v>
      </c>
    </row>
    <row r="2005" spans="2:9" x14ac:dyDescent="0.35">
      <c r="B2005" s="3">
        <v>44567</v>
      </c>
      <c r="C2005" s="3" t="s">
        <v>9</v>
      </c>
      <c r="D2005" s="4">
        <v>27.15</v>
      </c>
      <c r="E2005" s="4">
        <v>27.26</v>
      </c>
      <c r="F2005" s="4">
        <v>27.03</v>
      </c>
      <c r="G2005" s="4">
        <v>27.17</v>
      </c>
      <c r="H2005" s="4">
        <v>25.79</v>
      </c>
      <c r="I2005" s="5">
        <v>10201500</v>
      </c>
    </row>
    <row r="2006" spans="2:9" x14ac:dyDescent="0.35">
      <c r="B2006" s="3">
        <v>44566</v>
      </c>
      <c r="C2006" s="3" t="s">
        <v>9</v>
      </c>
      <c r="D2006" s="4">
        <v>27.32</v>
      </c>
      <c r="E2006" s="4">
        <v>27.49</v>
      </c>
      <c r="F2006" s="4">
        <v>27.08</v>
      </c>
      <c r="G2006" s="4">
        <v>27.09</v>
      </c>
      <c r="H2006" s="4">
        <v>25.72</v>
      </c>
      <c r="I2006" s="5">
        <v>9767700</v>
      </c>
    </row>
    <row r="2007" spans="2:9" x14ac:dyDescent="0.35">
      <c r="B2007" s="3">
        <v>44565</v>
      </c>
      <c r="C2007" s="3" t="s">
        <v>9</v>
      </c>
      <c r="D2007" s="4">
        <v>27.03</v>
      </c>
      <c r="E2007" s="4">
        <v>27.33</v>
      </c>
      <c r="F2007" s="4">
        <v>27.03</v>
      </c>
      <c r="G2007" s="4">
        <v>27.26</v>
      </c>
      <c r="H2007" s="4">
        <v>25.88</v>
      </c>
      <c r="I2007" s="5">
        <v>7969500</v>
      </c>
    </row>
    <row r="2008" spans="2:9" x14ac:dyDescent="0.35">
      <c r="B2008" s="3">
        <v>44564</v>
      </c>
      <c r="C2008" s="3" t="s">
        <v>9</v>
      </c>
      <c r="D2008" s="4">
        <v>26.97</v>
      </c>
      <c r="E2008" s="4">
        <v>27</v>
      </c>
      <c r="F2008" s="4">
        <v>26.79</v>
      </c>
      <c r="G2008" s="4">
        <v>26.94</v>
      </c>
      <c r="H2008" s="4">
        <v>25.57</v>
      </c>
      <c r="I2008" s="5">
        <v>8928300</v>
      </c>
    </row>
    <row r="2009" spans="2:9" x14ac:dyDescent="0.35">
      <c r="B2009" s="3">
        <v>44561</v>
      </c>
      <c r="C2009" s="3" t="s">
        <v>9</v>
      </c>
      <c r="D2009" s="4">
        <v>26.89</v>
      </c>
      <c r="E2009" s="4">
        <v>27.03</v>
      </c>
      <c r="F2009" s="4">
        <v>26.89</v>
      </c>
      <c r="G2009" s="4">
        <v>26.94</v>
      </c>
      <c r="H2009" s="4">
        <v>25.58</v>
      </c>
      <c r="I2009" s="5">
        <v>4047600</v>
      </c>
    </row>
    <row r="2010" spans="2:9" x14ac:dyDescent="0.35">
      <c r="B2010" s="3">
        <v>44560</v>
      </c>
      <c r="C2010" s="3" t="s">
        <v>9</v>
      </c>
      <c r="D2010" s="4">
        <v>26.99</v>
      </c>
      <c r="E2010" s="4">
        <v>27.09</v>
      </c>
      <c r="F2010" s="4">
        <v>26.89</v>
      </c>
      <c r="G2010" s="4">
        <v>26.9</v>
      </c>
      <c r="H2010" s="4">
        <v>25.54</v>
      </c>
      <c r="I2010" s="5">
        <v>4984200</v>
      </c>
    </row>
    <row r="2011" spans="2:9" x14ac:dyDescent="0.35">
      <c r="B2011" s="3">
        <v>44559</v>
      </c>
      <c r="C2011" s="3" t="s">
        <v>9</v>
      </c>
      <c r="D2011" s="4">
        <v>26.88</v>
      </c>
      <c r="E2011" s="4">
        <v>27.01</v>
      </c>
      <c r="F2011" s="4">
        <v>26.87</v>
      </c>
      <c r="G2011" s="4">
        <v>26.95</v>
      </c>
      <c r="H2011" s="4">
        <v>25.59</v>
      </c>
      <c r="I2011" s="5">
        <v>5178300</v>
      </c>
    </row>
    <row r="2012" spans="2:9" x14ac:dyDescent="0.35">
      <c r="B2012" s="3">
        <v>44558</v>
      </c>
      <c r="C2012" s="3" t="s">
        <v>9</v>
      </c>
      <c r="D2012" s="4">
        <v>26.84</v>
      </c>
      <c r="E2012" s="4">
        <v>26.95</v>
      </c>
      <c r="F2012" s="4">
        <v>26.83</v>
      </c>
      <c r="G2012" s="4">
        <v>26.9</v>
      </c>
      <c r="H2012" s="4">
        <v>25.54</v>
      </c>
      <c r="I2012" s="5">
        <v>6584100</v>
      </c>
    </row>
    <row r="2013" spans="2:9" x14ac:dyDescent="0.35">
      <c r="B2013" s="3">
        <v>44557</v>
      </c>
      <c r="C2013" s="3" t="s">
        <v>9</v>
      </c>
      <c r="D2013" s="4">
        <v>26.59</v>
      </c>
      <c r="E2013" s="4">
        <v>26.85</v>
      </c>
      <c r="F2013" s="4">
        <v>26.55</v>
      </c>
      <c r="G2013" s="4">
        <v>26.85</v>
      </c>
      <c r="H2013" s="4">
        <v>25.49</v>
      </c>
      <c r="I2013" s="5">
        <v>5518800</v>
      </c>
    </row>
    <row r="2014" spans="2:9" x14ac:dyDescent="0.35">
      <c r="B2014" s="3">
        <v>44553</v>
      </c>
      <c r="C2014" s="3" t="s">
        <v>9</v>
      </c>
      <c r="D2014" s="4">
        <v>26.46</v>
      </c>
      <c r="E2014" s="4">
        <v>26.63</v>
      </c>
      <c r="F2014" s="4">
        <v>26.45</v>
      </c>
      <c r="G2014" s="4">
        <v>26.53</v>
      </c>
      <c r="H2014" s="4">
        <v>25.19</v>
      </c>
      <c r="I2014" s="5">
        <v>5688900</v>
      </c>
    </row>
    <row r="2015" spans="2:9" x14ac:dyDescent="0.35">
      <c r="B2015" s="3">
        <v>44552</v>
      </c>
      <c r="C2015" s="3" t="s">
        <v>9</v>
      </c>
      <c r="D2015" s="4">
        <v>26.23</v>
      </c>
      <c r="E2015" s="4">
        <v>26.39</v>
      </c>
      <c r="F2015" s="4">
        <v>26.13</v>
      </c>
      <c r="G2015" s="4">
        <v>26.38</v>
      </c>
      <c r="H2015" s="4">
        <v>25.05</v>
      </c>
      <c r="I2015" s="5">
        <v>4855800</v>
      </c>
    </row>
    <row r="2016" spans="2:9" x14ac:dyDescent="0.35">
      <c r="B2016" s="3">
        <v>44551</v>
      </c>
      <c r="C2016" s="3" t="s">
        <v>9</v>
      </c>
      <c r="D2016" s="4">
        <v>26.14</v>
      </c>
      <c r="E2016" s="4">
        <v>26.26</v>
      </c>
      <c r="F2016" s="4">
        <v>26.05</v>
      </c>
      <c r="G2016" s="4">
        <v>26.24</v>
      </c>
      <c r="H2016" s="4">
        <v>24.91</v>
      </c>
      <c r="I2016" s="5">
        <v>6453600</v>
      </c>
    </row>
    <row r="2017" spans="2:9" x14ac:dyDescent="0.35">
      <c r="B2017" s="3">
        <v>44550</v>
      </c>
      <c r="C2017" s="3" t="s">
        <v>9</v>
      </c>
      <c r="D2017" s="4">
        <v>25.98</v>
      </c>
      <c r="E2017" s="4">
        <v>26.05</v>
      </c>
      <c r="F2017" s="4">
        <v>25.79</v>
      </c>
      <c r="G2017" s="4">
        <v>26.03</v>
      </c>
      <c r="H2017" s="4">
        <v>24.71</v>
      </c>
      <c r="I2017" s="5">
        <v>9898800</v>
      </c>
    </row>
    <row r="2018" spans="2:9" x14ac:dyDescent="0.35">
      <c r="B2018" s="3">
        <v>44547</v>
      </c>
      <c r="C2018" s="3" t="s">
        <v>9</v>
      </c>
      <c r="D2018" s="4">
        <v>26.46</v>
      </c>
      <c r="E2018" s="4">
        <v>26.47</v>
      </c>
      <c r="F2018" s="4">
        <v>26.2</v>
      </c>
      <c r="G2018" s="4">
        <v>26.2</v>
      </c>
      <c r="H2018" s="4">
        <v>24.88</v>
      </c>
      <c r="I2018" s="5">
        <v>7888800</v>
      </c>
    </row>
    <row r="2019" spans="2:9" x14ac:dyDescent="0.35">
      <c r="B2019" s="3">
        <v>44546</v>
      </c>
      <c r="C2019" s="3" t="s">
        <v>9</v>
      </c>
      <c r="D2019" s="4">
        <v>26.41</v>
      </c>
      <c r="E2019" s="4">
        <v>26.63</v>
      </c>
      <c r="F2019" s="4">
        <v>26.39</v>
      </c>
      <c r="G2019" s="4">
        <v>26.52</v>
      </c>
      <c r="H2019" s="4">
        <v>25.18</v>
      </c>
      <c r="I2019" s="5">
        <v>8395200</v>
      </c>
    </row>
    <row r="2020" spans="2:9" x14ac:dyDescent="0.35">
      <c r="B2020" s="3">
        <v>44545</v>
      </c>
      <c r="C2020" s="3" t="s">
        <v>9</v>
      </c>
      <c r="D2020" s="4">
        <v>26.03</v>
      </c>
      <c r="E2020" s="4">
        <v>26.34</v>
      </c>
      <c r="F2020" s="4">
        <v>25.95</v>
      </c>
      <c r="G2020" s="4">
        <v>26.33</v>
      </c>
      <c r="H2020" s="4">
        <v>25</v>
      </c>
      <c r="I2020" s="5">
        <v>5975400</v>
      </c>
    </row>
    <row r="2021" spans="2:9" x14ac:dyDescent="0.35">
      <c r="B2021" s="3">
        <v>44544</v>
      </c>
      <c r="C2021" s="3" t="s">
        <v>9</v>
      </c>
      <c r="D2021" s="4">
        <v>25.9</v>
      </c>
      <c r="E2021" s="4">
        <v>26.13</v>
      </c>
      <c r="F2021" s="4">
        <v>25.88</v>
      </c>
      <c r="G2021" s="4">
        <v>25.99</v>
      </c>
      <c r="H2021" s="4">
        <v>24.67</v>
      </c>
      <c r="I2021" s="5">
        <v>8023500</v>
      </c>
    </row>
    <row r="2022" spans="2:9" x14ac:dyDescent="0.35">
      <c r="B2022" s="3">
        <v>44543</v>
      </c>
      <c r="C2022" s="3" t="s">
        <v>9</v>
      </c>
      <c r="D2022" s="4">
        <v>26.1</v>
      </c>
      <c r="E2022" s="4">
        <v>26.13</v>
      </c>
      <c r="F2022" s="4">
        <v>25.93</v>
      </c>
      <c r="G2022" s="4">
        <v>26.01</v>
      </c>
      <c r="H2022" s="4">
        <v>24.69</v>
      </c>
      <c r="I2022" s="5">
        <v>5590800</v>
      </c>
    </row>
    <row r="2023" spans="2:9" x14ac:dyDescent="0.35">
      <c r="B2023" s="3">
        <v>44540</v>
      </c>
      <c r="C2023" s="3" t="s">
        <v>9</v>
      </c>
      <c r="D2023" s="4">
        <v>26.01</v>
      </c>
      <c r="E2023" s="4">
        <v>26.09</v>
      </c>
      <c r="F2023" s="4">
        <v>25.9</v>
      </c>
      <c r="G2023" s="4">
        <v>26.09</v>
      </c>
      <c r="H2023" s="4">
        <v>24.77</v>
      </c>
      <c r="I2023" s="5">
        <v>7415700</v>
      </c>
    </row>
    <row r="2024" spans="2:9" x14ac:dyDescent="0.35">
      <c r="B2024" s="3">
        <v>44539</v>
      </c>
      <c r="C2024" s="3" t="s">
        <v>9</v>
      </c>
      <c r="D2024" s="4">
        <v>25.78</v>
      </c>
      <c r="E2024" s="4">
        <v>25.93</v>
      </c>
      <c r="F2024" s="4">
        <v>25.73</v>
      </c>
      <c r="G2024" s="4">
        <v>25.82</v>
      </c>
      <c r="H2024" s="4">
        <v>24.51</v>
      </c>
      <c r="I2024" s="5">
        <v>6639600</v>
      </c>
    </row>
    <row r="2025" spans="2:9" x14ac:dyDescent="0.35">
      <c r="B2025" s="3">
        <v>44538</v>
      </c>
      <c r="C2025" s="3" t="s">
        <v>9</v>
      </c>
      <c r="D2025" s="4">
        <v>25.98</v>
      </c>
      <c r="E2025" s="4">
        <v>26.01</v>
      </c>
      <c r="F2025" s="4">
        <v>25.76</v>
      </c>
      <c r="G2025" s="4">
        <v>25.88</v>
      </c>
      <c r="H2025" s="4">
        <v>24.57</v>
      </c>
      <c r="I2025" s="5">
        <v>5704500</v>
      </c>
    </row>
    <row r="2026" spans="2:9" x14ac:dyDescent="0.35">
      <c r="B2026" s="3">
        <v>44537</v>
      </c>
      <c r="C2026" s="3" t="s">
        <v>9</v>
      </c>
      <c r="D2026" s="4">
        <v>26</v>
      </c>
      <c r="E2026" s="4">
        <v>26.19</v>
      </c>
      <c r="F2026" s="4">
        <v>25.96</v>
      </c>
      <c r="G2026" s="4">
        <v>26.14</v>
      </c>
      <c r="H2026" s="4">
        <v>24.62</v>
      </c>
      <c r="I2026" s="5">
        <v>4682100</v>
      </c>
    </row>
    <row r="2027" spans="2:9" x14ac:dyDescent="0.35">
      <c r="B2027" s="3">
        <v>44536</v>
      </c>
      <c r="C2027" s="3" t="s">
        <v>9</v>
      </c>
      <c r="D2027" s="4">
        <v>25.83</v>
      </c>
      <c r="E2027" s="4">
        <v>26.02</v>
      </c>
      <c r="F2027" s="4">
        <v>25.77</v>
      </c>
      <c r="G2027" s="4">
        <v>25.87</v>
      </c>
      <c r="H2027" s="4">
        <v>24.36</v>
      </c>
      <c r="I2027" s="5">
        <v>5594100</v>
      </c>
    </row>
    <row r="2028" spans="2:9" x14ac:dyDescent="0.35">
      <c r="B2028" s="3">
        <v>44533</v>
      </c>
      <c r="C2028" s="3" t="s">
        <v>9</v>
      </c>
      <c r="D2028" s="4">
        <v>25.67</v>
      </c>
      <c r="E2028" s="4">
        <v>25.74</v>
      </c>
      <c r="F2028" s="4">
        <v>25.42</v>
      </c>
      <c r="G2028" s="4">
        <v>25.61</v>
      </c>
      <c r="H2028" s="4">
        <v>24.12</v>
      </c>
      <c r="I2028" s="5">
        <v>7710600</v>
      </c>
    </row>
    <row r="2029" spans="2:9" x14ac:dyDescent="0.35">
      <c r="B2029" s="3">
        <v>44532</v>
      </c>
      <c r="C2029" s="3" t="s">
        <v>9</v>
      </c>
      <c r="D2029" s="4">
        <v>25.27</v>
      </c>
      <c r="E2029" s="4">
        <v>25.72</v>
      </c>
      <c r="F2029" s="4">
        <v>25.21</v>
      </c>
      <c r="G2029" s="4">
        <v>25.57</v>
      </c>
      <c r="H2029" s="4">
        <v>24.08</v>
      </c>
      <c r="I2029" s="5">
        <v>7744200</v>
      </c>
    </row>
    <row r="2030" spans="2:9" x14ac:dyDescent="0.35">
      <c r="B2030" s="3">
        <v>44531</v>
      </c>
      <c r="C2030" s="3" t="s">
        <v>9</v>
      </c>
      <c r="D2030" s="4">
        <v>25.57</v>
      </c>
      <c r="E2030" s="4">
        <v>25.85</v>
      </c>
      <c r="F2030" s="4">
        <v>25.18</v>
      </c>
      <c r="G2030" s="4">
        <v>25.19</v>
      </c>
      <c r="H2030" s="4">
        <v>23.73</v>
      </c>
      <c r="I2030" s="5">
        <v>7119600</v>
      </c>
    </row>
    <row r="2031" spans="2:9" x14ac:dyDescent="0.35">
      <c r="B2031" s="3">
        <v>44530</v>
      </c>
      <c r="C2031" s="3" t="s">
        <v>9</v>
      </c>
      <c r="D2031" s="4">
        <v>25.7</v>
      </c>
      <c r="E2031" s="4">
        <v>25.7</v>
      </c>
      <c r="F2031" s="4">
        <v>25.28</v>
      </c>
      <c r="G2031" s="4">
        <v>25.31</v>
      </c>
      <c r="H2031" s="4">
        <v>23.84</v>
      </c>
      <c r="I2031" s="5">
        <v>9491100</v>
      </c>
    </row>
    <row r="2032" spans="2:9" x14ac:dyDescent="0.35">
      <c r="B2032" s="3">
        <v>44529</v>
      </c>
      <c r="C2032" s="3" t="s">
        <v>9</v>
      </c>
      <c r="D2032" s="4">
        <v>25.95</v>
      </c>
      <c r="E2032" s="4">
        <v>25.98</v>
      </c>
      <c r="F2032" s="4">
        <v>25.75</v>
      </c>
      <c r="G2032" s="4">
        <v>25.85</v>
      </c>
      <c r="H2032" s="4">
        <v>24.35</v>
      </c>
      <c r="I2032" s="5">
        <v>7036500</v>
      </c>
    </row>
    <row r="2033" spans="2:9" x14ac:dyDescent="0.35">
      <c r="B2033" s="3">
        <v>44526</v>
      </c>
      <c r="C2033" s="3" t="s">
        <v>9</v>
      </c>
      <c r="D2033" s="4">
        <v>25.93</v>
      </c>
      <c r="E2033" s="4">
        <v>25.93</v>
      </c>
      <c r="F2033" s="4">
        <v>25.64</v>
      </c>
      <c r="G2033" s="4">
        <v>25.76</v>
      </c>
      <c r="H2033" s="4">
        <v>24.27</v>
      </c>
      <c r="I2033" s="5">
        <v>8369400</v>
      </c>
    </row>
    <row r="2034" spans="2:9" x14ac:dyDescent="0.35">
      <c r="B2034" s="3">
        <v>44524</v>
      </c>
      <c r="C2034" s="3" t="s">
        <v>9</v>
      </c>
      <c r="D2034" s="4">
        <v>26.27</v>
      </c>
      <c r="E2034" s="4">
        <v>26.31</v>
      </c>
      <c r="F2034" s="4">
        <v>26.17</v>
      </c>
      <c r="G2034" s="4">
        <v>26.24</v>
      </c>
      <c r="H2034" s="4">
        <v>24.72</v>
      </c>
      <c r="I2034" s="5">
        <v>4343100</v>
      </c>
    </row>
    <row r="2035" spans="2:9" x14ac:dyDescent="0.35">
      <c r="B2035" s="3">
        <v>44523</v>
      </c>
      <c r="C2035" s="3" t="s">
        <v>9</v>
      </c>
      <c r="D2035" s="4">
        <v>26.15</v>
      </c>
      <c r="E2035" s="4">
        <v>26.36</v>
      </c>
      <c r="F2035" s="4">
        <v>26.14</v>
      </c>
      <c r="G2035" s="4">
        <v>26.32</v>
      </c>
      <c r="H2035" s="4">
        <v>24.79</v>
      </c>
      <c r="I2035" s="5">
        <v>5268300</v>
      </c>
    </row>
    <row r="2036" spans="2:9" x14ac:dyDescent="0.35">
      <c r="B2036" s="3">
        <v>44522</v>
      </c>
      <c r="C2036" s="3" t="s">
        <v>9</v>
      </c>
      <c r="D2036" s="4">
        <v>26.11</v>
      </c>
      <c r="E2036" s="4">
        <v>26.44</v>
      </c>
      <c r="F2036" s="4">
        <v>26.08</v>
      </c>
      <c r="G2036" s="4">
        <v>26.18</v>
      </c>
      <c r="H2036" s="4">
        <v>24.66</v>
      </c>
      <c r="I2036" s="5">
        <v>5799000</v>
      </c>
    </row>
    <row r="2037" spans="2:9" x14ac:dyDescent="0.35">
      <c r="B2037" s="3">
        <v>44519</v>
      </c>
      <c r="C2037" s="3" t="s">
        <v>9</v>
      </c>
      <c r="D2037" s="4">
        <v>26.19</v>
      </c>
      <c r="E2037" s="4">
        <v>26.19</v>
      </c>
      <c r="F2037" s="4">
        <v>26.03</v>
      </c>
      <c r="G2037" s="4">
        <v>26.05</v>
      </c>
      <c r="H2037" s="4">
        <v>24.54</v>
      </c>
      <c r="I2037" s="5">
        <v>5141700</v>
      </c>
    </row>
    <row r="2038" spans="2:9" x14ac:dyDescent="0.35">
      <c r="B2038" s="3">
        <v>44518</v>
      </c>
      <c r="C2038" s="3" t="s">
        <v>9</v>
      </c>
      <c r="D2038" s="4">
        <v>26.27</v>
      </c>
      <c r="E2038" s="4">
        <v>26.29</v>
      </c>
      <c r="F2038" s="4">
        <v>26.09</v>
      </c>
      <c r="G2038" s="4">
        <v>26.22</v>
      </c>
      <c r="H2038" s="4">
        <v>24.7</v>
      </c>
      <c r="I2038" s="5">
        <v>3879300</v>
      </c>
    </row>
    <row r="2039" spans="2:9" x14ac:dyDescent="0.35">
      <c r="B2039" s="3">
        <v>44517</v>
      </c>
      <c r="C2039" s="3" t="s">
        <v>9</v>
      </c>
      <c r="D2039" s="4">
        <v>26.39</v>
      </c>
      <c r="E2039" s="4">
        <v>26.39</v>
      </c>
      <c r="F2039" s="4">
        <v>26.26</v>
      </c>
      <c r="G2039" s="4">
        <v>26.32</v>
      </c>
      <c r="H2039" s="4">
        <v>24.79</v>
      </c>
      <c r="I2039" s="5">
        <v>3454500</v>
      </c>
    </row>
    <row r="2040" spans="2:9" x14ac:dyDescent="0.35">
      <c r="B2040" s="3">
        <v>44516</v>
      </c>
      <c r="C2040" s="3" t="s">
        <v>9</v>
      </c>
      <c r="D2040" s="4">
        <v>26.44</v>
      </c>
      <c r="E2040" s="4">
        <v>26.54</v>
      </c>
      <c r="F2040" s="4">
        <v>26.41</v>
      </c>
      <c r="G2040" s="4">
        <v>26.43</v>
      </c>
      <c r="H2040" s="4">
        <v>24.89</v>
      </c>
      <c r="I2040" s="5">
        <v>4032300</v>
      </c>
    </row>
    <row r="2041" spans="2:9" x14ac:dyDescent="0.35">
      <c r="B2041" s="3">
        <v>44515</v>
      </c>
      <c r="C2041" s="3" t="s">
        <v>9</v>
      </c>
      <c r="D2041" s="4">
        <v>26.45</v>
      </c>
      <c r="E2041" s="4">
        <v>26.47</v>
      </c>
      <c r="F2041" s="4">
        <v>26.34</v>
      </c>
      <c r="G2041" s="4">
        <v>26.4</v>
      </c>
      <c r="H2041" s="4">
        <v>24.86</v>
      </c>
      <c r="I2041" s="5">
        <v>4216800</v>
      </c>
    </row>
    <row r="2042" spans="2:9" x14ac:dyDescent="0.35">
      <c r="B2042" s="3">
        <v>44512</v>
      </c>
      <c r="C2042" s="3" t="s">
        <v>9</v>
      </c>
      <c r="D2042" s="4">
        <v>26.36</v>
      </c>
      <c r="E2042" s="4">
        <v>26.44</v>
      </c>
      <c r="F2042" s="4">
        <v>26.26</v>
      </c>
      <c r="G2042" s="4">
        <v>26.38</v>
      </c>
      <c r="H2042" s="4">
        <v>24.85</v>
      </c>
      <c r="I2042" s="5">
        <v>3892500</v>
      </c>
    </row>
    <row r="2043" spans="2:9" x14ac:dyDescent="0.35">
      <c r="B2043" s="3">
        <v>44511</v>
      </c>
      <c r="C2043" s="3" t="s">
        <v>9</v>
      </c>
      <c r="D2043" s="4">
        <v>26.32</v>
      </c>
      <c r="E2043" s="4">
        <v>26.33</v>
      </c>
      <c r="F2043" s="4">
        <v>26.23</v>
      </c>
      <c r="G2043" s="4">
        <v>26.31</v>
      </c>
      <c r="H2043" s="4">
        <v>24.78</v>
      </c>
      <c r="I2043" s="5">
        <v>3576300</v>
      </c>
    </row>
    <row r="2044" spans="2:9" x14ac:dyDescent="0.35">
      <c r="B2044" s="3">
        <v>44510</v>
      </c>
      <c r="C2044" s="3" t="s">
        <v>9</v>
      </c>
      <c r="D2044" s="4">
        <v>26.23</v>
      </c>
      <c r="E2044" s="4">
        <v>26.36</v>
      </c>
      <c r="F2044" s="4">
        <v>26.22</v>
      </c>
      <c r="G2044" s="4">
        <v>26.26</v>
      </c>
      <c r="H2044" s="4">
        <v>24.73</v>
      </c>
      <c r="I2044" s="5">
        <v>4077000</v>
      </c>
    </row>
    <row r="2045" spans="2:9" x14ac:dyDescent="0.35">
      <c r="B2045" s="3">
        <v>44509</v>
      </c>
      <c r="C2045" s="3" t="s">
        <v>9</v>
      </c>
      <c r="D2045" s="4">
        <v>26.27</v>
      </c>
      <c r="E2045" s="4">
        <v>26.27</v>
      </c>
      <c r="F2045" s="4">
        <v>26.14</v>
      </c>
      <c r="G2045" s="4">
        <v>26.23</v>
      </c>
      <c r="H2045" s="4">
        <v>24.7</v>
      </c>
      <c r="I2045" s="5">
        <v>4357200</v>
      </c>
    </row>
    <row r="2046" spans="2:9" x14ac:dyDescent="0.35">
      <c r="B2046" s="3">
        <v>44508</v>
      </c>
      <c r="C2046" s="3" t="s">
        <v>9</v>
      </c>
      <c r="D2046" s="4">
        <v>26.34</v>
      </c>
      <c r="E2046" s="4">
        <v>26.41</v>
      </c>
      <c r="F2046" s="4">
        <v>26.19</v>
      </c>
      <c r="G2046" s="4">
        <v>26.28</v>
      </c>
      <c r="H2046" s="4">
        <v>24.75</v>
      </c>
      <c r="I2046" s="5">
        <v>4975500</v>
      </c>
    </row>
    <row r="2047" spans="2:9" x14ac:dyDescent="0.35">
      <c r="B2047" s="3">
        <v>44505</v>
      </c>
      <c r="C2047" s="3" t="s">
        <v>9</v>
      </c>
      <c r="D2047" s="4">
        <v>26.27</v>
      </c>
      <c r="E2047" s="4">
        <v>26.43</v>
      </c>
      <c r="F2047" s="4">
        <v>26.16</v>
      </c>
      <c r="G2047" s="4">
        <v>26.3</v>
      </c>
      <c r="H2047" s="4">
        <v>24.77</v>
      </c>
      <c r="I2047" s="5">
        <v>5215200</v>
      </c>
    </row>
    <row r="2048" spans="2:9" x14ac:dyDescent="0.35">
      <c r="B2048" s="3">
        <v>44504</v>
      </c>
      <c r="C2048" s="3" t="s">
        <v>9</v>
      </c>
      <c r="D2048" s="4">
        <v>26.27</v>
      </c>
      <c r="E2048" s="4">
        <v>26.27</v>
      </c>
      <c r="F2048" s="4">
        <v>25.99</v>
      </c>
      <c r="G2048" s="4">
        <v>26.14</v>
      </c>
      <c r="H2048" s="4">
        <v>24.62</v>
      </c>
      <c r="I2048" s="5">
        <v>4650900</v>
      </c>
    </row>
    <row r="2049" spans="2:9" x14ac:dyDescent="0.35">
      <c r="B2049" s="3">
        <v>44503</v>
      </c>
      <c r="C2049" s="3" t="s">
        <v>9</v>
      </c>
      <c r="D2049" s="4">
        <v>25.96</v>
      </c>
      <c r="E2049" s="4">
        <v>26.25</v>
      </c>
      <c r="F2049" s="4">
        <v>25.94</v>
      </c>
      <c r="G2049" s="4">
        <v>26.22</v>
      </c>
      <c r="H2049" s="4">
        <v>24.7</v>
      </c>
      <c r="I2049" s="5">
        <v>4461600</v>
      </c>
    </row>
    <row r="2050" spans="2:9" x14ac:dyDescent="0.35">
      <c r="B2050" s="3">
        <v>44502</v>
      </c>
      <c r="C2050" s="3" t="s">
        <v>9</v>
      </c>
      <c r="D2050" s="4">
        <v>25.94</v>
      </c>
      <c r="E2050" s="4">
        <v>26.11</v>
      </c>
      <c r="F2050" s="4">
        <v>25.9</v>
      </c>
      <c r="G2050" s="4">
        <v>26.07</v>
      </c>
      <c r="H2050" s="4">
        <v>24.55</v>
      </c>
      <c r="I2050" s="5">
        <v>4212000</v>
      </c>
    </row>
    <row r="2051" spans="2:9" x14ac:dyDescent="0.35">
      <c r="B2051" s="3">
        <v>44501</v>
      </c>
      <c r="C2051" s="3" t="s">
        <v>9</v>
      </c>
      <c r="D2051" s="4">
        <v>25.9</v>
      </c>
      <c r="E2051" s="4">
        <v>25.94</v>
      </c>
      <c r="F2051" s="4">
        <v>25.82</v>
      </c>
      <c r="G2051" s="4">
        <v>25.89</v>
      </c>
      <c r="H2051" s="4">
        <v>24.39</v>
      </c>
      <c r="I2051" s="5">
        <v>3961200</v>
      </c>
    </row>
    <row r="2052" spans="2:9" x14ac:dyDescent="0.35">
      <c r="B2052" s="3">
        <v>44498</v>
      </c>
      <c r="C2052" s="3" t="s">
        <v>9</v>
      </c>
      <c r="D2052" s="4">
        <v>25.81</v>
      </c>
      <c r="E2052" s="4">
        <v>25.92</v>
      </c>
      <c r="F2052" s="4">
        <v>25.78</v>
      </c>
      <c r="G2052" s="4">
        <v>25.84</v>
      </c>
      <c r="H2052" s="4">
        <v>24.34</v>
      </c>
      <c r="I2052" s="5">
        <v>3973200</v>
      </c>
    </row>
    <row r="2053" spans="2:9" x14ac:dyDescent="0.35">
      <c r="B2053" s="3">
        <v>44497</v>
      </c>
      <c r="C2053" s="3" t="s">
        <v>9</v>
      </c>
      <c r="D2053" s="4">
        <v>25.68</v>
      </c>
      <c r="E2053" s="4">
        <v>25.85</v>
      </c>
      <c r="F2053" s="4">
        <v>25.68</v>
      </c>
      <c r="G2053" s="4">
        <v>25.85</v>
      </c>
      <c r="H2053" s="4">
        <v>24.34</v>
      </c>
      <c r="I2053" s="5">
        <v>3290400</v>
      </c>
    </row>
    <row r="2054" spans="2:9" x14ac:dyDescent="0.35">
      <c r="B2054" s="3">
        <v>44496</v>
      </c>
      <c r="C2054" s="3" t="s">
        <v>9</v>
      </c>
      <c r="D2054" s="4">
        <v>25.97</v>
      </c>
      <c r="E2054" s="4">
        <v>25.97</v>
      </c>
      <c r="F2054" s="4">
        <v>25.62</v>
      </c>
      <c r="G2054" s="4">
        <v>25.64</v>
      </c>
      <c r="H2054" s="4">
        <v>24.15</v>
      </c>
      <c r="I2054" s="5">
        <v>4028700</v>
      </c>
    </row>
    <row r="2055" spans="2:9" x14ac:dyDescent="0.35">
      <c r="B2055" s="3">
        <v>44495</v>
      </c>
      <c r="C2055" s="3" t="s">
        <v>9</v>
      </c>
      <c r="D2055" s="4">
        <v>26.06</v>
      </c>
      <c r="E2055" s="4">
        <v>26.09</v>
      </c>
      <c r="F2055" s="4">
        <v>25.99</v>
      </c>
      <c r="G2055" s="4">
        <v>25.99</v>
      </c>
      <c r="H2055" s="4">
        <v>24.48</v>
      </c>
      <c r="I2055" s="5">
        <v>4872000</v>
      </c>
    </row>
    <row r="2056" spans="2:9" x14ac:dyDescent="0.35">
      <c r="B2056" s="3">
        <v>44494</v>
      </c>
      <c r="C2056" s="3" t="s">
        <v>9</v>
      </c>
      <c r="D2056" s="4">
        <v>26.04</v>
      </c>
      <c r="E2056" s="4">
        <v>26.1</v>
      </c>
      <c r="F2056" s="4">
        <v>25.92</v>
      </c>
      <c r="G2056" s="4">
        <v>26.06</v>
      </c>
      <c r="H2056" s="4">
        <v>24.55</v>
      </c>
      <c r="I2056" s="5">
        <v>4317300</v>
      </c>
    </row>
    <row r="2057" spans="2:9" x14ac:dyDescent="0.35">
      <c r="B2057" s="3">
        <v>44491</v>
      </c>
      <c r="C2057" s="3" t="s">
        <v>9</v>
      </c>
      <c r="D2057" s="4">
        <v>25.96</v>
      </c>
      <c r="E2057" s="4">
        <v>26.07</v>
      </c>
      <c r="F2057" s="4">
        <v>25.9</v>
      </c>
      <c r="G2057" s="4">
        <v>26</v>
      </c>
      <c r="H2057" s="4">
        <v>24.49</v>
      </c>
      <c r="I2057" s="5">
        <v>4053900</v>
      </c>
    </row>
    <row r="2058" spans="2:9" x14ac:dyDescent="0.35">
      <c r="B2058" s="3">
        <v>44490</v>
      </c>
      <c r="C2058" s="3" t="s">
        <v>9</v>
      </c>
      <c r="D2058" s="4">
        <v>26</v>
      </c>
      <c r="E2058" s="4">
        <v>26.01</v>
      </c>
      <c r="F2058" s="4">
        <v>25.82</v>
      </c>
      <c r="G2058" s="4">
        <v>25.93</v>
      </c>
      <c r="H2058" s="4">
        <v>24.42</v>
      </c>
      <c r="I2058" s="5">
        <v>5559000</v>
      </c>
    </row>
    <row r="2059" spans="2:9" x14ac:dyDescent="0.35">
      <c r="B2059" s="3">
        <v>44489</v>
      </c>
      <c r="C2059" s="3" t="s">
        <v>9</v>
      </c>
      <c r="D2059" s="4">
        <v>25.82</v>
      </c>
      <c r="E2059" s="4">
        <v>26.08</v>
      </c>
      <c r="F2059" s="4">
        <v>25.79</v>
      </c>
      <c r="G2059" s="4">
        <v>26.06</v>
      </c>
      <c r="H2059" s="4">
        <v>24.55</v>
      </c>
      <c r="I2059" s="5">
        <v>4138200</v>
      </c>
    </row>
    <row r="2060" spans="2:9" x14ac:dyDescent="0.35">
      <c r="B2060" s="3">
        <v>44488</v>
      </c>
      <c r="C2060" s="3" t="s">
        <v>9</v>
      </c>
      <c r="D2060" s="4">
        <v>25.67</v>
      </c>
      <c r="E2060" s="4">
        <v>25.81</v>
      </c>
      <c r="F2060" s="4">
        <v>25.58</v>
      </c>
      <c r="G2060" s="4">
        <v>25.81</v>
      </c>
      <c r="H2060" s="4">
        <v>24.31</v>
      </c>
      <c r="I2060" s="5">
        <v>4916100</v>
      </c>
    </row>
    <row r="2061" spans="2:9" x14ac:dyDescent="0.35">
      <c r="B2061" s="3">
        <v>44487</v>
      </c>
      <c r="C2061" s="3" t="s">
        <v>9</v>
      </c>
      <c r="D2061" s="4">
        <v>25.55</v>
      </c>
      <c r="E2061" s="4">
        <v>25.7</v>
      </c>
      <c r="F2061" s="4">
        <v>25.45</v>
      </c>
      <c r="G2061" s="4">
        <v>25.58</v>
      </c>
      <c r="H2061" s="4">
        <v>24.1</v>
      </c>
      <c r="I2061" s="5">
        <v>4461600</v>
      </c>
    </row>
    <row r="2062" spans="2:9" x14ac:dyDescent="0.35">
      <c r="B2062" s="3">
        <v>44484</v>
      </c>
      <c r="C2062" s="3" t="s">
        <v>9</v>
      </c>
      <c r="D2062" s="4">
        <v>25.67</v>
      </c>
      <c r="E2062" s="4">
        <v>25.75</v>
      </c>
      <c r="F2062" s="4">
        <v>25.61</v>
      </c>
      <c r="G2062" s="4">
        <v>25.67</v>
      </c>
      <c r="H2062" s="4">
        <v>24.17</v>
      </c>
      <c r="I2062" s="5">
        <v>4193700</v>
      </c>
    </row>
    <row r="2063" spans="2:9" x14ac:dyDescent="0.35">
      <c r="B2063" s="3">
        <v>44483</v>
      </c>
      <c r="C2063" s="3" t="s">
        <v>9</v>
      </c>
      <c r="D2063" s="4">
        <v>25.32</v>
      </c>
      <c r="E2063" s="4">
        <v>25.55</v>
      </c>
      <c r="F2063" s="4">
        <v>25.27</v>
      </c>
      <c r="G2063" s="4">
        <v>25.55</v>
      </c>
      <c r="H2063" s="4">
        <v>24.07</v>
      </c>
      <c r="I2063" s="5">
        <v>3778200</v>
      </c>
    </row>
    <row r="2064" spans="2:9" x14ac:dyDescent="0.35">
      <c r="B2064" s="3">
        <v>44482</v>
      </c>
      <c r="C2064" s="3" t="s">
        <v>9</v>
      </c>
      <c r="D2064" s="4">
        <v>25.13</v>
      </c>
      <c r="E2064" s="4">
        <v>25.23</v>
      </c>
      <c r="F2064" s="4">
        <v>24.9</v>
      </c>
      <c r="G2064" s="4">
        <v>25.17</v>
      </c>
      <c r="H2064" s="4">
        <v>23.7</v>
      </c>
      <c r="I2064" s="5">
        <v>4860900</v>
      </c>
    </row>
    <row r="2065" spans="2:9" x14ac:dyDescent="0.35">
      <c r="B2065" s="3">
        <v>44481</v>
      </c>
      <c r="C2065" s="3" t="s">
        <v>9</v>
      </c>
      <c r="D2065" s="4">
        <v>25.26</v>
      </c>
      <c r="E2065" s="4">
        <v>25.29</v>
      </c>
      <c r="F2065" s="4">
        <v>25.04</v>
      </c>
      <c r="G2065" s="4">
        <v>25.1</v>
      </c>
      <c r="H2065" s="4">
        <v>23.64</v>
      </c>
      <c r="I2065" s="5">
        <v>4632600</v>
      </c>
    </row>
    <row r="2066" spans="2:9" x14ac:dyDescent="0.35">
      <c r="B2066" s="3">
        <v>44480</v>
      </c>
      <c r="C2066" s="3" t="s">
        <v>9</v>
      </c>
      <c r="D2066" s="4">
        <v>25.36</v>
      </c>
      <c r="E2066" s="4">
        <v>25.52</v>
      </c>
      <c r="F2066" s="4">
        <v>25.22</v>
      </c>
      <c r="G2066" s="4">
        <v>25.23</v>
      </c>
      <c r="H2066" s="4">
        <v>23.76</v>
      </c>
      <c r="I2066" s="5">
        <v>3823500</v>
      </c>
    </row>
    <row r="2067" spans="2:9" x14ac:dyDescent="0.35">
      <c r="B2067" s="3">
        <v>44477</v>
      </c>
      <c r="C2067" s="3" t="s">
        <v>9</v>
      </c>
      <c r="D2067" s="4">
        <v>25.35</v>
      </c>
      <c r="E2067" s="4">
        <v>25.43</v>
      </c>
      <c r="F2067" s="4">
        <v>25.29</v>
      </c>
      <c r="G2067" s="4">
        <v>25.35</v>
      </c>
      <c r="H2067" s="4">
        <v>23.88</v>
      </c>
      <c r="I2067" s="5">
        <v>3387900</v>
      </c>
    </row>
    <row r="2068" spans="2:9" x14ac:dyDescent="0.35">
      <c r="B2068" s="3">
        <v>44476</v>
      </c>
      <c r="C2068" s="3" t="s">
        <v>9</v>
      </c>
      <c r="D2068" s="4">
        <v>25.32</v>
      </c>
      <c r="E2068" s="4">
        <v>25.54</v>
      </c>
      <c r="F2068" s="4">
        <v>25.32</v>
      </c>
      <c r="G2068" s="4">
        <v>25.36</v>
      </c>
      <c r="H2068" s="4">
        <v>23.88</v>
      </c>
      <c r="I2068" s="5">
        <v>3742800</v>
      </c>
    </row>
    <row r="2069" spans="2:9" x14ac:dyDescent="0.35">
      <c r="B2069" s="3">
        <v>44475</v>
      </c>
      <c r="C2069" s="3" t="s">
        <v>9</v>
      </c>
      <c r="D2069" s="4">
        <v>24.97</v>
      </c>
      <c r="E2069" s="4">
        <v>25.17</v>
      </c>
      <c r="F2069" s="4">
        <v>24.8</v>
      </c>
      <c r="G2069" s="4">
        <v>25.17</v>
      </c>
      <c r="H2069" s="4">
        <v>23.7</v>
      </c>
      <c r="I2069" s="5">
        <v>5120400</v>
      </c>
    </row>
    <row r="2070" spans="2:9" x14ac:dyDescent="0.35">
      <c r="B2070" s="3">
        <v>44474</v>
      </c>
      <c r="C2070" s="3" t="s">
        <v>9</v>
      </c>
      <c r="D2070" s="4">
        <v>25.03</v>
      </c>
      <c r="E2070" s="4">
        <v>25.25</v>
      </c>
      <c r="F2070" s="4">
        <v>24.91</v>
      </c>
      <c r="G2070" s="4">
        <v>25.13</v>
      </c>
      <c r="H2070" s="4">
        <v>23.67</v>
      </c>
      <c r="I2070" s="5">
        <v>4444500</v>
      </c>
    </row>
    <row r="2071" spans="2:9" x14ac:dyDescent="0.35">
      <c r="B2071" s="3">
        <v>44473</v>
      </c>
      <c r="C2071" s="3" t="s">
        <v>9</v>
      </c>
      <c r="D2071" s="4">
        <v>25.06</v>
      </c>
      <c r="E2071" s="4">
        <v>25.23</v>
      </c>
      <c r="F2071" s="4">
        <v>24.85</v>
      </c>
      <c r="G2071" s="4">
        <v>24.98</v>
      </c>
      <c r="H2071" s="4">
        <v>23.53</v>
      </c>
      <c r="I2071" s="5">
        <v>13274700</v>
      </c>
    </row>
    <row r="2072" spans="2:9" x14ac:dyDescent="0.35">
      <c r="B2072" s="3">
        <v>44470</v>
      </c>
      <c r="C2072" s="3" t="s">
        <v>9</v>
      </c>
      <c r="D2072" s="4">
        <v>24.9</v>
      </c>
      <c r="E2072" s="4">
        <v>25.2</v>
      </c>
      <c r="F2072" s="4">
        <v>24.69</v>
      </c>
      <c r="G2072" s="4">
        <v>25.08</v>
      </c>
      <c r="H2072" s="4">
        <v>23.62</v>
      </c>
      <c r="I2072" s="5">
        <v>6019800</v>
      </c>
    </row>
    <row r="2073" spans="2:9" x14ac:dyDescent="0.35">
      <c r="B2073" s="3">
        <v>44469</v>
      </c>
      <c r="C2073" s="3" t="s">
        <v>9</v>
      </c>
      <c r="D2073" s="4">
        <v>25.24</v>
      </c>
      <c r="E2073" s="4">
        <v>25.26</v>
      </c>
      <c r="F2073" s="4">
        <v>24.74</v>
      </c>
      <c r="G2073" s="4">
        <v>24.75</v>
      </c>
      <c r="H2073" s="4">
        <v>23.31</v>
      </c>
      <c r="I2073" s="5">
        <v>18546600</v>
      </c>
    </row>
    <row r="2074" spans="2:9" x14ac:dyDescent="0.35">
      <c r="B2074" s="3">
        <v>44468</v>
      </c>
      <c r="C2074" s="3" t="s">
        <v>9</v>
      </c>
      <c r="D2074" s="4">
        <v>25.07</v>
      </c>
      <c r="E2074" s="4">
        <v>25.24</v>
      </c>
      <c r="F2074" s="4">
        <v>24.98</v>
      </c>
      <c r="G2074" s="4">
        <v>25.13</v>
      </c>
      <c r="H2074" s="4">
        <v>23.67</v>
      </c>
      <c r="I2074" s="5">
        <v>3685800</v>
      </c>
    </row>
    <row r="2075" spans="2:9" x14ac:dyDescent="0.35">
      <c r="B2075" s="3">
        <v>44467</v>
      </c>
      <c r="C2075" s="3" t="s">
        <v>9</v>
      </c>
      <c r="D2075" s="4">
        <v>25.24</v>
      </c>
      <c r="E2075" s="4">
        <v>25.29</v>
      </c>
      <c r="F2075" s="4">
        <v>24.96</v>
      </c>
      <c r="G2075" s="4">
        <v>25.01</v>
      </c>
      <c r="H2075" s="4">
        <v>23.56</v>
      </c>
      <c r="I2075" s="5">
        <v>8213400</v>
      </c>
    </row>
    <row r="2076" spans="2:9" x14ac:dyDescent="0.35">
      <c r="B2076" s="3">
        <v>44466</v>
      </c>
      <c r="C2076" s="3" t="s">
        <v>9</v>
      </c>
      <c r="D2076" s="4">
        <v>25.16</v>
      </c>
      <c r="E2076" s="4">
        <v>25.37</v>
      </c>
      <c r="F2076" s="4">
        <v>25.16</v>
      </c>
      <c r="G2076" s="4">
        <v>25.31</v>
      </c>
      <c r="H2076" s="4">
        <v>23.84</v>
      </c>
      <c r="I2076" s="5">
        <v>7365000</v>
      </c>
    </row>
    <row r="2077" spans="2:9" x14ac:dyDescent="0.35">
      <c r="B2077" s="3">
        <v>44463</v>
      </c>
      <c r="C2077" s="3" t="s">
        <v>9</v>
      </c>
      <c r="D2077" s="4">
        <v>25.05</v>
      </c>
      <c r="E2077" s="4">
        <v>25.24</v>
      </c>
      <c r="F2077" s="4">
        <v>25.05</v>
      </c>
      <c r="G2077" s="4">
        <v>25.15</v>
      </c>
      <c r="H2077" s="4">
        <v>23.69</v>
      </c>
      <c r="I2077" s="5">
        <v>5298900</v>
      </c>
    </row>
    <row r="2078" spans="2:9" x14ac:dyDescent="0.35">
      <c r="B2078" s="3">
        <v>44462</v>
      </c>
      <c r="C2078" s="3" t="s">
        <v>9</v>
      </c>
      <c r="D2078" s="4">
        <v>24.89</v>
      </c>
      <c r="E2078" s="4">
        <v>25.22</v>
      </c>
      <c r="F2078" s="4">
        <v>24.87</v>
      </c>
      <c r="G2078" s="4">
        <v>25.1</v>
      </c>
      <c r="H2078" s="4">
        <v>23.64</v>
      </c>
      <c r="I2078" s="5">
        <v>6086400</v>
      </c>
    </row>
    <row r="2079" spans="2:9" x14ac:dyDescent="0.35">
      <c r="B2079" s="3">
        <v>44461</v>
      </c>
      <c r="C2079" s="3" t="s">
        <v>9</v>
      </c>
      <c r="D2079" s="4">
        <v>24.75</v>
      </c>
      <c r="E2079" s="4">
        <v>24.93</v>
      </c>
      <c r="F2079" s="4">
        <v>24.68</v>
      </c>
      <c r="G2079" s="4">
        <v>24.76</v>
      </c>
      <c r="H2079" s="4">
        <v>23.32</v>
      </c>
      <c r="I2079" s="5">
        <v>5871300</v>
      </c>
    </row>
    <row r="2080" spans="2:9" x14ac:dyDescent="0.35">
      <c r="B2080" s="3">
        <v>44460</v>
      </c>
      <c r="C2080" s="3" t="s">
        <v>9</v>
      </c>
      <c r="D2080" s="4">
        <v>24.96</v>
      </c>
      <c r="E2080" s="4">
        <v>25.01</v>
      </c>
      <c r="F2080" s="4">
        <v>24.7</v>
      </c>
      <c r="G2080" s="4">
        <v>24.74</v>
      </c>
      <c r="H2080" s="4">
        <v>23.12</v>
      </c>
      <c r="I2080" s="5">
        <v>7194600</v>
      </c>
    </row>
    <row r="2081" spans="2:9" x14ac:dyDescent="0.35">
      <c r="B2081" s="3">
        <v>44459</v>
      </c>
      <c r="C2081" s="3" t="s">
        <v>9</v>
      </c>
      <c r="D2081" s="4">
        <v>24.84</v>
      </c>
      <c r="E2081" s="4">
        <v>24.94</v>
      </c>
      <c r="F2081" s="4">
        <v>24.56</v>
      </c>
      <c r="G2081" s="4">
        <v>24.83</v>
      </c>
      <c r="H2081" s="4">
        <v>23.21</v>
      </c>
      <c r="I2081" s="5">
        <v>12579900</v>
      </c>
    </row>
    <row r="2082" spans="2:9" x14ac:dyDescent="0.35">
      <c r="B2082" s="3">
        <v>44456</v>
      </c>
      <c r="C2082" s="3" t="s">
        <v>9</v>
      </c>
      <c r="D2082" s="4">
        <v>25.29</v>
      </c>
      <c r="E2082" s="4">
        <v>25.31</v>
      </c>
      <c r="F2082" s="4">
        <v>25.12</v>
      </c>
      <c r="G2082" s="4">
        <v>25.18</v>
      </c>
      <c r="H2082" s="4">
        <v>23.53</v>
      </c>
      <c r="I2082" s="5">
        <v>6664200</v>
      </c>
    </row>
    <row r="2083" spans="2:9" x14ac:dyDescent="0.35">
      <c r="B2083" s="3">
        <v>44455</v>
      </c>
      <c r="C2083" s="3" t="s">
        <v>9</v>
      </c>
      <c r="D2083" s="4">
        <v>25.53</v>
      </c>
      <c r="E2083" s="4">
        <v>25.56</v>
      </c>
      <c r="F2083" s="4">
        <v>25.22</v>
      </c>
      <c r="G2083" s="4">
        <v>25.35</v>
      </c>
      <c r="H2083" s="4">
        <v>23.68</v>
      </c>
      <c r="I2083" s="5">
        <v>4325400</v>
      </c>
    </row>
    <row r="2084" spans="2:9" x14ac:dyDescent="0.35">
      <c r="B2084" s="3">
        <v>44454</v>
      </c>
      <c r="C2084" s="3" t="s">
        <v>9</v>
      </c>
      <c r="D2084" s="4">
        <v>25.3</v>
      </c>
      <c r="E2084" s="4">
        <v>25.58</v>
      </c>
      <c r="F2084" s="4">
        <v>25.25</v>
      </c>
      <c r="G2084" s="4">
        <v>25.52</v>
      </c>
      <c r="H2084" s="4">
        <v>23.84</v>
      </c>
      <c r="I2084" s="5">
        <v>4372500</v>
      </c>
    </row>
    <row r="2085" spans="2:9" x14ac:dyDescent="0.35">
      <c r="B2085" s="3">
        <v>44453</v>
      </c>
      <c r="C2085" s="3" t="s">
        <v>9</v>
      </c>
      <c r="D2085" s="4">
        <v>25.55</v>
      </c>
      <c r="E2085" s="4">
        <v>25.56</v>
      </c>
      <c r="F2085" s="4">
        <v>25.22</v>
      </c>
      <c r="G2085" s="4">
        <v>25.29</v>
      </c>
      <c r="H2085" s="4">
        <v>23.63</v>
      </c>
      <c r="I2085" s="5">
        <v>6301500</v>
      </c>
    </row>
    <row r="2086" spans="2:9" x14ac:dyDescent="0.35">
      <c r="B2086" s="3">
        <v>44452</v>
      </c>
      <c r="C2086" s="3" t="s">
        <v>9</v>
      </c>
      <c r="D2086" s="4">
        <v>25.5</v>
      </c>
      <c r="E2086" s="4">
        <v>25.58</v>
      </c>
      <c r="F2086" s="4">
        <v>25.34</v>
      </c>
      <c r="G2086" s="4">
        <v>25.47</v>
      </c>
      <c r="H2086" s="4">
        <v>23.8</v>
      </c>
      <c r="I2086" s="5">
        <v>4018200</v>
      </c>
    </row>
    <row r="2087" spans="2:9" x14ac:dyDescent="0.35">
      <c r="B2087" s="3">
        <v>44449</v>
      </c>
      <c r="C2087" s="3" t="s">
        <v>9</v>
      </c>
      <c r="D2087" s="4">
        <v>25.56</v>
      </c>
      <c r="E2087" s="4">
        <v>25.6</v>
      </c>
      <c r="F2087" s="4">
        <v>25.34</v>
      </c>
      <c r="G2087" s="4">
        <v>25.34</v>
      </c>
      <c r="H2087" s="4">
        <v>23.68</v>
      </c>
      <c r="I2087" s="5">
        <v>4104300</v>
      </c>
    </row>
    <row r="2088" spans="2:9" x14ac:dyDescent="0.35">
      <c r="B2088" s="3">
        <v>44448</v>
      </c>
      <c r="C2088" s="3" t="s">
        <v>9</v>
      </c>
      <c r="D2088" s="4">
        <v>25.57</v>
      </c>
      <c r="E2088" s="4">
        <v>25.65</v>
      </c>
      <c r="F2088" s="4">
        <v>25.42</v>
      </c>
      <c r="G2088" s="4">
        <v>25.46</v>
      </c>
      <c r="H2088" s="4">
        <v>23.79</v>
      </c>
      <c r="I2088" s="5">
        <v>3582300</v>
      </c>
    </row>
    <row r="2089" spans="2:9" x14ac:dyDescent="0.35">
      <c r="B2089" s="3">
        <v>44447</v>
      </c>
      <c r="C2089" s="3" t="s">
        <v>9</v>
      </c>
      <c r="D2089" s="4">
        <v>25.55</v>
      </c>
      <c r="E2089" s="4">
        <v>25.63</v>
      </c>
      <c r="F2089" s="4">
        <v>25.47</v>
      </c>
      <c r="G2089" s="4">
        <v>25.6</v>
      </c>
      <c r="H2089" s="4">
        <v>23.92</v>
      </c>
      <c r="I2089" s="5">
        <v>4637400</v>
      </c>
    </row>
    <row r="2090" spans="2:9" x14ac:dyDescent="0.35">
      <c r="B2090" s="3">
        <v>44446</v>
      </c>
      <c r="C2090" s="3" t="s">
        <v>9</v>
      </c>
      <c r="D2090" s="4">
        <v>25.89</v>
      </c>
      <c r="E2090" s="4">
        <v>25.89</v>
      </c>
      <c r="F2090" s="4">
        <v>25.57</v>
      </c>
      <c r="G2090" s="4">
        <v>25.59</v>
      </c>
      <c r="H2090" s="4">
        <v>23.91</v>
      </c>
      <c r="I2090" s="5">
        <v>5416200</v>
      </c>
    </row>
    <row r="2091" spans="2:9" x14ac:dyDescent="0.35">
      <c r="B2091" s="3">
        <v>44442</v>
      </c>
      <c r="C2091" s="3" t="s">
        <v>9</v>
      </c>
      <c r="D2091" s="4">
        <v>25.93</v>
      </c>
      <c r="E2091" s="4">
        <v>25.97</v>
      </c>
      <c r="F2091" s="4">
        <v>25.87</v>
      </c>
      <c r="G2091" s="4">
        <v>25.93</v>
      </c>
      <c r="H2091" s="4">
        <v>24.23</v>
      </c>
      <c r="I2091" s="5">
        <v>3070200</v>
      </c>
    </row>
    <row r="2092" spans="2:9" x14ac:dyDescent="0.35">
      <c r="B2092" s="3">
        <v>44441</v>
      </c>
      <c r="C2092" s="3" t="s">
        <v>9</v>
      </c>
      <c r="D2092" s="4">
        <v>25.86</v>
      </c>
      <c r="E2092" s="4">
        <v>25.95</v>
      </c>
      <c r="F2092" s="4">
        <v>25.82</v>
      </c>
      <c r="G2092" s="4">
        <v>25.94</v>
      </c>
      <c r="H2092" s="4">
        <v>24.24</v>
      </c>
      <c r="I2092" s="5">
        <v>4252500</v>
      </c>
    </row>
    <row r="2093" spans="2:9" x14ac:dyDescent="0.35">
      <c r="B2093" s="3">
        <v>44440</v>
      </c>
      <c r="C2093" s="3" t="s">
        <v>9</v>
      </c>
      <c r="D2093" s="4">
        <v>25.92</v>
      </c>
      <c r="E2093" s="4">
        <v>25.92</v>
      </c>
      <c r="F2093" s="4">
        <v>25.7</v>
      </c>
      <c r="G2093" s="4">
        <v>25.78</v>
      </c>
      <c r="H2093" s="4">
        <v>24.09</v>
      </c>
      <c r="I2093" s="5">
        <v>5623500</v>
      </c>
    </row>
    <row r="2094" spans="2:9" x14ac:dyDescent="0.35">
      <c r="B2094" s="3">
        <v>44439</v>
      </c>
      <c r="C2094" s="3" t="s">
        <v>9</v>
      </c>
      <c r="D2094" s="4">
        <v>25.89</v>
      </c>
      <c r="E2094" s="4">
        <v>25.91</v>
      </c>
      <c r="F2094" s="4">
        <v>25.82</v>
      </c>
      <c r="G2094" s="4">
        <v>25.9</v>
      </c>
      <c r="H2094" s="4">
        <v>24.2</v>
      </c>
      <c r="I2094" s="5">
        <v>3486600</v>
      </c>
    </row>
    <row r="2095" spans="2:9" x14ac:dyDescent="0.35">
      <c r="B2095" s="3">
        <v>44438</v>
      </c>
      <c r="C2095" s="3" t="s">
        <v>9</v>
      </c>
      <c r="D2095" s="4">
        <v>25.96</v>
      </c>
      <c r="E2095" s="4">
        <v>26</v>
      </c>
      <c r="F2095" s="4">
        <v>25.87</v>
      </c>
      <c r="G2095" s="4">
        <v>25.88</v>
      </c>
      <c r="H2095" s="4">
        <v>24.18</v>
      </c>
      <c r="I2095" s="5">
        <v>3612600</v>
      </c>
    </row>
    <row r="2096" spans="2:9" x14ac:dyDescent="0.35">
      <c r="B2096" s="3">
        <v>44435</v>
      </c>
      <c r="C2096" s="3" t="s">
        <v>9</v>
      </c>
      <c r="D2096" s="4">
        <v>25.76</v>
      </c>
      <c r="E2096" s="4">
        <v>25.94</v>
      </c>
      <c r="F2096" s="4">
        <v>25.74</v>
      </c>
      <c r="G2096" s="4">
        <v>25.91</v>
      </c>
      <c r="H2096" s="4">
        <v>24.21</v>
      </c>
      <c r="I2096" s="5">
        <v>3064500</v>
      </c>
    </row>
    <row r="2097" spans="2:9" x14ac:dyDescent="0.35">
      <c r="B2097" s="3">
        <v>44434</v>
      </c>
      <c r="C2097" s="3" t="s">
        <v>9</v>
      </c>
      <c r="D2097" s="4">
        <v>25.83</v>
      </c>
      <c r="E2097" s="4">
        <v>25.84</v>
      </c>
      <c r="F2097" s="4">
        <v>25.68</v>
      </c>
      <c r="G2097" s="4">
        <v>25.7</v>
      </c>
      <c r="H2097" s="4">
        <v>24.01</v>
      </c>
      <c r="I2097" s="5">
        <v>5481000</v>
      </c>
    </row>
    <row r="2098" spans="2:9" x14ac:dyDescent="0.35">
      <c r="B2098" s="3">
        <v>44433</v>
      </c>
      <c r="C2098" s="3" t="s">
        <v>9</v>
      </c>
      <c r="D2098" s="4">
        <v>25.78</v>
      </c>
      <c r="E2098" s="4">
        <v>25.93</v>
      </c>
      <c r="F2098" s="4">
        <v>25.72</v>
      </c>
      <c r="G2098" s="4">
        <v>25.83</v>
      </c>
      <c r="H2098" s="4">
        <v>24.14</v>
      </c>
      <c r="I2098" s="5">
        <v>4671300</v>
      </c>
    </row>
    <row r="2099" spans="2:9" x14ac:dyDescent="0.35">
      <c r="B2099" s="3">
        <v>44432</v>
      </c>
      <c r="C2099" s="3" t="s">
        <v>9</v>
      </c>
      <c r="D2099" s="4">
        <v>25.83</v>
      </c>
      <c r="E2099" s="4">
        <v>25.86</v>
      </c>
      <c r="F2099" s="4">
        <v>25.77</v>
      </c>
      <c r="G2099" s="4">
        <v>25.78</v>
      </c>
      <c r="H2099" s="4">
        <v>24.09</v>
      </c>
      <c r="I2099" s="5">
        <v>3104700</v>
      </c>
    </row>
    <row r="2100" spans="2:9" x14ac:dyDescent="0.35">
      <c r="B2100" s="3">
        <v>44431</v>
      </c>
      <c r="C2100" s="3" t="s">
        <v>9</v>
      </c>
      <c r="D2100" s="4">
        <v>25.76</v>
      </c>
      <c r="E2100" s="4">
        <v>25.9</v>
      </c>
      <c r="F2100" s="4">
        <v>25.75</v>
      </c>
      <c r="G2100" s="4">
        <v>25.8</v>
      </c>
      <c r="H2100" s="4">
        <v>24.11</v>
      </c>
      <c r="I2100" s="5">
        <v>3688200</v>
      </c>
    </row>
    <row r="2101" spans="2:9" x14ac:dyDescent="0.35">
      <c r="B2101" s="3">
        <v>44428</v>
      </c>
      <c r="C2101" s="3" t="s">
        <v>9</v>
      </c>
      <c r="D2101" s="4">
        <v>25.5</v>
      </c>
      <c r="E2101" s="4">
        <v>25.7</v>
      </c>
      <c r="F2101" s="4">
        <v>25.45</v>
      </c>
      <c r="G2101" s="4">
        <v>25.64</v>
      </c>
      <c r="H2101" s="4">
        <v>23.96</v>
      </c>
      <c r="I2101" s="5">
        <v>3156900</v>
      </c>
    </row>
    <row r="2102" spans="2:9" x14ac:dyDescent="0.35">
      <c r="B2102" s="3">
        <v>44427</v>
      </c>
      <c r="C2102" s="3" t="s">
        <v>9</v>
      </c>
      <c r="D2102" s="4">
        <v>25.31</v>
      </c>
      <c r="E2102" s="4">
        <v>25.57</v>
      </c>
      <c r="F2102" s="4">
        <v>25.28</v>
      </c>
      <c r="G2102" s="4">
        <v>25.5</v>
      </c>
      <c r="H2102" s="4">
        <v>23.83</v>
      </c>
      <c r="I2102" s="5">
        <v>6062700</v>
      </c>
    </row>
    <row r="2103" spans="2:9" x14ac:dyDescent="0.35">
      <c r="B2103" s="3">
        <v>44426</v>
      </c>
      <c r="C2103" s="3" t="s">
        <v>9</v>
      </c>
      <c r="D2103" s="4">
        <v>25.79</v>
      </c>
      <c r="E2103" s="4">
        <v>25.86</v>
      </c>
      <c r="F2103" s="4">
        <v>25.48</v>
      </c>
      <c r="G2103" s="4">
        <v>25.5</v>
      </c>
      <c r="H2103" s="4">
        <v>23.82</v>
      </c>
      <c r="I2103" s="5">
        <v>4628400</v>
      </c>
    </row>
    <row r="2104" spans="2:9" x14ac:dyDescent="0.35">
      <c r="B2104" s="3">
        <v>44425</v>
      </c>
      <c r="C2104" s="3" t="s">
        <v>9</v>
      </c>
      <c r="D2104" s="4">
        <v>25.91</v>
      </c>
      <c r="E2104" s="4">
        <v>25.92</v>
      </c>
      <c r="F2104" s="4">
        <v>25.66</v>
      </c>
      <c r="G2104" s="4">
        <v>25.87</v>
      </c>
      <c r="H2104" s="4">
        <v>24.17</v>
      </c>
      <c r="I2104" s="5">
        <v>5718600</v>
      </c>
    </row>
    <row r="2105" spans="2:9" x14ac:dyDescent="0.35">
      <c r="B2105" s="3">
        <v>44424</v>
      </c>
      <c r="C2105" s="3" t="s">
        <v>9</v>
      </c>
      <c r="D2105" s="4">
        <v>25.88</v>
      </c>
      <c r="E2105" s="4">
        <v>26.04</v>
      </c>
      <c r="F2105" s="4">
        <v>25.76</v>
      </c>
      <c r="G2105" s="4">
        <v>26.04</v>
      </c>
      <c r="H2105" s="4">
        <v>24.34</v>
      </c>
      <c r="I2105" s="5">
        <v>4153800</v>
      </c>
    </row>
    <row r="2106" spans="2:9" x14ac:dyDescent="0.35">
      <c r="B2106" s="3">
        <v>44421</v>
      </c>
      <c r="C2106" s="3" t="s">
        <v>9</v>
      </c>
      <c r="D2106" s="4">
        <v>25.91</v>
      </c>
      <c r="E2106" s="4">
        <v>25.96</v>
      </c>
      <c r="F2106" s="4">
        <v>25.87</v>
      </c>
      <c r="G2106" s="4">
        <v>25.94</v>
      </c>
      <c r="H2106" s="4">
        <v>24.24</v>
      </c>
      <c r="I2106" s="5">
        <v>3357300</v>
      </c>
    </row>
    <row r="2107" spans="2:9" x14ac:dyDescent="0.35">
      <c r="B2107" s="3">
        <v>44420</v>
      </c>
      <c r="C2107" s="3" t="s">
        <v>9</v>
      </c>
      <c r="D2107" s="4">
        <v>25.87</v>
      </c>
      <c r="E2107" s="4">
        <v>25.9</v>
      </c>
      <c r="F2107" s="4">
        <v>25.77</v>
      </c>
      <c r="G2107" s="4">
        <v>25.89</v>
      </c>
      <c r="H2107" s="4">
        <v>24.19</v>
      </c>
      <c r="I2107" s="5">
        <v>4275000</v>
      </c>
    </row>
    <row r="2108" spans="2:9" x14ac:dyDescent="0.35">
      <c r="B2108" s="3">
        <v>44419</v>
      </c>
      <c r="C2108" s="3" t="s">
        <v>9</v>
      </c>
      <c r="D2108" s="4">
        <v>25.78</v>
      </c>
      <c r="E2108" s="4">
        <v>25.87</v>
      </c>
      <c r="F2108" s="4">
        <v>25.74</v>
      </c>
      <c r="G2108" s="4">
        <v>25.87</v>
      </c>
      <c r="H2108" s="4">
        <v>24.17</v>
      </c>
      <c r="I2108" s="5">
        <v>3741900</v>
      </c>
    </row>
    <row r="2109" spans="2:9" x14ac:dyDescent="0.35">
      <c r="B2109" s="3">
        <v>44418</v>
      </c>
      <c r="C2109" s="3" t="s">
        <v>9</v>
      </c>
      <c r="D2109" s="4">
        <v>25.53</v>
      </c>
      <c r="E2109" s="4">
        <v>25.73</v>
      </c>
      <c r="F2109" s="4">
        <v>25.48</v>
      </c>
      <c r="G2109" s="4">
        <v>25.73</v>
      </c>
      <c r="H2109" s="4">
        <v>24.04</v>
      </c>
      <c r="I2109" s="5">
        <v>3235800</v>
      </c>
    </row>
    <row r="2110" spans="2:9" x14ac:dyDescent="0.35">
      <c r="B2110" s="3">
        <v>44417</v>
      </c>
      <c r="C2110" s="3" t="s">
        <v>9</v>
      </c>
      <c r="D2110" s="4">
        <v>25.52</v>
      </c>
      <c r="E2110" s="4">
        <v>25.56</v>
      </c>
      <c r="F2110" s="4">
        <v>25.43</v>
      </c>
      <c r="G2110" s="4">
        <v>25.5</v>
      </c>
      <c r="H2110" s="4">
        <v>23.83</v>
      </c>
      <c r="I2110" s="5">
        <v>3432000</v>
      </c>
    </row>
    <row r="2111" spans="2:9" x14ac:dyDescent="0.35">
      <c r="B2111" s="3">
        <v>44414</v>
      </c>
      <c r="C2111" s="3" t="s">
        <v>9</v>
      </c>
      <c r="D2111" s="4">
        <v>25.48</v>
      </c>
      <c r="E2111" s="4">
        <v>25.55</v>
      </c>
      <c r="F2111" s="4">
        <v>25.45</v>
      </c>
      <c r="G2111" s="4">
        <v>25.52</v>
      </c>
      <c r="H2111" s="4">
        <v>23.85</v>
      </c>
      <c r="I2111" s="5">
        <v>4249500</v>
      </c>
    </row>
    <row r="2112" spans="2:9" x14ac:dyDescent="0.35">
      <c r="B2112" s="3">
        <v>44413</v>
      </c>
      <c r="C2112" s="3" t="s">
        <v>9</v>
      </c>
      <c r="D2112" s="4">
        <v>25.38</v>
      </c>
      <c r="E2112" s="4">
        <v>25.45</v>
      </c>
      <c r="F2112" s="4">
        <v>25.37</v>
      </c>
      <c r="G2112" s="4">
        <v>25.44</v>
      </c>
      <c r="H2112" s="4">
        <v>23.77</v>
      </c>
      <c r="I2112" s="5">
        <v>3865500</v>
      </c>
    </row>
    <row r="2113" spans="2:9" x14ac:dyDescent="0.35">
      <c r="B2113" s="3">
        <v>44412</v>
      </c>
      <c r="C2113" s="3" t="s">
        <v>9</v>
      </c>
      <c r="D2113" s="4">
        <v>25.49</v>
      </c>
      <c r="E2113" s="4">
        <v>25.5</v>
      </c>
      <c r="F2113" s="4">
        <v>25.29</v>
      </c>
      <c r="G2113" s="4">
        <v>25.3</v>
      </c>
      <c r="H2113" s="4">
        <v>23.64</v>
      </c>
      <c r="I2113" s="5">
        <v>5029800</v>
      </c>
    </row>
    <row r="2114" spans="2:9" x14ac:dyDescent="0.35">
      <c r="B2114" s="3">
        <v>44411</v>
      </c>
      <c r="C2114" s="3" t="s">
        <v>9</v>
      </c>
      <c r="D2114" s="4">
        <v>25.39</v>
      </c>
      <c r="E2114" s="4">
        <v>25.62</v>
      </c>
      <c r="F2114" s="4">
        <v>25.25</v>
      </c>
      <c r="G2114" s="4">
        <v>25.62</v>
      </c>
      <c r="H2114" s="4">
        <v>23.94</v>
      </c>
      <c r="I2114" s="5">
        <v>4041600</v>
      </c>
    </row>
    <row r="2115" spans="2:9" x14ac:dyDescent="0.35">
      <c r="B2115" s="3">
        <v>44410</v>
      </c>
      <c r="C2115" s="3" t="s">
        <v>9</v>
      </c>
      <c r="D2115" s="4">
        <v>25.48</v>
      </c>
      <c r="E2115" s="4">
        <v>25.63</v>
      </c>
      <c r="F2115" s="4">
        <v>25.31</v>
      </c>
      <c r="G2115" s="4">
        <v>25.33</v>
      </c>
      <c r="H2115" s="4">
        <v>23.67</v>
      </c>
      <c r="I2115" s="5">
        <v>4251900</v>
      </c>
    </row>
    <row r="2116" spans="2:9" x14ac:dyDescent="0.35">
      <c r="B2116" s="3">
        <v>44407</v>
      </c>
      <c r="C2116" s="3" t="s">
        <v>9</v>
      </c>
      <c r="D2116" s="4">
        <v>25.4</v>
      </c>
      <c r="E2116" s="4">
        <v>25.49</v>
      </c>
      <c r="F2116" s="4">
        <v>25.32</v>
      </c>
      <c r="G2116" s="4">
        <v>25.37</v>
      </c>
      <c r="H2116" s="4">
        <v>23.71</v>
      </c>
      <c r="I2116" s="5">
        <v>3696900</v>
      </c>
    </row>
    <row r="2117" spans="2:9" x14ac:dyDescent="0.35">
      <c r="B2117" s="3">
        <v>44406</v>
      </c>
      <c r="C2117" s="3" t="s">
        <v>9</v>
      </c>
      <c r="D2117" s="4">
        <v>25.4</v>
      </c>
      <c r="E2117" s="4">
        <v>25.48</v>
      </c>
      <c r="F2117" s="4">
        <v>25.36</v>
      </c>
      <c r="G2117" s="4">
        <v>25.44</v>
      </c>
      <c r="H2117" s="4">
        <v>23.77</v>
      </c>
      <c r="I2117" s="5">
        <v>3548400</v>
      </c>
    </row>
    <row r="2118" spans="2:9" x14ac:dyDescent="0.35">
      <c r="B2118" s="3">
        <v>44405</v>
      </c>
      <c r="C2118" s="3" t="s">
        <v>9</v>
      </c>
      <c r="D2118" s="4">
        <v>25.34</v>
      </c>
      <c r="E2118" s="4">
        <v>25.36</v>
      </c>
      <c r="F2118" s="4">
        <v>25.17</v>
      </c>
      <c r="G2118" s="4">
        <v>25.28</v>
      </c>
      <c r="H2118" s="4">
        <v>23.62</v>
      </c>
      <c r="I2118" s="5">
        <v>3359400</v>
      </c>
    </row>
    <row r="2119" spans="2:9" x14ac:dyDescent="0.35">
      <c r="B2119" s="3">
        <v>44404</v>
      </c>
      <c r="C2119" s="3" t="s">
        <v>9</v>
      </c>
      <c r="D2119" s="4">
        <v>25.25</v>
      </c>
      <c r="E2119" s="4">
        <v>25.34</v>
      </c>
      <c r="F2119" s="4">
        <v>25.11</v>
      </c>
      <c r="G2119" s="4">
        <v>25.31</v>
      </c>
      <c r="H2119" s="4">
        <v>23.65</v>
      </c>
      <c r="I2119" s="5">
        <v>3277200</v>
      </c>
    </row>
    <row r="2120" spans="2:9" x14ac:dyDescent="0.35">
      <c r="B2120" s="3">
        <v>44403</v>
      </c>
      <c r="C2120" s="3" t="s">
        <v>9</v>
      </c>
      <c r="D2120" s="4">
        <v>25.23</v>
      </c>
      <c r="E2120" s="4">
        <v>25.36</v>
      </c>
      <c r="F2120" s="4">
        <v>25.22</v>
      </c>
      <c r="G2120" s="4">
        <v>25.33</v>
      </c>
      <c r="H2120" s="4">
        <v>23.67</v>
      </c>
      <c r="I2120" s="5">
        <v>3163800</v>
      </c>
    </row>
    <row r="2121" spans="2:9" x14ac:dyDescent="0.35">
      <c r="B2121" s="3">
        <v>44400</v>
      </c>
      <c r="C2121" s="3" t="s">
        <v>9</v>
      </c>
      <c r="D2121" s="4">
        <v>25.17</v>
      </c>
      <c r="E2121" s="4">
        <v>25.3</v>
      </c>
      <c r="F2121" s="4">
        <v>25.12</v>
      </c>
      <c r="G2121" s="4">
        <v>25.27</v>
      </c>
      <c r="H2121" s="4">
        <v>23.61</v>
      </c>
      <c r="I2121" s="5">
        <v>4689300</v>
      </c>
    </row>
    <row r="2122" spans="2:9" x14ac:dyDescent="0.35">
      <c r="B2122" s="3">
        <v>44399</v>
      </c>
      <c r="C2122" s="3" t="s">
        <v>9</v>
      </c>
      <c r="D2122" s="4">
        <v>25.24</v>
      </c>
      <c r="E2122" s="4">
        <v>25.24</v>
      </c>
      <c r="F2122" s="4">
        <v>25.03</v>
      </c>
      <c r="G2122" s="4">
        <v>25.07</v>
      </c>
      <c r="H2122" s="4">
        <v>23.43</v>
      </c>
      <c r="I2122" s="5">
        <v>4411800</v>
      </c>
    </row>
    <row r="2123" spans="2:9" x14ac:dyDescent="0.35">
      <c r="B2123" s="3">
        <v>44398</v>
      </c>
      <c r="C2123" s="3" t="s">
        <v>9</v>
      </c>
      <c r="D2123" s="4">
        <v>25.19</v>
      </c>
      <c r="E2123" s="4">
        <v>25.34</v>
      </c>
      <c r="F2123" s="4">
        <v>25.19</v>
      </c>
      <c r="G2123" s="4">
        <v>25.27</v>
      </c>
      <c r="H2123" s="4">
        <v>23.61</v>
      </c>
      <c r="I2123" s="5">
        <v>3898500</v>
      </c>
    </row>
    <row r="2124" spans="2:9" x14ac:dyDescent="0.35">
      <c r="B2124" s="3">
        <v>44397</v>
      </c>
      <c r="C2124" s="3" t="s">
        <v>9</v>
      </c>
      <c r="D2124" s="4">
        <v>24.83</v>
      </c>
      <c r="E2124" s="4">
        <v>25.2</v>
      </c>
      <c r="F2124" s="4">
        <v>24.79</v>
      </c>
      <c r="G2124" s="4">
        <v>25.07</v>
      </c>
      <c r="H2124" s="4">
        <v>23.43</v>
      </c>
      <c r="I2124" s="5">
        <v>6145200</v>
      </c>
    </row>
    <row r="2125" spans="2:9" x14ac:dyDescent="0.35">
      <c r="B2125" s="3">
        <v>44396</v>
      </c>
      <c r="C2125" s="3" t="s">
        <v>9</v>
      </c>
      <c r="D2125" s="4">
        <v>24.88</v>
      </c>
      <c r="E2125" s="4">
        <v>24.92</v>
      </c>
      <c r="F2125" s="4">
        <v>24.56</v>
      </c>
      <c r="G2125" s="4">
        <v>24.74</v>
      </c>
      <c r="H2125" s="4">
        <v>23.12</v>
      </c>
      <c r="I2125" s="5">
        <v>10718100</v>
      </c>
    </row>
    <row r="2126" spans="2:9" x14ac:dyDescent="0.35">
      <c r="B2126" s="3">
        <v>44393</v>
      </c>
      <c r="C2126" s="3" t="s">
        <v>9</v>
      </c>
      <c r="D2126" s="4">
        <v>25.41</v>
      </c>
      <c r="E2126" s="4">
        <v>25.42</v>
      </c>
      <c r="F2126" s="4">
        <v>25.11</v>
      </c>
      <c r="G2126" s="4">
        <v>25.15</v>
      </c>
      <c r="H2126" s="4">
        <v>23.5</v>
      </c>
      <c r="I2126" s="5">
        <v>3848400</v>
      </c>
    </row>
    <row r="2127" spans="2:9" x14ac:dyDescent="0.35">
      <c r="B2127" s="3">
        <v>44392</v>
      </c>
      <c r="C2127" s="3" t="s">
        <v>9</v>
      </c>
      <c r="D2127" s="4">
        <v>25.2</v>
      </c>
      <c r="E2127" s="4">
        <v>25.35</v>
      </c>
      <c r="F2127" s="4">
        <v>25.19</v>
      </c>
      <c r="G2127" s="4">
        <v>25.35</v>
      </c>
      <c r="H2127" s="4">
        <v>23.68</v>
      </c>
      <c r="I2127" s="5">
        <v>4116900</v>
      </c>
    </row>
    <row r="2128" spans="2:9" x14ac:dyDescent="0.35">
      <c r="B2128" s="3">
        <v>44391</v>
      </c>
      <c r="C2128" s="3" t="s">
        <v>9</v>
      </c>
      <c r="D2128" s="4">
        <v>25.31</v>
      </c>
      <c r="E2128" s="4">
        <v>25.35</v>
      </c>
      <c r="F2128" s="4">
        <v>25.18</v>
      </c>
      <c r="G2128" s="4">
        <v>25.3</v>
      </c>
      <c r="H2128" s="4">
        <v>23.64</v>
      </c>
      <c r="I2128" s="5">
        <v>3708300</v>
      </c>
    </row>
    <row r="2129" spans="2:9" x14ac:dyDescent="0.35">
      <c r="B2129" s="3">
        <v>44390</v>
      </c>
      <c r="C2129" s="3" t="s">
        <v>9</v>
      </c>
      <c r="D2129" s="4">
        <v>25.39</v>
      </c>
      <c r="E2129" s="4">
        <v>25.42</v>
      </c>
      <c r="F2129" s="4">
        <v>25.24</v>
      </c>
      <c r="G2129" s="4">
        <v>25.27</v>
      </c>
      <c r="H2129" s="4">
        <v>23.61</v>
      </c>
      <c r="I2129" s="5">
        <v>3758700</v>
      </c>
    </row>
    <row r="2130" spans="2:9" x14ac:dyDescent="0.35">
      <c r="B2130" s="3">
        <v>44389</v>
      </c>
      <c r="C2130" s="3" t="s">
        <v>9</v>
      </c>
      <c r="D2130" s="4">
        <v>25.28</v>
      </c>
      <c r="E2130" s="4">
        <v>25.44</v>
      </c>
      <c r="F2130" s="4">
        <v>25.2</v>
      </c>
      <c r="G2130" s="4">
        <v>25.4</v>
      </c>
      <c r="H2130" s="4">
        <v>23.74</v>
      </c>
      <c r="I2130" s="5">
        <v>4570800</v>
      </c>
    </row>
    <row r="2131" spans="2:9" x14ac:dyDescent="0.35">
      <c r="B2131" s="3">
        <v>44386</v>
      </c>
      <c r="C2131" s="3" t="s">
        <v>9</v>
      </c>
      <c r="D2131" s="4">
        <v>25.13</v>
      </c>
      <c r="E2131" s="4">
        <v>25.36</v>
      </c>
      <c r="F2131" s="4">
        <v>25.12</v>
      </c>
      <c r="G2131" s="4">
        <v>25.34</v>
      </c>
      <c r="H2131" s="4">
        <v>23.68</v>
      </c>
      <c r="I2131" s="5">
        <v>4080900</v>
      </c>
    </row>
    <row r="2132" spans="2:9" x14ac:dyDescent="0.35">
      <c r="B2132" s="3">
        <v>44385</v>
      </c>
      <c r="C2132" s="3" t="s">
        <v>9</v>
      </c>
      <c r="D2132" s="4">
        <v>24.94</v>
      </c>
      <c r="E2132" s="4">
        <v>25.06</v>
      </c>
      <c r="F2132" s="4">
        <v>24.84</v>
      </c>
      <c r="G2132" s="4">
        <v>24.97</v>
      </c>
      <c r="H2132" s="4">
        <v>23.34</v>
      </c>
      <c r="I2132" s="5">
        <v>5113200</v>
      </c>
    </row>
    <row r="2133" spans="2:9" x14ac:dyDescent="0.35">
      <c r="B2133" s="3">
        <v>44384</v>
      </c>
      <c r="C2133" s="3" t="s">
        <v>9</v>
      </c>
      <c r="D2133" s="4">
        <v>25.07</v>
      </c>
      <c r="E2133" s="4">
        <v>25.21</v>
      </c>
      <c r="F2133" s="4">
        <v>25.03</v>
      </c>
      <c r="G2133" s="4">
        <v>25.2</v>
      </c>
      <c r="H2133" s="4">
        <v>23.55</v>
      </c>
      <c r="I2133" s="5">
        <v>4348800</v>
      </c>
    </row>
    <row r="2134" spans="2:9" x14ac:dyDescent="0.35">
      <c r="B2134" s="3">
        <v>44383</v>
      </c>
      <c r="C2134" s="3" t="s">
        <v>9</v>
      </c>
      <c r="D2134" s="4">
        <v>25.32</v>
      </c>
      <c r="E2134" s="4">
        <v>25.33</v>
      </c>
      <c r="F2134" s="4">
        <v>24.93</v>
      </c>
      <c r="G2134" s="4">
        <v>25.09</v>
      </c>
      <c r="H2134" s="4">
        <v>23.44</v>
      </c>
      <c r="I2134" s="5">
        <v>5560500</v>
      </c>
    </row>
    <row r="2135" spans="2:9" x14ac:dyDescent="0.35">
      <c r="B2135" s="3">
        <v>44379</v>
      </c>
      <c r="C2135" s="3" t="s">
        <v>9</v>
      </c>
      <c r="D2135" s="4">
        <v>25.39</v>
      </c>
      <c r="E2135" s="4">
        <v>25.39</v>
      </c>
      <c r="F2135" s="4">
        <v>25.29</v>
      </c>
      <c r="G2135" s="4">
        <v>25.36</v>
      </c>
      <c r="H2135" s="4">
        <v>23.69</v>
      </c>
      <c r="I2135" s="5">
        <v>3410400</v>
      </c>
    </row>
    <row r="2136" spans="2:9" x14ac:dyDescent="0.35">
      <c r="B2136" s="3">
        <v>44378</v>
      </c>
      <c r="C2136" s="3" t="s">
        <v>9</v>
      </c>
      <c r="D2136" s="4">
        <v>25.27</v>
      </c>
      <c r="E2136" s="4">
        <v>25.34</v>
      </c>
      <c r="F2136" s="4">
        <v>25.23</v>
      </c>
      <c r="G2136" s="4">
        <v>25.32</v>
      </c>
      <c r="H2136" s="4">
        <v>23.66</v>
      </c>
      <c r="I2136" s="5">
        <v>3553800</v>
      </c>
    </row>
    <row r="2137" spans="2:9" x14ac:dyDescent="0.35">
      <c r="B2137" s="3">
        <v>44377</v>
      </c>
      <c r="C2137" s="3" t="s">
        <v>9</v>
      </c>
      <c r="D2137" s="4">
        <v>25.06</v>
      </c>
      <c r="E2137" s="4">
        <v>25.24</v>
      </c>
      <c r="F2137" s="4">
        <v>25.06</v>
      </c>
      <c r="G2137" s="4">
        <v>25.21</v>
      </c>
      <c r="H2137" s="4">
        <v>23.55</v>
      </c>
      <c r="I2137" s="5">
        <v>3409200</v>
      </c>
    </row>
    <row r="2138" spans="2:9" x14ac:dyDescent="0.35">
      <c r="B2138" s="3">
        <v>44376</v>
      </c>
      <c r="C2138" s="3" t="s">
        <v>9</v>
      </c>
      <c r="D2138" s="4">
        <v>25.15</v>
      </c>
      <c r="E2138" s="4">
        <v>25.21</v>
      </c>
      <c r="F2138" s="4">
        <v>25.04</v>
      </c>
      <c r="G2138" s="4">
        <v>25.07</v>
      </c>
      <c r="H2138" s="4">
        <v>23.43</v>
      </c>
      <c r="I2138" s="5">
        <v>5953800</v>
      </c>
    </row>
    <row r="2139" spans="2:9" x14ac:dyDescent="0.35">
      <c r="B2139" s="3">
        <v>44375</v>
      </c>
      <c r="C2139" s="3" t="s">
        <v>9</v>
      </c>
      <c r="D2139" s="4">
        <v>25.2</v>
      </c>
      <c r="E2139" s="4">
        <v>25.2</v>
      </c>
      <c r="F2139" s="4">
        <v>25.04</v>
      </c>
      <c r="G2139" s="4">
        <v>25.1</v>
      </c>
      <c r="H2139" s="4">
        <v>23.45</v>
      </c>
      <c r="I2139" s="5">
        <v>7838400</v>
      </c>
    </row>
    <row r="2140" spans="2:9" x14ac:dyDescent="0.35">
      <c r="B2140" s="3">
        <v>44372</v>
      </c>
      <c r="C2140" s="3" t="s">
        <v>9</v>
      </c>
      <c r="D2140" s="4">
        <v>25.05</v>
      </c>
      <c r="E2140" s="4">
        <v>25.2</v>
      </c>
      <c r="F2140" s="4">
        <v>25.02</v>
      </c>
      <c r="G2140" s="4">
        <v>25.17</v>
      </c>
      <c r="H2140" s="4">
        <v>23.52</v>
      </c>
      <c r="I2140" s="5">
        <v>4634100</v>
      </c>
    </row>
    <row r="2141" spans="2:9" x14ac:dyDescent="0.35">
      <c r="B2141" s="3">
        <v>44371</v>
      </c>
      <c r="C2141" s="3" t="s">
        <v>9</v>
      </c>
      <c r="D2141" s="4">
        <v>24.97</v>
      </c>
      <c r="E2141" s="4">
        <v>25.03</v>
      </c>
      <c r="F2141" s="4">
        <v>24.89</v>
      </c>
      <c r="G2141" s="4">
        <v>25.01</v>
      </c>
      <c r="H2141" s="4">
        <v>23.37</v>
      </c>
      <c r="I2141" s="5">
        <v>3795000</v>
      </c>
    </row>
    <row r="2142" spans="2:9" x14ac:dyDescent="0.35">
      <c r="B2142" s="3">
        <v>44370</v>
      </c>
      <c r="C2142" s="3" t="s">
        <v>9</v>
      </c>
      <c r="D2142" s="4">
        <v>24.97</v>
      </c>
      <c r="E2142" s="4">
        <v>24.99</v>
      </c>
      <c r="F2142" s="4">
        <v>24.83</v>
      </c>
      <c r="G2142" s="4">
        <v>24.84</v>
      </c>
      <c r="H2142" s="4">
        <v>23.21</v>
      </c>
      <c r="I2142" s="5">
        <v>4851300</v>
      </c>
    </row>
    <row r="2143" spans="2:9" x14ac:dyDescent="0.35">
      <c r="B2143" s="3">
        <v>44369</v>
      </c>
      <c r="C2143" s="3" t="s">
        <v>9</v>
      </c>
      <c r="D2143" s="4">
        <v>25.11</v>
      </c>
      <c r="E2143" s="4">
        <v>25.2</v>
      </c>
      <c r="F2143" s="4">
        <v>24.97</v>
      </c>
      <c r="G2143" s="4">
        <v>25.14</v>
      </c>
      <c r="H2143" s="4">
        <v>23.32</v>
      </c>
      <c r="I2143" s="5">
        <v>5074500</v>
      </c>
    </row>
    <row r="2144" spans="2:9" x14ac:dyDescent="0.35">
      <c r="B2144" s="3">
        <v>44368</v>
      </c>
      <c r="C2144" s="3" t="s">
        <v>9</v>
      </c>
      <c r="D2144" s="4">
        <v>24.84</v>
      </c>
      <c r="E2144" s="4">
        <v>25.12</v>
      </c>
      <c r="F2144" s="4">
        <v>24.83</v>
      </c>
      <c r="G2144" s="4">
        <v>25.1</v>
      </c>
      <c r="H2144" s="4">
        <v>23.29</v>
      </c>
      <c r="I2144" s="5">
        <v>6276900</v>
      </c>
    </row>
    <row r="2145" spans="2:9" x14ac:dyDescent="0.35">
      <c r="B2145" s="3">
        <v>44365</v>
      </c>
      <c r="C2145" s="3" t="s">
        <v>9</v>
      </c>
      <c r="D2145" s="4">
        <v>24.92</v>
      </c>
      <c r="E2145" s="4">
        <v>24.92</v>
      </c>
      <c r="F2145" s="4">
        <v>24.64</v>
      </c>
      <c r="G2145" s="4">
        <v>24.66</v>
      </c>
      <c r="H2145" s="4">
        <v>22.88</v>
      </c>
      <c r="I2145" s="5">
        <v>10156500</v>
      </c>
    </row>
    <row r="2146" spans="2:9" x14ac:dyDescent="0.35">
      <c r="B2146" s="3">
        <v>44364</v>
      </c>
      <c r="C2146" s="3" t="s">
        <v>9</v>
      </c>
      <c r="D2146" s="4">
        <v>25.42</v>
      </c>
      <c r="E2146" s="4">
        <v>25.47</v>
      </c>
      <c r="F2146" s="4">
        <v>24.99</v>
      </c>
      <c r="G2146" s="4">
        <v>25.11</v>
      </c>
      <c r="H2146" s="4">
        <v>23.29</v>
      </c>
      <c r="I2146" s="5">
        <v>6851100</v>
      </c>
    </row>
    <row r="2147" spans="2:9" x14ac:dyDescent="0.35">
      <c r="B2147" s="3">
        <v>44363</v>
      </c>
      <c r="C2147" s="3" t="s">
        <v>9</v>
      </c>
      <c r="D2147" s="4">
        <v>25.64</v>
      </c>
      <c r="E2147" s="4">
        <v>25.64</v>
      </c>
      <c r="F2147" s="4">
        <v>25.34</v>
      </c>
      <c r="G2147" s="4">
        <v>25.44</v>
      </c>
      <c r="H2147" s="4">
        <v>23.6</v>
      </c>
      <c r="I2147" s="5">
        <v>4643700</v>
      </c>
    </row>
    <row r="2148" spans="2:9" x14ac:dyDescent="0.35">
      <c r="B2148" s="3">
        <v>44362</v>
      </c>
      <c r="C2148" s="3" t="s">
        <v>9</v>
      </c>
      <c r="D2148" s="4">
        <v>25.66</v>
      </c>
      <c r="E2148" s="4">
        <v>25.67</v>
      </c>
      <c r="F2148" s="4">
        <v>25.54</v>
      </c>
      <c r="G2148" s="4">
        <v>25.64</v>
      </c>
      <c r="H2148" s="4">
        <v>23.78</v>
      </c>
      <c r="I2148" s="5">
        <v>4030500</v>
      </c>
    </row>
    <row r="2149" spans="2:9" x14ac:dyDescent="0.35">
      <c r="B2149" s="3">
        <v>44361</v>
      </c>
      <c r="C2149" s="3" t="s">
        <v>9</v>
      </c>
      <c r="D2149" s="4">
        <v>25.76</v>
      </c>
      <c r="E2149" s="4">
        <v>25.76</v>
      </c>
      <c r="F2149" s="4">
        <v>25.49</v>
      </c>
      <c r="G2149" s="4">
        <v>25.65</v>
      </c>
      <c r="H2149" s="4">
        <v>23.8</v>
      </c>
      <c r="I2149" s="5">
        <v>5109300</v>
      </c>
    </row>
    <row r="2150" spans="2:9" x14ac:dyDescent="0.35">
      <c r="B2150" s="3">
        <v>44358</v>
      </c>
      <c r="C2150" s="3" t="s">
        <v>9</v>
      </c>
      <c r="D2150" s="4">
        <v>25.8</v>
      </c>
      <c r="E2150" s="4">
        <v>25.81</v>
      </c>
      <c r="F2150" s="4">
        <v>25.68</v>
      </c>
      <c r="G2150" s="4">
        <v>25.78</v>
      </c>
      <c r="H2150" s="4">
        <v>23.91</v>
      </c>
      <c r="I2150" s="5">
        <v>3263400</v>
      </c>
    </row>
    <row r="2151" spans="2:9" x14ac:dyDescent="0.35">
      <c r="B2151" s="3">
        <v>44357</v>
      </c>
      <c r="C2151" s="3" t="s">
        <v>9</v>
      </c>
      <c r="D2151" s="4">
        <v>25.77</v>
      </c>
      <c r="E2151" s="4">
        <v>25.87</v>
      </c>
      <c r="F2151" s="4">
        <v>25.66</v>
      </c>
      <c r="G2151" s="4">
        <v>25.74</v>
      </c>
      <c r="H2151" s="4">
        <v>23.88</v>
      </c>
      <c r="I2151" s="5">
        <v>4189500</v>
      </c>
    </row>
    <row r="2152" spans="2:9" x14ac:dyDescent="0.35">
      <c r="B2152" s="3">
        <v>44356</v>
      </c>
      <c r="C2152" s="3" t="s">
        <v>9</v>
      </c>
      <c r="D2152" s="4">
        <v>25.77</v>
      </c>
      <c r="E2152" s="4">
        <v>25.79</v>
      </c>
      <c r="F2152" s="4">
        <v>25.64</v>
      </c>
      <c r="G2152" s="4">
        <v>25.66</v>
      </c>
      <c r="H2152" s="4">
        <v>23.81</v>
      </c>
      <c r="I2152" s="5">
        <v>4938300</v>
      </c>
    </row>
    <row r="2153" spans="2:9" x14ac:dyDescent="0.35">
      <c r="B2153" s="3">
        <v>44355</v>
      </c>
      <c r="C2153" s="3" t="s">
        <v>9</v>
      </c>
      <c r="D2153" s="4">
        <v>25.79</v>
      </c>
      <c r="E2153" s="4">
        <v>25.79</v>
      </c>
      <c r="F2153" s="4">
        <v>25.63</v>
      </c>
      <c r="G2153" s="4">
        <v>25.74</v>
      </c>
      <c r="H2153" s="4">
        <v>23.88</v>
      </c>
      <c r="I2153" s="5">
        <v>4594500</v>
      </c>
    </row>
    <row r="2154" spans="2:9" x14ac:dyDescent="0.35">
      <c r="B2154" s="3">
        <v>44354</v>
      </c>
      <c r="C2154" s="3" t="s">
        <v>9</v>
      </c>
      <c r="D2154" s="4">
        <v>25.9</v>
      </c>
      <c r="E2154" s="4">
        <v>25.92</v>
      </c>
      <c r="F2154" s="4">
        <v>25.7</v>
      </c>
      <c r="G2154" s="4">
        <v>25.77</v>
      </c>
      <c r="H2154" s="4">
        <v>23.91</v>
      </c>
      <c r="I2154" s="5">
        <v>4659600</v>
      </c>
    </row>
    <row r="2155" spans="2:9" x14ac:dyDescent="0.35">
      <c r="B2155" s="3">
        <v>44351</v>
      </c>
      <c r="C2155" s="3" t="s">
        <v>9</v>
      </c>
      <c r="D2155" s="4">
        <v>25.82</v>
      </c>
      <c r="E2155" s="4">
        <v>25.89</v>
      </c>
      <c r="F2155" s="4">
        <v>25.77</v>
      </c>
      <c r="G2155" s="4">
        <v>25.88</v>
      </c>
      <c r="H2155" s="4">
        <v>24.01</v>
      </c>
      <c r="I2155" s="5">
        <v>4301400</v>
      </c>
    </row>
    <row r="2156" spans="2:9" x14ac:dyDescent="0.35">
      <c r="B2156" s="3">
        <v>44350</v>
      </c>
      <c r="C2156" s="3" t="s">
        <v>9</v>
      </c>
      <c r="D2156" s="4">
        <v>25.63</v>
      </c>
      <c r="E2156" s="4">
        <v>25.77</v>
      </c>
      <c r="F2156" s="4">
        <v>25.56</v>
      </c>
      <c r="G2156" s="4">
        <v>25.72</v>
      </c>
      <c r="H2156" s="4">
        <v>23.86</v>
      </c>
      <c r="I2156" s="5">
        <v>4826400</v>
      </c>
    </row>
    <row r="2157" spans="2:9" x14ac:dyDescent="0.35">
      <c r="B2157" s="3">
        <v>44349</v>
      </c>
      <c r="C2157" s="3" t="s">
        <v>9</v>
      </c>
      <c r="D2157" s="4">
        <v>25.68</v>
      </c>
      <c r="E2157" s="4">
        <v>25.78</v>
      </c>
      <c r="F2157" s="4">
        <v>25.62</v>
      </c>
      <c r="G2157" s="4">
        <v>25.74</v>
      </c>
      <c r="H2157" s="4">
        <v>23.88</v>
      </c>
      <c r="I2157" s="5">
        <v>4914000</v>
      </c>
    </row>
    <row r="2158" spans="2:9" x14ac:dyDescent="0.35">
      <c r="B2158" s="3">
        <v>44348</v>
      </c>
      <c r="C2158" s="3" t="s">
        <v>9</v>
      </c>
      <c r="D2158" s="4">
        <v>25.82</v>
      </c>
      <c r="E2158" s="4">
        <v>25.88</v>
      </c>
      <c r="F2158" s="4">
        <v>25.6</v>
      </c>
      <c r="G2158" s="4">
        <v>25.66</v>
      </c>
      <c r="H2158" s="4">
        <v>23.81</v>
      </c>
      <c r="I2158" s="5">
        <v>5259300</v>
      </c>
    </row>
    <row r="2159" spans="2:9" x14ac:dyDescent="0.35">
      <c r="B2159" s="3">
        <v>44344</v>
      </c>
      <c r="C2159" s="3" t="s">
        <v>9</v>
      </c>
      <c r="D2159" s="4">
        <v>25.68</v>
      </c>
      <c r="E2159" s="4">
        <v>25.69</v>
      </c>
      <c r="F2159" s="4">
        <v>25.59</v>
      </c>
      <c r="G2159" s="4">
        <v>25.64</v>
      </c>
      <c r="H2159" s="4">
        <v>23.79</v>
      </c>
      <c r="I2159" s="5">
        <v>5160600</v>
      </c>
    </row>
    <row r="2160" spans="2:9" x14ac:dyDescent="0.35">
      <c r="B2160" s="3">
        <v>44343</v>
      </c>
      <c r="C2160" s="3" t="s">
        <v>9</v>
      </c>
      <c r="D2160" s="4">
        <v>25.58</v>
      </c>
      <c r="E2160" s="4">
        <v>25.69</v>
      </c>
      <c r="F2160" s="4">
        <v>25.56</v>
      </c>
      <c r="G2160" s="4">
        <v>25.6</v>
      </c>
      <c r="H2160" s="4">
        <v>23.75</v>
      </c>
      <c r="I2160" s="5">
        <v>4266300</v>
      </c>
    </row>
    <row r="2161" spans="2:9" x14ac:dyDescent="0.35">
      <c r="B2161" s="3">
        <v>44342</v>
      </c>
      <c r="C2161" s="3" t="s">
        <v>9</v>
      </c>
      <c r="D2161" s="4">
        <v>25.52</v>
      </c>
      <c r="E2161" s="4">
        <v>25.56</v>
      </c>
      <c r="F2161" s="4">
        <v>25.41</v>
      </c>
      <c r="G2161" s="4">
        <v>25.5</v>
      </c>
      <c r="H2161" s="4">
        <v>23.66</v>
      </c>
      <c r="I2161" s="5">
        <v>5132100</v>
      </c>
    </row>
    <row r="2162" spans="2:9" x14ac:dyDescent="0.35">
      <c r="B2162" s="3">
        <v>44341</v>
      </c>
      <c r="C2162" s="3" t="s">
        <v>9</v>
      </c>
      <c r="D2162" s="4">
        <v>25.75</v>
      </c>
      <c r="E2162" s="4">
        <v>25.75</v>
      </c>
      <c r="F2162" s="4">
        <v>25.47</v>
      </c>
      <c r="G2162" s="4">
        <v>25.5</v>
      </c>
      <c r="H2162" s="4">
        <v>23.66</v>
      </c>
      <c r="I2162" s="5">
        <v>4702500</v>
      </c>
    </row>
    <row r="2163" spans="2:9" x14ac:dyDescent="0.35">
      <c r="B2163" s="3">
        <v>44340</v>
      </c>
      <c r="C2163" s="3" t="s">
        <v>9</v>
      </c>
      <c r="D2163" s="4">
        <v>25.75</v>
      </c>
      <c r="E2163" s="4">
        <v>25.78</v>
      </c>
      <c r="F2163" s="4">
        <v>25.66</v>
      </c>
      <c r="G2163" s="4">
        <v>25.68</v>
      </c>
      <c r="H2163" s="4">
        <v>23.83</v>
      </c>
      <c r="I2163" s="5">
        <v>4591800</v>
      </c>
    </row>
    <row r="2164" spans="2:9" x14ac:dyDescent="0.35">
      <c r="B2164" s="3">
        <v>44337</v>
      </c>
      <c r="C2164" s="3" t="s">
        <v>9</v>
      </c>
      <c r="D2164" s="4">
        <v>25.66</v>
      </c>
      <c r="E2164" s="4">
        <v>25.77</v>
      </c>
      <c r="F2164" s="4">
        <v>25.53</v>
      </c>
      <c r="G2164" s="4">
        <v>25.6</v>
      </c>
      <c r="H2164" s="4">
        <v>23.75</v>
      </c>
      <c r="I2164" s="5">
        <v>5405100</v>
      </c>
    </row>
    <row r="2165" spans="2:9" x14ac:dyDescent="0.35">
      <c r="B2165" s="3">
        <v>44336</v>
      </c>
      <c r="C2165" s="3" t="s">
        <v>9</v>
      </c>
      <c r="D2165" s="4">
        <v>25.41</v>
      </c>
      <c r="E2165" s="4">
        <v>25.66</v>
      </c>
      <c r="F2165" s="4">
        <v>25.35</v>
      </c>
      <c r="G2165" s="4">
        <v>25.57</v>
      </c>
      <c r="H2165" s="4">
        <v>23.72</v>
      </c>
      <c r="I2165" s="5">
        <v>5183100</v>
      </c>
    </row>
    <row r="2166" spans="2:9" x14ac:dyDescent="0.35">
      <c r="B2166" s="3">
        <v>44335</v>
      </c>
      <c r="C2166" s="3" t="s">
        <v>9</v>
      </c>
      <c r="D2166" s="4">
        <v>25.28</v>
      </c>
      <c r="E2166" s="4">
        <v>25.42</v>
      </c>
      <c r="F2166" s="4">
        <v>25.05</v>
      </c>
      <c r="G2166" s="4">
        <v>25.42</v>
      </c>
      <c r="H2166" s="4">
        <v>23.58</v>
      </c>
      <c r="I2166" s="5">
        <v>7296000</v>
      </c>
    </row>
    <row r="2167" spans="2:9" x14ac:dyDescent="0.35">
      <c r="B2167" s="3">
        <v>44334</v>
      </c>
      <c r="C2167" s="3" t="s">
        <v>9</v>
      </c>
      <c r="D2167" s="4">
        <v>25.78</v>
      </c>
      <c r="E2167" s="4">
        <v>25.79</v>
      </c>
      <c r="F2167" s="4">
        <v>25.5</v>
      </c>
      <c r="G2167" s="4">
        <v>25.52</v>
      </c>
      <c r="H2167" s="4">
        <v>23.68</v>
      </c>
      <c r="I2167" s="5">
        <v>5512800</v>
      </c>
    </row>
    <row r="2168" spans="2:9" x14ac:dyDescent="0.35">
      <c r="B2168" s="3">
        <v>44333</v>
      </c>
      <c r="C2168" s="3" t="s">
        <v>9</v>
      </c>
      <c r="D2168" s="4">
        <v>25.77</v>
      </c>
      <c r="E2168" s="4">
        <v>25.84</v>
      </c>
      <c r="F2168" s="4">
        <v>25.64</v>
      </c>
      <c r="G2168" s="4">
        <v>25.8</v>
      </c>
      <c r="H2168" s="4">
        <v>23.94</v>
      </c>
      <c r="I2168" s="5">
        <v>5158200</v>
      </c>
    </row>
    <row r="2169" spans="2:9" x14ac:dyDescent="0.35">
      <c r="B2169" s="3">
        <v>44330</v>
      </c>
      <c r="C2169" s="3" t="s">
        <v>9</v>
      </c>
      <c r="D2169" s="4">
        <v>25.69</v>
      </c>
      <c r="E2169" s="4">
        <v>25.85</v>
      </c>
      <c r="F2169" s="4">
        <v>25.65</v>
      </c>
      <c r="G2169" s="4">
        <v>25.79</v>
      </c>
      <c r="H2169" s="4">
        <v>23.92</v>
      </c>
      <c r="I2169" s="5">
        <v>5982900</v>
      </c>
    </row>
    <row r="2170" spans="2:9" x14ac:dyDescent="0.35">
      <c r="B2170" s="3">
        <v>44329</v>
      </c>
      <c r="C2170" s="3" t="s">
        <v>9</v>
      </c>
      <c r="D2170" s="4">
        <v>25.13</v>
      </c>
      <c r="E2170" s="4">
        <v>25.68</v>
      </c>
      <c r="F2170" s="4">
        <v>25.11</v>
      </c>
      <c r="G2170" s="4">
        <v>25.55</v>
      </c>
      <c r="H2170" s="4">
        <v>23.71</v>
      </c>
      <c r="I2170" s="5">
        <v>7327800</v>
      </c>
    </row>
    <row r="2171" spans="2:9" x14ac:dyDescent="0.35">
      <c r="B2171" s="3">
        <v>44328</v>
      </c>
      <c r="C2171" s="3" t="s">
        <v>9</v>
      </c>
      <c r="D2171" s="4">
        <v>25.46</v>
      </c>
      <c r="E2171" s="4">
        <v>25.54</v>
      </c>
      <c r="F2171" s="4">
        <v>25.07</v>
      </c>
      <c r="G2171" s="4">
        <v>25.11</v>
      </c>
      <c r="H2171" s="4">
        <v>23.3</v>
      </c>
      <c r="I2171" s="5">
        <v>8588700</v>
      </c>
    </row>
    <row r="2172" spans="2:9" x14ac:dyDescent="0.35">
      <c r="B2172" s="3">
        <v>44327</v>
      </c>
      <c r="C2172" s="3" t="s">
        <v>9</v>
      </c>
      <c r="D2172" s="4">
        <v>25.65</v>
      </c>
      <c r="E2172" s="4">
        <v>25.75</v>
      </c>
      <c r="F2172" s="4">
        <v>25.42</v>
      </c>
      <c r="G2172" s="4">
        <v>25.56</v>
      </c>
      <c r="H2172" s="4">
        <v>23.72</v>
      </c>
      <c r="I2172" s="5">
        <v>8487900</v>
      </c>
    </row>
    <row r="2173" spans="2:9" x14ac:dyDescent="0.35">
      <c r="B2173" s="3">
        <v>44326</v>
      </c>
      <c r="C2173" s="3" t="s">
        <v>9</v>
      </c>
      <c r="D2173" s="4">
        <v>25.92</v>
      </c>
      <c r="E2173" s="4">
        <v>26.14</v>
      </c>
      <c r="F2173" s="4">
        <v>25.82</v>
      </c>
      <c r="G2173" s="4">
        <v>25.83</v>
      </c>
      <c r="H2173" s="4">
        <v>23.96</v>
      </c>
      <c r="I2173" s="5">
        <v>7428900</v>
      </c>
    </row>
    <row r="2174" spans="2:9" x14ac:dyDescent="0.35">
      <c r="B2174" s="3">
        <v>44323</v>
      </c>
      <c r="C2174" s="3" t="s">
        <v>9</v>
      </c>
      <c r="D2174" s="4">
        <v>25.67</v>
      </c>
      <c r="E2174" s="4">
        <v>25.83</v>
      </c>
      <c r="F2174" s="4">
        <v>25.57</v>
      </c>
      <c r="G2174" s="4">
        <v>25.8</v>
      </c>
      <c r="H2174" s="4">
        <v>23.94</v>
      </c>
      <c r="I2174" s="5">
        <v>6787200</v>
      </c>
    </row>
    <row r="2175" spans="2:9" x14ac:dyDescent="0.35">
      <c r="B2175" s="3">
        <v>44322</v>
      </c>
      <c r="C2175" s="3" t="s">
        <v>9</v>
      </c>
      <c r="D2175" s="4">
        <v>25.4</v>
      </c>
      <c r="E2175" s="4">
        <v>25.7</v>
      </c>
      <c r="F2175" s="4">
        <v>25.37</v>
      </c>
      <c r="G2175" s="4">
        <v>25.69</v>
      </c>
      <c r="H2175" s="4">
        <v>23.84</v>
      </c>
      <c r="I2175" s="5">
        <v>5869500</v>
      </c>
    </row>
    <row r="2176" spans="2:9" x14ac:dyDescent="0.35">
      <c r="B2176" s="3">
        <v>44321</v>
      </c>
      <c r="C2176" s="3" t="s">
        <v>9</v>
      </c>
      <c r="D2176" s="4">
        <v>25.29</v>
      </c>
      <c r="E2176" s="4">
        <v>25.43</v>
      </c>
      <c r="F2176" s="4">
        <v>25.19</v>
      </c>
      <c r="G2176" s="4">
        <v>25.37</v>
      </c>
      <c r="H2176" s="4">
        <v>23.54</v>
      </c>
      <c r="I2176" s="5">
        <v>6606900</v>
      </c>
    </row>
    <row r="2177" spans="2:9" x14ac:dyDescent="0.35">
      <c r="B2177" s="3">
        <v>44320</v>
      </c>
      <c r="C2177" s="3" t="s">
        <v>9</v>
      </c>
      <c r="D2177" s="4">
        <v>25.07</v>
      </c>
      <c r="E2177" s="4">
        <v>25.25</v>
      </c>
      <c r="F2177" s="4">
        <v>25.01</v>
      </c>
      <c r="G2177" s="4">
        <v>25.25</v>
      </c>
      <c r="H2177" s="4">
        <v>23.43</v>
      </c>
      <c r="I2177" s="5">
        <v>6338700</v>
      </c>
    </row>
    <row r="2178" spans="2:9" x14ac:dyDescent="0.35">
      <c r="B2178" s="3">
        <v>44319</v>
      </c>
      <c r="C2178" s="3" t="s">
        <v>9</v>
      </c>
      <c r="D2178" s="4">
        <v>24.98</v>
      </c>
      <c r="E2178" s="4">
        <v>25.21</v>
      </c>
      <c r="F2178" s="4">
        <v>24.98</v>
      </c>
      <c r="G2178" s="4">
        <v>25.1</v>
      </c>
      <c r="H2178" s="4">
        <v>23.28</v>
      </c>
      <c r="I2178" s="5">
        <v>4822500</v>
      </c>
    </row>
    <row r="2179" spans="2:9" x14ac:dyDescent="0.35">
      <c r="B2179" s="3">
        <v>44316</v>
      </c>
      <c r="C2179" s="3" t="s">
        <v>9</v>
      </c>
      <c r="D2179" s="4">
        <v>24.88</v>
      </c>
      <c r="E2179" s="4">
        <v>24.88</v>
      </c>
      <c r="F2179" s="4">
        <v>24.76</v>
      </c>
      <c r="G2179" s="4">
        <v>24.84</v>
      </c>
      <c r="H2179" s="4">
        <v>23.05</v>
      </c>
      <c r="I2179" s="5">
        <v>5224500</v>
      </c>
    </row>
    <row r="2180" spans="2:9" x14ac:dyDescent="0.35">
      <c r="B2180" s="3">
        <v>44315</v>
      </c>
      <c r="C2180" s="3" t="s">
        <v>9</v>
      </c>
      <c r="D2180" s="4">
        <v>24.85</v>
      </c>
      <c r="E2180" s="4">
        <v>24.98</v>
      </c>
      <c r="F2180" s="4">
        <v>24.76</v>
      </c>
      <c r="G2180" s="4">
        <v>24.97</v>
      </c>
      <c r="H2180" s="4">
        <v>23.17</v>
      </c>
      <c r="I2180" s="5">
        <v>6778500</v>
      </c>
    </row>
    <row r="2181" spans="2:9" x14ac:dyDescent="0.35">
      <c r="B2181" s="3">
        <v>44314</v>
      </c>
      <c r="C2181" s="3" t="s">
        <v>9</v>
      </c>
      <c r="D2181" s="4">
        <v>24.86</v>
      </c>
      <c r="E2181" s="4">
        <v>24.86</v>
      </c>
      <c r="F2181" s="4">
        <v>24.74</v>
      </c>
      <c r="G2181" s="4">
        <v>24.76</v>
      </c>
      <c r="H2181" s="4">
        <v>22.97</v>
      </c>
      <c r="I2181" s="5">
        <v>5055300</v>
      </c>
    </row>
    <row r="2182" spans="2:9" x14ac:dyDescent="0.35">
      <c r="B2182" s="3">
        <v>44313</v>
      </c>
      <c r="C2182" s="3" t="s">
        <v>9</v>
      </c>
      <c r="D2182" s="4">
        <v>24.93</v>
      </c>
      <c r="E2182" s="4">
        <v>24.93</v>
      </c>
      <c r="F2182" s="4">
        <v>24.83</v>
      </c>
      <c r="G2182" s="4">
        <v>24.91</v>
      </c>
      <c r="H2182" s="4">
        <v>23.11</v>
      </c>
      <c r="I2182" s="5">
        <v>5881800</v>
      </c>
    </row>
    <row r="2183" spans="2:9" x14ac:dyDescent="0.35">
      <c r="B2183" s="3">
        <v>44312</v>
      </c>
      <c r="C2183" s="3" t="s">
        <v>9</v>
      </c>
      <c r="D2183" s="4">
        <v>25.01</v>
      </c>
      <c r="E2183" s="4">
        <v>25.07</v>
      </c>
      <c r="F2183" s="4">
        <v>24.89</v>
      </c>
      <c r="G2183" s="4">
        <v>24.94</v>
      </c>
      <c r="H2183" s="4">
        <v>23.14</v>
      </c>
      <c r="I2183" s="5">
        <v>4575600</v>
      </c>
    </row>
    <row r="2184" spans="2:9" x14ac:dyDescent="0.35">
      <c r="B2184" s="3">
        <v>44309</v>
      </c>
      <c r="C2184" s="3" t="s">
        <v>9</v>
      </c>
      <c r="D2184" s="4">
        <v>24.79</v>
      </c>
      <c r="E2184" s="4">
        <v>25.09</v>
      </c>
      <c r="F2184" s="4">
        <v>24.76</v>
      </c>
      <c r="G2184" s="4">
        <v>24.99</v>
      </c>
      <c r="H2184" s="4">
        <v>23.18</v>
      </c>
      <c r="I2184" s="5">
        <v>4864500</v>
      </c>
    </row>
    <row r="2185" spans="2:9" x14ac:dyDescent="0.35">
      <c r="B2185" s="3">
        <v>44308</v>
      </c>
      <c r="C2185" s="3" t="s">
        <v>9</v>
      </c>
      <c r="D2185" s="4">
        <v>25.07</v>
      </c>
      <c r="E2185" s="4">
        <v>25.07</v>
      </c>
      <c r="F2185" s="4">
        <v>24.73</v>
      </c>
      <c r="G2185" s="4">
        <v>24.76</v>
      </c>
      <c r="H2185" s="4">
        <v>22.97</v>
      </c>
      <c r="I2185" s="5">
        <v>6918600</v>
      </c>
    </row>
    <row r="2186" spans="2:9" x14ac:dyDescent="0.35">
      <c r="B2186" s="3">
        <v>44307</v>
      </c>
      <c r="C2186" s="3" t="s">
        <v>9</v>
      </c>
      <c r="D2186" s="4">
        <v>24.82</v>
      </c>
      <c r="E2186" s="4">
        <v>25.1</v>
      </c>
      <c r="F2186" s="4">
        <v>24.8</v>
      </c>
      <c r="G2186" s="4">
        <v>25.08</v>
      </c>
      <c r="H2186" s="4">
        <v>23.27</v>
      </c>
      <c r="I2186" s="5">
        <v>5820300</v>
      </c>
    </row>
    <row r="2187" spans="2:9" x14ac:dyDescent="0.35">
      <c r="B2187" s="3">
        <v>44306</v>
      </c>
      <c r="C2187" s="3" t="s">
        <v>9</v>
      </c>
      <c r="D2187" s="4">
        <v>24.85</v>
      </c>
      <c r="E2187" s="4">
        <v>24.89</v>
      </c>
      <c r="F2187" s="4">
        <v>24.72</v>
      </c>
      <c r="G2187" s="4">
        <v>24.8</v>
      </c>
      <c r="H2187" s="4">
        <v>23.01</v>
      </c>
      <c r="I2187" s="5">
        <v>6845700</v>
      </c>
    </row>
    <row r="2188" spans="2:9" x14ac:dyDescent="0.35">
      <c r="B2188" s="3">
        <v>44305</v>
      </c>
      <c r="C2188" s="3" t="s">
        <v>9</v>
      </c>
      <c r="D2188" s="4">
        <v>25</v>
      </c>
      <c r="E2188" s="4">
        <v>25.06</v>
      </c>
      <c r="F2188" s="4">
        <v>24.87</v>
      </c>
      <c r="G2188" s="4">
        <v>24.95</v>
      </c>
      <c r="H2188" s="4">
        <v>23.15</v>
      </c>
      <c r="I2188" s="5">
        <v>6002700</v>
      </c>
    </row>
    <row r="2189" spans="2:9" x14ac:dyDescent="0.35">
      <c r="B2189" s="3">
        <v>44302</v>
      </c>
      <c r="C2189" s="3" t="s">
        <v>9</v>
      </c>
      <c r="D2189" s="4">
        <v>25</v>
      </c>
      <c r="E2189" s="4">
        <v>25.1</v>
      </c>
      <c r="F2189" s="4">
        <v>24.99</v>
      </c>
      <c r="G2189" s="4">
        <v>25.06</v>
      </c>
      <c r="H2189" s="4">
        <v>23.25</v>
      </c>
      <c r="I2189" s="5">
        <v>4830600</v>
      </c>
    </row>
    <row r="2190" spans="2:9" x14ac:dyDescent="0.35">
      <c r="B2190" s="3">
        <v>44301</v>
      </c>
      <c r="C2190" s="3" t="s">
        <v>9</v>
      </c>
      <c r="D2190" s="4">
        <v>24.84</v>
      </c>
      <c r="E2190" s="4">
        <v>24.9</v>
      </c>
      <c r="F2190" s="4">
        <v>24.76</v>
      </c>
      <c r="G2190" s="4">
        <v>24.86</v>
      </c>
      <c r="H2190" s="4">
        <v>23.06</v>
      </c>
      <c r="I2190" s="5">
        <v>4539600</v>
      </c>
    </row>
    <row r="2191" spans="2:9" x14ac:dyDescent="0.35">
      <c r="B2191" s="3">
        <v>44300</v>
      </c>
      <c r="C2191" s="3" t="s">
        <v>9</v>
      </c>
      <c r="D2191" s="4">
        <v>24.68</v>
      </c>
      <c r="E2191" s="4">
        <v>24.82</v>
      </c>
      <c r="F2191" s="4">
        <v>24.64</v>
      </c>
      <c r="G2191" s="4">
        <v>24.74</v>
      </c>
      <c r="H2191" s="4">
        <v>22.96</v>
      </c>
      <c r="I2191" s="5">
        <v>5526300</v>
      </c>
    </row>
    <row r="2192" spans="2:9" x14ac:dyDescent="0.35">
      <c r="B2192" s="3">
        <v>44299</v>
      </c>
      <c r="C2192" s="3" t="s">
        <v>9</v>
      </c>
      <c r="D2192" s="4">
        <v>24.78</v>
      </c>
      <c r="E2192" s="4">
        <v>24.78</v>
      </c>
      <c r="F2192" s="4">
        <v>24.6</v>
      </c>
      <c r="G2192" s="4">
        <v>24.68</v>
      </c>
      <c r="H2192" s="4">
        <v>22.9</v>
      </c>
      <c r="I2192" s="5">
        <v>5101200</v>
      </c>
    </row>
    <row r="2193" spans="2:9" x14ac:dyDescent="0.35">
      <c r="B2193" s="3">
        <v>44298</v>
      </c>
      <c r="C2193" s="3" t="s">
        <v>9</v>
      </c>
      <c r="D2193" s="4">
        <v>24.75</v>
      </c>
      <c r="E2193" s="4">
        <v>24.83</v>
      </c>
      <c r="F2193" s="4">
        <v>24.72</v>
      </c>
      <c r="G2193" s="4">
        <v>24.82</v>
      </c>
      <c r="H2193" s="4">
        <v>23.03</v>
      </c>
      <c r="I2193" s="5">
        <v>5486100</v>
      </c>
    </row>
    <row r="2194" spans="2:9" x14ac:dyDescent="0.35">
      <c r="B2194" s="3">
        <v>44295</v>
      </c>
      <c r="C2194" s="3" t="s">
        <v>9</v>
      </c>
      <c r="D2194" s="4">
        <v>24.64</v>
      </c>
      <c r="E2194" s="4">
        <v>24.76</v>
      </c>
      <c r="F2194" s="4">
        <v>24.61</v>
      </c>
      <c r="G2194" s="4">
        <v>24.75</v>
      </c>
      <c r="H2194" s="4">
        <v>22.96</v>
      </c>
      <c r="I2194" s="5">
        <v>5246400</v>
      </c>
    </row>
    <row r="2195" spans="2:9" x14ac:dyDescent="0.35">
      <c r="B2195" s="3">
        <v>44294</v>
      </c>
      <c r="C2195" s="3" t="s">
        <v>9</v>
      </c>
      <c r="D2195" s="4">
        <v>24.63</v>
      </c>
      <c r="E2195" s="4">
        <v>24.64</v>
      </c>
      <c r="F2195" s="4">
        <v>24.5</v>
      </c>
      <c r="G2195" s="4">
        <v>24.61</v>
      </c>
      <c r="H2195" s="4">
        <v>22.83</v>
      </c>
      <c r="I2195" s="5">
        <v>4731000</v>
      </c>
    </row>
    <row r="2196" spans="2:9" x14ac:dyDescent="0.35">
      <c r="B2196" s="3">
        <v>44293</v>
      </c>
      <c r="C2196" s="3" t="s">
        <v>9</v>
      </c>
      <c r="D2196" s="4">
        <v>24.65</v>
      </c>
      <c r="E2196" s="4">
        <v>24.71</v>
      </c>
      <c r="F2196" s="4">
        <v>24.54</v>
      </c>
      <c r="G2196" s="4">
        <v>24.6</v>
      </c>
      <c r="H2196" s="4">
        <v>22.83</v>
      </c>
      <c r="I2196" s="5">
        <v>5266200</v>
      </c>
    </row>
    <row r="2197" spans="2:9" x14ac:dyDescent="0.35">
      <c r="B2197" s="3">
        <v>44292</v>
      </c>
      <c r="C2197" s="3" t="s">
        <v>9</v>
      </c>
      <c r="D2197" s="4">
        <v>24.71</v>
      </c>
      <c r="E2197" s="4">
        <v>24.74</v>
      </c>
      <c r="F2197" s="4">
        <v>24.62</v>
      </c>
      <c r="G2197" s="4">
        <v>24.66</v>
      </c>
      <c r="H2197" s="4">
        <v>22.88</v>
      </c>
      <c r="I2197" s="5">
        <v>6890400</v>
      </c>
    </row>
    <row r="2198" spans="2:9" x14ac:dyDescent="0.35">
      <c r="B2198" s="3">
        <v>44291</v>
      </c>
      <c r="C2198" s="3" t="s">
        <v>9</v>
      </c>
      <c r="D2198" s="4">
        <v>24.62</v>
      </c>
      <c r="E2198" s="4">
        <v>24.81</v>
      </c>
      <c r="F2198" s="4">
        <v>24.58</v>
      </c>
      <c r="G2198" s="4">
        <v>24.75</v>
      </c>
      <c r="H2198" s="4">
        <v>22.96</v>
      </c>
      <c r="I2198" s="5">
        <v>7335000</v>
      </c>
    </row>
    <row r="2199" spans="2:9" x14ac:dyDescent="0.35">
      <c r="B2199" s="3">
        <v>44287</v>
      </c>
      <c r="C2199" s="3" t="s">
        <v>9</v>
      </c>
      <c r="D2199" s="4">
        <v>24.36</v>
      </c>
      <c r="E2199" s="4">
        <v>24.45</v>
      </c>
      <c r="F2199" s="4">
        <v>24.21</v>
      </c>
      <c r="G2199" s="4">
        <v>24.44</v>
      </c>
      <c r="H2199" s="4">
        <v>22.67</v>
      </c>
      <c r="I2199" s="5">
        <v>6459900</v>
      </c>
    </row>
    <row r="2200" spans="2:9" x14ac:dyDescent="0.35">
      <c r="B2200" s="3">
        <v>44286</v>
      </c>
      <c r="C2200" s="3" t="s">
        <v>9</v>
      </c>
      <c r="D2200" s="4">
        <v>24.4</v>
      </c>
      <c r="E2200" s="4">
        <v>24.41</v>
      </c>
      <c r="F2200" s="4">
        <v>24.28</v>
      </c>
      <c r="G2200" s="4">
        <v>24.31</v>
      </c>
      <c r="H2200" s="4">
        <v>22.55</v>
      </c>
      <c r="I2200" s="5">
        <v>5739900</v>
      </c>
    </row>
    <row r="2201" spans="2:9" x14ac:dyDescent="0.35">
      <c r="B2201" s="3">
        <v>44285</v>
      </c>
      <c r="C2201" s="3" t="s">
        <v>9</v>
      </c>
      <c r="D2201" s="4">
        <v>24.48</v>
      </c>
      <c r="E2201" s="4">
        <v>24.51</v>
      </c>
      <c r="F2201" s="4">
        <v>24.3</v>
      </c>
      <c r="G2201" s="4">
        <v>24.4</v>
      </c>
      <c r="H2201" s="4">
        <v>22.64</v>
      </c>
      <c r="I2201" s="5">
        <v>9015000</v>
      </c>
    </row>
    <row r="2202" spans="2:9" x14ac:dyDescent="0.35">
      <c r="B2202" s="3">
        <v>44284</v>
      </c>
      <c r="C2202" s="3" t="s">
        <v>9</v>
      </c>
      <c r="D2202" s="4">
        <v>24.4</v>
      </c>
      <c r="E2202" s="4">
        <v>24.6</v>
      </c>
      <c r="F2202" s="4">
        <v>24.34</v>
      </c>
      <c r="G2202" s="4">
        <v>24.51</v>
      </c>
      <c r="H2202" s="4">
        <v>22.74</v>
      </c>
      <c r="I2202" s="5">
        <v>7088400</v>
      </c>
    </row>
    <row r="2203" spans="2:9" x14ac:dyDescent="0.35">
      <c r="B2203" s="3">
        <v>44281</v>
      </c>
      <c r="C2203" s="3" t="s">
        <v>9</v>
      </c>
      <c r="D2203" s="4">
        <v>24.1</v>
      </c>
      <c r="E2203" s="4">
        <v>24.58</v>
      </c>
      <c r="F2203" s="4">
        <v>24.07</v>
      </c>
      <c r="G2203" s="4">
        <v>24.56</v>
      </c>
      <c r="H2203" s="4">
        <v>22.78</v>
      </c>
      <c r="I2203" s="5">
        <v>7816500</v>
      </c>
    </row>
    <row r="2204" spans="2:9" x14ac:dyDescent="0.35">
      <c r="B2204" s="3">
        <v>44280</v>
      </c>
      <c r="C2204" s="3" t="s">
        <v>9</v>
      </c>
      <c r="D2204" s="4">
        <v>23.68</v>
      </c>
      <c r="E2204" s="4">
        <v>24.04</v>
      </c>
      <c r="F2204" s="4">
        <v>23.58</v>
      </c>
      <c r="G2204" s="4">
        <v>24</v>
      </c>
      <c r="H2204" s="4">
        <v>22.27</v>
      </c>
      <c r="I2204" s="5">
        <v>9449400</v>
      </c>
    </row>
    <row r="2205" spans="2:9" x14ac:dyDescent="0.35">
      <c r="B2205" s="3">
        <v>44279</v>
      </c>
      <c r="C2205" s="3" t="s">
        <v>9</v>
      </c>
      <c r="D2205" s="4">
        <v>23.7</v>
      </c>
      <c r="E2205" s="4">
        <v>23.97</v>
      </c>
      <c r="F2205" s="4">
        <v>23.68</v>
      </c>
      <c r="G2205" s="4">
        <v>23.69</v>
      </c>
      <c r="H2205" s="4">
        <v>21.98</v>
      </c>
      <c r="I2205" s="5">
        <v>5940300</v>
      </c>
    </row>
    <row r="2206" spans="2:9" x14ac:dyDescent="0.35">
      <c r="B2206" s="3">
        <v>44278</v>
      </c>
      <c r="C2206" s="3" t="s">
        <v>9</v>
      </c>
      <c r="D2206" s="4">
        <v>24.03</v>
      </c>
      <c r="E2206" s="4">
        <v>24.09</v>
      </c>
      <c r="F2206" s="4">
        <v>23.75</v>
      </c>
      <c r="G2206" s="4">
        <v>23.81</v>
      </c>
      <c r="H2206" s="4">
        <v>22.09</v>
      </c>
      <c r="I2206" s="5">
        <v>6622500</v>
      </c>
    </row>
    <row r="2207" spans="2:9" x14ac:dyDescent="0.35">
      <c r="B2207" s="3">
        <v>44277</v>
      </c>
      <c r="C2207" s="3" t="s">
        <v>9</v>
      </c>
      <c r="D2207" s="4">
        <v>23.98</v>
      </c>
      <c r="E2207" s="4">
        <v>24.13</v>
      </c>
      <c r="F2207" s="4">
        <v>23.88</v>
      </c>
      <c r="G2207" s="4">
        <v>24.08</v>
      </c>
      <c r="H2207" s="4">
        <v>22.34</v>
      </c>
      <c r="I2207" s="5">
        <v>5637600</v>
      </c>
    </row>
    <row r="2208" spans="2:9" x14ac:dyDescent="0.35">
      <c r="B2208" s="3">
        <v>44274</v>
      </c>
      <c r="C2208" s="3" t="s">
        <v>9</v>
      </c>
      <c r="D2208" s="4">
        <v>24.07</v>
      </c>
      <c r="E2208" s="4">
        <v>24.19</v>
      </c>
      <c r="F2208" s="4">
        <v>23.82</v>
      </c>
      <c r="G2208" s="4">
        <v>23.99</v>
      </c>
      <c r="H2208" s="4">
        <v>22.26</v>
      </c>
      <c r="I2208" s="5">
        <v>7164900</v>
      </c>
    </row>
    <row r="2209" spans="2:9" x14ac:dyDescent="0.35">
      <c r="B2209" s="3">
        <v>44273</v>
      </c>
      <c r="C2209" s="3" t="s">
        <v>9</v>
      </c>
      <c r="D2209" s="4">
        <v>24.12</v>
      </c>
      <c r="E2209" s="4">
        <v>24.42</v>
      </c>
      <c r="F2209" s="4">
        <v>24.01</v>
      </c>
      <c r="G2209" s="4">
        <v>24.08</v>
      </c>
      <c r="H2209" s="4">
        <v>22.34</v>
      </c>
      <c r="I2209" s="5">
        <v>13691700</v>
      </c>
    </row>
    <row r="2210" spans="2:9" x14ac:dyDescent="0.35">
      <c r="B2210" s="3">
        <v>44272</v>
      </c>
      <c r="C2210" s="3" t="s">
        <v>9</v>
      </c>
      <c r="D2210" s="4">
        <v>24</v>
      </c>
      <c r="E2210" s="4">
        <v>24.12</v>
      </c>
      <c r="F2210" s="4">
        <v>23.84</v>
      </c>
      <c r="G2210" s="4">
        <v>24.12</v>
      </c>
      <c r="H2210" s="4">
        <v>22.37</v>
      </c>
      <c r="I2210" s="5">
        <v>8609700</v>
      </c>
    </row>
    <row r="2211" spans="2:9" x14ac:dyDescent="0.35">
      <c r="B2211" s="3">
        <v>44271</v>
      </c>
      <c r="C2211" s="3" t="s">
        <v>9</v>
      </c>
      <c r="D2211" s="4">
        <v>24.19</v>
      </c>
      <c r="E2211" s="4">
        <v>24.2</v>
      </c>
      <c r="F2211" s="4">
        <v>23.93</v>
      </c>
      <c r="G2211" s="4">
        <v>24.01</v>
      </c>
      <c r="H2211" s="4">
        <v>22.28</v>
      </c>
      <c r="I2211" s="5">
        <v>7235700</v>
      </c>
    </row>
    <row r="2212" spans="2:9" x14ac:dyDescent="0.35">
      <c r="B2212" s="3">
        <v>44270</v>
      </c>
      <c r="C2212" s="3" t="s">
        <v>9</v>
      </c>
      <c r="D2212" s="4">
        <v>24.22</v>
      </c>
      <c r="E2212" s="4">
        <v>24.23</v>
      </c>
      <c r="F2212" s="4">
        <v>23.95</v>
      </c>
      <c r="G2212" s="4">
        <v>24.21</v>
      </c>
      <c r="H2212" s="4">
        <v>22.46</v>
      </c>
      <c r="I2212" s="5">
        <v>6927600</v>
      </c>
    </row>
    <row r="2213" spans="2:9" x14ac:dyDescent="0.35">
      <c r="B2213" s="3">
        <v>44267</v>
      </c>
      <c r="C2213" s="3" t="s">
        <v>9</v>
      </c>
      <c r="D2213" s="4">
        <v>24.05</v>
      </c>
      <c r="E2213" s="4">
        <v>24.2</v>
      </c>
      <c r="F2213" s="4">
        <v>24.02</v>
      </c>
      <c r="G2213" s="4">
        <v>24.18</v>
      </c>
      <c r="H2213" s="4">
        <v>22.44</v>
      </c>
      <c r="I2213" s="5">
        <v>5784000</v>
      </c>
    </row>
    <row r="2214" spans="2:9" x14ac:dyDescent="0.35">
      <c r="B2214" s="3">
        <v>44266</v>
      </c>
      <c r="C2214" s="3" t="s">
        <v>9</v>
      </c>
      <c r="D2214" s="4">
        <v>24.04</v>
      </c>
      <c r="E2214" s="4">
        <v>24.17</v>
      </c>
      <c r="F2214" s="4">
        <v>23.89</v>
      </c>
      <c r="G2214" s="4">
        <v>23.96</v>
      </c>
      <c r="H2214" s="4">
        <v>22.23</v>
      </c>
      <c r="I2214" s="5">
        <v>8237400</v>
      </c>
    </row>
    <row r="2215" spans="2:9" x14ac:dyDescent="0.35">
      <c r="B2215" s="3">
        <v>44265</v>
      </c>
      <c r="C2215" s="3" t="s">
        <v>9</v>
      </c>
      <c r="D2215" s="4">
        <v>23.69</v>
      </c>
      <c r="E2215" s="4">
        <v>24.03</v>
      </c>
      <c r="F2215" s="4">
        <v>23.65</v>
      </c>
      <c r="G2215" s="4">
        <v>23.96</v>
      </c>
      <c r="H2215" s="4">
        <v>22.23</v>
      </c>
      <c r="I2215" s="5">
        <v>8439300</v>
      </c>
    </row>
    <row r="2216" spans="2:9" x14ac:dyDescent="0.35">
      <c r="B2216" s="3">
        <v>44264</v>
      </c>
      <c r="C2216" s="3" t="s">
        <v>9</v>
      </c>
      <c r="D2216" s="4">
        <v>23.8</v>
      </c>
      <c r="E2216" s="4">
        <v>23.85</v>
      </c>
      <c r="F2216" s="4">
        <v>23.54</v>
      </c>
      <c r="G2216" s="4">
        <v>23.57</v>
      </c>
      <c r="H2216" s="4">
        <v>21.86</v>
      </c>
      <c r="I2216" s="5">
        <v>8601900</v>
      </c>
    </row>
    <row r="2217" spans="2:9" x14ac:dyDescent="0.35">
      <c r="B2217" s="3">
        <v>44263</v>
      </c>
      <c r="C2217" s="3" t="s">
        <v>9</v>
      </c>
      <c r="D2217" s="4">
        <v>23.51</v>
      </c>
      <c r="E2217" s="4">
        <v>23.93</v>
      </c>
      <c r="F2217" s="4">
        <v>23.45</v>
      </c>
      <c r="G2217" s="4">
        <v>23.7</v>
      </c>
      <c r="H2217" s="4">
        <v>21.99</v>
      </c>
      <c r="I2217" s="5">
        <v>9854700</v>
      </c>
    </row>
    <row r="2218" spans="2:9" x14ac:dyDescent="0.35">
      <c r="B2218" s="3">
        <v>44260</v>
      </c>
      <c r="C2218" s="3" t="s">
        <v>9</v>
      </c>
      <c r="D2218" s="4">
        <v>23.03</v>
      </c>
      <c r="E2218" s="4">
        <v>23.46</v>
      </c>
      <c r="F2218" s="4">
        <v>22.72</v>
      </c>
      <c r="G2218" s="4">
        <v>23.39</v>
      </c>
      <c r="H2218" s="4">
        <v>21.7</v>
      </c>
      <c r="I2218" s="5">
        <v>11131800</v>
      </c>
    </row>
    <row r="2219" spans="2:9" x14ac:dyDescent="0.35">
      <c r="B2219" s="3">
        <v>44259</v>
      </c>
      <c r="C2219" s="3" t="s">
        <v>9</v>
      </c>
      <c r="D2219" s="4">
        <v>23.03</v>
      </c>
      <c r="E2219" s="4">
        <v>23.15</v>
      </c>
      <c r="F2219" s="4">
        <v>22.44</v>
      </c>
      <c r="G2219" s="4">
        <v>22.78</v>
      </c>
      <c r="H2219" s="4">
        <v>21.13</v>
      </c>
      <c r="I2219" s="5">
        <v>10848900</v>
      </c>
    </row>
    <row r="2220" spans="2:9" x14ac:dyDescent="0.35">
      <c r="B2220" s="3">
        <v>44258</v>
      </c>
      <c r="C2220" s="3" t="s">
        <v>9</v>
      </c>
      <c r="D2220" s="4">
        <v>22.97</v>
      </c>
      <c r="E2220" s="4">
        <v>23.31</v>
      </c>
      <c r="F2220" s="4">
        <v>22.97</v>
      </c>
      <c r="G2220" s="4">
        <v>23.01</v>
      </c>
      <c r="H2220" s="4">
        <v>21.35</v>
      </c>
      <c r="I2220" s="5">
        <v>7123200</v>
      </c>
    </row>
    <row r="2221" spans="2:9" x14ac:dyDescent="0.35">
      <c r="B2221" s="3">
        <v>44257</v>
      </c>
      <c r="C2221" s="3" t="s">
        <v>9</v>
      </c>
      <c r="D2221" s="4">
        <v>23.04</v>
      </c>
      <c r="E2221" s="4">
        <v>23.12</v>
      </c>
      <c r="F2221" s="4">
        <v>22.93</v>
      </c>
      <c r="G2221" s="4">
        <v>22.95</v>
      </c>
      <c r="H2221" s="4">
        <v>21.29</v>
      </c>
      <c r="I2221" s="5">
        <v>5798100</v>
      </c>
    </row>
    <row r="2222" spans="2:9" x14ac:dyDescent="0.35">
      <c r="B2222" s="3">
        <v>44256</v>
      </c>
      <c r="C2222" s="3" t="s">
        <v>9</v>
      </c>
      <c r="D2222" s="4">
        <v>22.76</v>
      </c>
      <c r="E2222" s="4">
        <v>23.17</v>
      </c>
      <c r="F2222" s="4">
        <v>22.76</v>
      </c>
      <c r="G2222" s="4">
        <v>23.03</v>
      </c>
      <c r="H2222" s="4">
        <v>21.37</v>
      </c>
      <c r="I2222" s="5">
        <v>5799900</v>
      </c>
    </row>
    <row r="2223" spans="2:9" x14ac:dyDescent="0.35">
      <c r="B2223" s="3">
        <v>44253</v>
      </c>
      <c r="C2223" s="3" t="s">
        <v>9</v>
      </c>
      <c r="D2223" s="4">
        <v>22.77</v>
      </c>
      <c r="E2223" s="4">
        <v>22.77</v>
      </c>
      <c r="F2223" s="4">
        <v>22.32</v>
      </c>
      <c r="G2223" s="4">
        <v>22.47</v>
      </c>
      <c r="H2223" s="4">
        <v>20.85</v>
      </c>
      <c r="I2223" s="5">
        <v>9713100</v>
      </c>
    </row>
    <row r="2224" spans="2:9" x14ac:dyDescent="0.35">
      <c r="B2224" s="3">
        <v>44252</v>
      </c>
      <c r="C2224" s="3" t="s">
        <v>9</v>
      </c>
      <c r="D2224" s="4">
        <v>23.21</v>
      </c>
      <c r="E2224" s="4">
        <v>23.26</v>
      </c>
      <c r="F2224" s="4">
        <v>22.68</v>
      </c>
      <c r="G2224" s="4">
        <v>22.76</v>
      </c>
      <c r="H2224" s="4">
        <v>21.12</v>
      </c>
      <c r="I2224" s="5">
        <v>14103600</v>
      </c>
    </row>
    <row r="2225" spans="2:9" x14ac:dyDescent="0.35">
      <c r="B2225" s="3">
        <v>44251</v>
      </c>
      <c r="C2225" s="3" t="s">
        <v>9</v>
      </c>
      <c r="D2225" s="4">
        <v>22.86</v>
      </c>
      <c r="E2225" s="4">
        <v>23.26</v>
      </c>
      <c r="F2225" s="4">
        <v>22.82</v>
      </c>
      <c r="G2225" s="4">
        <v>23.23</v>
      </c>
      <c r="H2225" s="4">
        <v>21.55</v>
      </c>
      <c r="I2225" s="5">
        <v>7028400</v>
      </c>
    </row>
    <row r="2226" spans="2:9" x14ac:dyDescent="0.35">
      <c r="B2226" s="3">
        <v>44250</v>
      </c>
      <c r="C2226" s="3" t="s">
        <v>9</v>
      </c>
      <c r="D2226" s="4">
        <v>22.83</v>
      </c>
      <c r="E2226" s="4">
        <v>22.9</v>
      </c>
      <c r="F2226" s="4">
        <v>22.59</v>
      </c>
      <c r="G2226" s="4">
        <v>22.84</v>
      </c>
      <c r="H2226" s="4">
        <v>21.19</v>
      </c>
      <c r="I2226" s="5">
        <v>7680000</v>
      </c>
    </row>
    <row r="2227" spans="2:9" x14ac:dyDescent="0.35">
      <c r="B2227" s="3">
        <v>44249</v>
      </c>
      <c r="C2227" s="3" t="s">
        <v>9</v>
      </c>
      <c r="D2227" s="4">
        <v>22.53</v>
      </c>
      <c r="E2227" s="4">
        <v>22.88</v>
      </c>
      <c r="F2227" s="4">
        <v>22.53</v>
      </c>
      <c r="G2227" s="4">
        <v>22.79</v>
      </c>
      <c r="H2227" s="4">
        <v>21.14</v>
      </c>
      <c r="I2227" s="5">
        <v>5275500</v>
      </c>
    </row>
    <row r="2228" spans="2:9" x14ac:dyDescent="0.35">
      <c r="B2228" s="3">
        <v>44246</v>
      </c>
      <c r="C2228" s="3" t="s">
        <v>9</v>
      </c>
      <c r="D2228" s="4">
        <v>22.49</v>
      </c>
      <c r="E2228" s="4">
        <v>22.65</v>
      </c>
      <c r="F2228" s="4">
        <v>22.49</v>
      </c>
      <c r="G2228" s="4">
        <v>22.6</v>
      </c>
      <c r="H2228" s="4">
        <v>20.96</v>
      </c>
      <c r="I2228" s="5">
        <v>3796200</v>
      </c>
    </row>
    <row r="2229" spans="2:9" x14ac:dyDescent="0.35">
      <c r="B2229" s="3">
        <v>44245</v>
      </c>
      <c r="C2229" s="3" t="s">
        <v>9</v>
      </c>
      <c r="D2229" s="4">
        <v>22.4</v>
      </c>
      <c r="E2229" s="4">
        <v>22.45</v>
      </c>
      <c r="F2229" s="4">
        <v>22.28</v>
      </c>
      <c r="G2229" s="4">
        <v>22.41</v>
      </c>
      <c r="H2229" s="4">
        <v>20.79</v>
      </c>
      <c r="I2229" s="5">
        <v>4298700</v>
      </c>
    </row>
    <row r="2230" spans="2:9" x14ac:dyDescent="0.35">
      <c r="B2230" s="3">
        <v>44244</v>
      </c>
      <c r="C2230" s="3" t="s">
        <v>9</v>
      </c>
      <c r="D2230" s="4">
        <v>22.4</v>
      </c>
      <c r="E2230" s="4">
        <v>22.53</v>
      </c>
      <c r="F2230" s="4">
        <v>22.33</v>
      </c>
      <c r="G2230" s="4">
        <v>22.49</v>
      </c>
      <c r="H2230" s="4">
        <v>20.86</v>
      </c>
      <c r="I2230" s="5">
        <v>3990600</v>
      </c>
    </row>
    <row r="2231" spans="2:9" x14ac:dyDescent="0.35">
      <c r="B2231" s="3">
        <v>44243</v>
      </c>
      <c r="C2231" s="3" t="s">
        <v>9</v>
      </c>
      <c r="D2231" s="4">
        <v>22.45</v>
      </c>
      <c r="E2231" s="4">
        <v>22.51</v>
      </c>
      <c r="F2231" s="4">
        <v>22.39</v>
      </c>
      <c r="G2231" s="4">
        <v>22.46</v>
      </c>
      <c r="H2231" s="4">
        <v>20.83</v>
      </c>
      <c r="I2231" s="5">
        <v>4648500</v>
      </c>
    </row>
    <row r="2232" spans="2:9" x14ac:dyDescent="0.35">
      <c r="B2232" s="3">
        <v>44239</v>
      </c>
      <c r="C2232" s="3" t="s">
        <v>9</v>
      </c>
      <c r="D2232" s="4">
        <v>22.19</v>
      </c>
      <c r="E2232" s="4">
        <v>22.37</v>
      </c>
      <c r="F2232" s="4">
        <v>22.17</v>
      </c>
      <c r="G2232" s="4">
        <v>22.34</v>
      </c>
      <c r="H2232" s="4">
        <v>20.73</v>
      </c>
      <c r="I2232" s="5">
        <v>3657000</v>
      </c>
    </row>
    <row r="2233" spans="2:9" x14ac:dyDescent="0.35">
      <c r="B2233" s="3">
        <v>44238</v>
      </c>
      <c r="C2233" s="3" t="s">
        <v>9</v>
      </c>
      <c r="D2233" s="4">
        <v>22.38</v>
      </c>
      <c r="E2233" s="4">
        <v>22.38</v>
      </c>
      <c r="F2233" s="4">
        <v>22.06</v>
      </c>
      <c r="G2233" s="4">
        <v>22.23</v>
      </c>
      <c r="H2233" s="4">
        <v>20.63</v>
      </c>
      <c r="I2233" s="5">
        <v>4651200</v>
      </c>
    </row>
    <row r="2234" spans="2:9" x14ac:dyDescent="0.35">
      <c r="B2234" s="3">
        <v>44237</v>
      </c>
      <c r="C2234" s="3" t="s">
        <v>9</v>
      </c>
      <c r="D2234" s="4">
        <v>22.41</v>
      </c>
      <c r="E2234" s="4">
        <v>22.43</v>
      </c>
      <c r="F2234" s="4">
        <v>22.2</v>
      </c>
      <c r="G2234" s="4">
        <v>22.31</v>
      </c>
      <c r="H2234" s="4">
        <v>20.7</v>
      </c>
      <c r="I2234" s="5">
        <v>4554300</v>
      </c>
    </row>
    <row r="2235" spans="2:9" x14ac:dyDescent="0.35">
      <c r="B2235" s="3">
        <v>44236</v>
      </c>
      <c r="C2235" s="3" t="s">
        <v>9</v>
      </c>
      <c r="D2235" s="4">
        <v>22.26</v>
      </c>
      <c r="E2235" s="4">
        <v>22.34</v>
      </c>
      <c r="F2235" s="4">
        <v>22.14</v>
      </c>
      <c r="G2235" s="4">
        <v>22.3</v>
      </c>
      <c r="H2235" s="4">
        <v>20.69</v>
      </c>
      <c r="I2235" s="5">
        <v>4044300</v>
      </c>
    </row>
    <row r="2236" spans="2:9" x14ac:dyDescent="0.35">
      <c r="B2236" s="3">
        <v>44235</v>
      </c>
      <c r="C2236" s="3" t="s">
        <v>9</v>
      </c>
      <c r="D2236" s="4">
        <v>22.13</v>
      </c>
      <c r="E2236" s="4">
        <v>22.28</v>
      </c>
      <c r="F2236" s="4">
        <v>22.1</v>
      </c>
      <c r="G2236" s="4">
        <v>22.27</v>
      </c>
      <c r="H2236" s="4">
        <v>20.66</v>
      </c>
      <c r="I2236" s="5">
        <v>4776000</v>
      </c>
    </row>
    <row r="2237" spans="2:9" x14ac:dyDescent="0.35">
      <c r="B2237" s="3">
        <v>44232</v>
      </c>
      <c r="C2237" s="3" t="s">
        <v>9</v>
      </c>
      <c r="D2237" s="4">
        <v>22.04</v>
      </c>
      <c r="E2237" s="4">
        <v>22.1</v>
      </c>
      <c r="F2237" s="4">
        <v>21.95</v>
      </c>
      <c r="G2237" s="4">
        <v>22.01</v>
      </c>
      <c r="H2237" s="4">
        <v>20.420000000000002</v>
      </c>
      <c r="I2237" s="5">
        <v>4543800</v>
      </c>
    </row>
    <row r="2238" spans="2:9" x14ac:dyDescent="0.35">
      <c r="B2238" s="3">
        <v>44231</v>
      </c>
      <c r="C2238" s="3" t="s">
        <v>9</v>
      </c>
      <c r="D2238" s="4">
        <v>21.72</v>
      </c>
      <c r="E2238" s="4">
        <v>21.92</v>
      </c>
      <c r="F2238" s="4">
        <v>21.67</v>
      </c>
      <c r="G2238" s="4">
        <v>21.91</v>
      </c>
      <c r="H2238" s="4">
        <v>20.32</v>
      </c>
      <c r="I2238" s="5">
        <v>4664700</v>
      </c>
    </row>
    <row r="2239" spans="2:9" x14ac:dyDescent="0.35">
      <c r="B2239" s="3">
        <v>44230</v>
      </c>
      <c r="C2239" s="3" t="s">
        <v>9</v>
      </c>
      <c r="D2239" s="4">
        <v>21.65</v>
      </c>
      <c r="E2239" s="4">
        <v>21.75</v>
      </c>
      <c r="F2239" s="4">
        <v>21.54</v>
      </c>
      <c r="G2239" s="4">
        <v>21.72</v>
      </c>
      <c r="H2239" s="4">
        <v>20.149999999999999</v>
      </c>
      <c r="I2239" s="5">
        <v>4812600</v>
      </c>
    </row>
    <row r="2240" spans="2:9" x14ac:dyDescent="0.35">
      <c r="B2240" s="3">
        <v>44229</v>
      </c>
      <c r="C2240" s="3" t="s">
        <v>9</v>
      </c>
      <c r="D2240" s="4">
        <v>21.62</v>
      </c>
      <c r="E2240" s="4">
        <v>21.72</v>
      </c>
      <c r="F2240" s="4">
        <v>21.51</v>
      </c>
      <c r="G2240" s="4">
        <v>21.64</v>
      </c>
      <c r="H2240" s="4">
        <v>20.079999999999998</v>
      </c>
      <c r="I2240" s="5">
        <v>4575300</v>
      </c>
    </row>
    <row r="2241" spans="2:9" x14ac:dyDescent="0.35">
      <c r="B2241" s="3">
        <v>44228</v>
      </c>
      <c r="C2241" s="3" t="s">
        <v>9</v>
      </c>
      <c r="D2241" s="4">
        <v>21.36</v>
      </c>
      <c r="E2241" s="4">
        <v>21.45</v>
      </c>
      <c r="F2241" s="4">
        <v>21.14</v>
      </c>
      <c r="G2241" s="4">
        <v>21.41</v>
      </c>
      <c r="H2241" s="4">
        <v>19.86</v>
      </c>
      <c r="I2241" s="5">
        <v>7594500</v>
      </c>
    </row>
    <row r="2242" spans="2:9" x14ac:dyDescent="0.35">
      <c r="B2242" s="3">
        <v>44225</v>
      </c>
      <c r="C2242" s="3" t="s">
        <v>9</v>
      </c>
      <c r="D2242" s="4">
        <v>21.62</v>
      </c>
      <c r="E2242" s="4">
        <v>21.66</v>
      </c>
      <c r="F2242" s="4">
        <v>21.12</v>
      </c>
      <c r="G2242" s="4">
        <v>21.19</v>
      </c>
      <c r="H2242" s="4">
        <v>19.66</v>
      </c>
      <c r="I2242" s="5">
        <v>9219000</v>
      </c>
    </row>
    <row r="2243" spans="2:9" x14ac:dyDescent="0.35">
      <c r="B2243" s="3">
        <v>44224</v>
      </c>
      <c r="C2243" s="3" t="s">
        <v>9</v>
      </c>
      <c r="D2243" s="4">
        <v>21.63</v>
      </c>
      <c r="E2243" s="4">
        <v>21.81</v>
      </c>
      <c r="F2243" s="4">
        <v>21.59</v>
      </c>
      <c r="G2243" s="4">
        <v>21.66</v>
      </c>
      <c r="H2243" s="4">
        <v>20.09</v>
      </c>
      <c r="I2243" s="5">
        <v>7250700</v>
      </c>
    </row>
    <row r="2244" spans="2:9" x14ac:dyDescent="0.35">
      <c r="B2244" s="3">
        <v>44223</v>
      </c>
      <c r="C2244" s="3" t="s">
        <v>9</v>
      </c>
      <c r="D2244" s="4">
        <v>21.69</v>
      </c>
      <c r="E2244" s="4">
        <v>21.75</v>
      </c>
      <c r="F2244" s="4">
        <v>21.41</v>
      </c>
      <c r="G2244" s="4">
        <v>21.5</v>
      </c>
      <c r="H2244" s="4">
        <v>19.95</v>
      </c>
      <c r="I2244" s="5">
        <v>7789200</v>
      </c>
    </row>
    <row r="2245" spans="2:9" x14ac:dyDescent="0.35">
      <c r="B2245" s="3">
        <v>44222</v>
      </c>
      <c r="C2245" s="3" t="s">
        <v>9</v>
      </c>
      <c r="D2245" s="4">
        <v>22.01</v>
      </c>
      <c r="E2245" s="4">
        <v>22.05</v>
      </c>
      <c r="F2245" s="4">
        <v>21.86</v>
      </c>
      <c r="G2245" s="4">
        <v>21.92</v>
      </c>
      <c r="H2245" s="4">
        <v>20.34</v>
      </c>
      <c r="I2245" s="5">
        <v>4226400</v>
      </c>
    </row>
    <row r="2246" spans="2:9" x14ac:dyDescent="0.35">
      <c r="B2246" s="3">
        <v>44221</v>
      </c>
      <c r="C2246" s="3" t="s">
        <v>9</v>
      </c>
      <c r="D2246" s="4">
        <v>21.86</v>
      </c>
      <c r="E2246" s="4">
        <v>22.03</v>
      </c>
      <c r="F2246" s="4">
        <v>21.73</v>
      </c>
      <c r="G2246" s="4">
        <v>21.95</v>
      </c>
      <c r="H2246" s="4">
        <v>20.36</v>
      </c>
      <c r="I2246" s="5">
        <v>5772600</v>
      </c>
    </row>
    <row r="2247" spans="2:9" x14ac:dyDescent="0.35">
      <c r="B2247" s="3">
        <v>44218</v>
      </c>
      <c r="C2247" s="3" t="s">
        <v>9</v>
      </c>
      <c r="D2247" s="4">
        <v>21.88</v>
      </c>
      <c r="E2247" s="4">
        <v>21.97</v>
      </c>
      <c r="F2247" s="4">
        <v>21.71</v>
      </c>
      <c r="G2247" s="4">
        <v>21.91</v>
      </c>
      <c r="H2247" s="4">
        <v>20.32</v>
      </c>
      <c r="I2247" s="5">
        <v>4927800</v>
      </c>
    </row>
    <row r="2248" spans="2:9" x14ac:dyDescent="0.35">
      <c r="B2248" s="3">
        <v>44217</v>
      </c>
      <c r="C2248" s="3" t="s">
        <v>9</v>
      </c>
      <c r="D2248" s="4">
        <v>22.16</v>
      </c>
      <c r="E2248" s="4">
        <v>22.17</v>
      </c>
      <c r="F2248" s="4">
        <v>22.03</v>
      </c>
      <c r="G2248" s="4">
        <v>22.07</v>
      </c>
      <c r="H2248" s="4">
        <v>20.48</v>
      </c>
      <c r="I2248" s="5">
        <v>4641000</v>
      </c>
    </row>
    <row r="2249" spans="2:9" x14ac:dyDescent="0.35">
      <c r="B2249" s="3">
        <v>44216</v>
      </c>
      <c r="C2249" s="3" t="s">
        <v>9</v>
      </c>
      <c r="D2249" s="4">
        <v>22.16</v>
      </c>
      <c r="E2249" s="4">
        <v>22.16</v>
      </c>
      <c r="F2249" s="4">
        <v>22.02</v>
      </c>
      <c r="G2249" s="4">
        <v>22.13</v>
      </c>
      <c r="H2249" s="4">
        <v>20.53</v>
      </c>
      <c r="I2249" s="5">
        <v>4712400</v>
      </c>
    </row>
    <row r="2250" spans="2:9" x14ac:dyDescent="0.35">
      <c r="B2250" s="3">
        <v>44215</v>
      </c>
      <c r="C2250" s="3" t="s">
        <v>9</v>
      </c>
      <c r="D2250" s="4">
        <v>22.09</v>
      </c>
      <c r="E2250" s="4">
        <v>22.16</v>
      </c>
      <c r="F2250" s="4">
        <v>22.03</v>
      </c>
      <c r="G2250" s="4">
        <v>22.1</v>
      </c>
      <c r="H2250" s="4">
        <v>20.5</v>
      </c>
      <c r="I2250" s="5">
        <v>5773200</v>
      </c>
    </row>
    <row r="2251" spans="2:9" x14ac:dyDescent="0.35">
      <c r="B2251" s="3">
        <v>44211</v>
      </c>
      <c r="C2251" s="3" t="s">
        <v>9</v>
      </c>
      <c r="D2251" s="4">
        <v>22.08</v>
      </c>
      <c r="E2251" s="4">
        <v>22.08</v>
      </c>
      <c r="F2251" s="4">
        <v>21.78</v>
      </c>
      <c r="G2251" s="4">
        <v>21.96</v>
      </c>
      <c r="H2251" s="4">
        <v>20.37</v>
      </c>
      <c r="I2251" s="5">
        <v>5418900</v>
      </c>
    </row>
    <row r="2252" spans="2:9" x14ac:dyDescent="0.35">
      <c r="B2252" s="3">
        <v>44210</v>
      </c>
      <c r="C2252" s="3" t="s">
        <v>9</v>
      </c>
      <c r="D2252" s="4">
        <v>22.16</v>
      </c>
      <c r="E2252" s="4">
        <v>22.35</v>
      </c>
      <c r="F2252" s="4">
        <v>22.1</v>
      </c>
      <c r="G2252" s="4">
        <v>22.22</v>
      </c>
      <c r="H2252" s="4">
        <v>20.62</v>
      </c>
      <c r="I2252" s="5">
        <v>4691700</v>
      </c>
    </row>
    <row r="2253" spans="2:9" x14ac:dyDescent="0.35">
      <c r="B2253" s="3">
        <v>44209</v>
      </c>
      <c r="C2253" s="3" t="s">
        <v>9</v>
      </c>
      <c r="D2253" s="4">
        <v>22.18</v>
      </c>
      <c r="E2253" s="4">
        <v>22.2</v>
      </c>
      <c r="F2253" s="4">
        <v>22.04</v>
      </c>
      <c r="G2253" s="4">
        <v>22.12</v>
      </c>
      <c r="H2253" s="4">
        <v>20.52</v>
      </c>
      <c r="I2253" s="5">
        <v>4539300</v>
      </c>
    </row>
    <row r="2254" spans="2:9" x14ac:dyDescent="0.35">
      <c r="B2254" s="3">
        <v>44208</v>
      </c>
      <c r="C2254" s="3" t="s">
        <v>9</v>
      </c>
      <c r="D2254" s="4">
        <v>22.04</v>
      </c>
      <c r="E2254" s="4">
        <v>22.22</v>
      </c>
      <c r="F2254" s="4">
        <v>21.97</v>
      </c>
      <c r="G2254" s="4">
        <v>22.2</v>
      </c>
      <c r="H2254" s="4">
        <v>20.6</v>
      </c>
      <c r="I2254" s="5">
        <v>5135100</v>
      </c>
    </row>
    <row r="2255" spans="2:9" x14ac:dyDescent="0.35">
      <c r="B2255" s="3">
        <v>44207</v>
      </c>
      <c r="C2255" s="3" t="s">
        <v>9</v>
      </c>
      <c r="D2255" s="4">
        <v>21.77</v>
      </c>
      <c r="E2255" s="4">
        <v>22.05</v>
      </c>
      <c r="F2255" s="4">
        <v>21.72</v>
      </c>
      <c r="G2255" s="4">
        <v>22</v>
      </c>
      <c r="H2255" s="4">
        <v>20.41</v>
      </c>
      <c r="I2255" s="5">
        <v>4843800</v>
      </c>
    </row>
    <row r="2256" spans="2:9" x14ac:dyDescent="0.35">
      <c r="B2256" s="3">
        <v>44204</v>
      </c>
      <c r="C2256" s="3" t="s">
        <v>9</v>
      </c>
      <c r="D2256" s="4">
        <v>22.05</v>
      </c>
      <c r="E2256" s="4">
        <v>22.06</v>
      </c>
      <c r="F2256" s="4">
        <v>21.68</v>
      </c>
      <c r="G2256" s="4">
        <v>21.91</v>
      </c>
      <c r="H2256" s="4">
        <v>20.329999999999998</v>
      </c>
      <c r="I2256" s="5">
        <v>5717400</v>
      </c>
    </row>
    <row r="2257" spans="2:9" x14ac:dyDescent="0.35">
      <c r="B2257" s="3">
        <v>44203</v>
      </c>
      <c r="C2257" s="3" t="s">
        <v>9</v>
      </c>
      <c r="D2257" s="4">
        <v>21.95</v>
      </c>
      <c r="E2257" s="4">
        <v>22.06</v>
      </c>
      <c r="F2257" s="4">
        <v>21.86</v>
      </c>
      <c r="G2257" s="4">
        <v>21.98</v>
      </c>
      <c r="H2257" s="4">
        <v>20.39</v>
      </c>
      <c r="I2257" s="5">
        <v>6633300</v>
      </c>
    </row>
    <row r="2258" spans="2:9" x14ac:dyDescent="0.35">
      <c r="B2258" s="3">
        <v>44202</v>
      </c>
      <c r="C2258" s="3" t="s">
        <v>9</v>
      </c>
      <c r="D2258" s="4">
        <v>21.38</v>
      </c>
      <c r="E2258" s="4">
        <v>22</v>
      </c>
      <c r="F2258" s="4">
        <v>21.38</v>
      </c>
      <c r="G2258" s="4">
        <v>21.83</v>
      </c>
      <c r="H2258" s="4">
        <v>20.260000000000002</v>
      </c>
      <c r="I2258" s="5">
        <v>6752700</v>
      </c>
    </row>
    <row r="2259" spans="2:9" x14ac:dyDescent="0.35">
      <c r="B2259" s="3">
        <v>44201</v>
      </c>
      <c r="C2259" s="3" t="s">
        <v>9</v>
      </c>
      <c r="D2259" s="4">
        <v>21.06</v>
      </c>
      <c r="E2259" s="4">
        <v>21.36</v>
      </c>
      <c r="F2259" s="4">
        <v>21.03</v>
      </c>
      <c r="G2259" s="4">
        <v>21.25</v>
      </c>
      <c r="H2259" s="4">
        <v>19.71</v>
      </c>
      <c r="I2259" s="5">
        <v>4403100</v>
      </c>
    </row>
    <row r="2260" spans="2:9" x14ac:dyDescent="0.35">
      <c r="B2260" s="3">
        <v>44200</v>
      </c>
      <c r="C2260" s="3" t="s">
        <v>9</v>
      </c>
      <c r="D2260" s="4">
        <v>21.46</v>
      </c>
      <c r="E2260" s="4">
        <v>21.48</v>
      </c>
      <c r="F2260" s="4">
        <v>20.88</v>
      </c>
      <c r="G2260" s="4">
        <v>21.08</v>
      </c>
      <c r="H2260" s="4">
        <v>19.55</v>
      </c>
      <c r="I2260" s="5">
        <v>7476900</v>
      </c>
    </row>
    <row r="2261" spans="2:9" x14ac:dyDescent="0.35">
      <c r="B2261" s="3">
        <v>44196</v>
      </c>
      <c r="C2261" s="3" t="s">
        <v>9</v>
      </c>
      <c r="D2261" s="4">
        <v>21.25</v>
      </c>
      <c r="E2261" s="4">
        <v>21.41</v>
      </c>
      <c r="F2261" s="4">
        <v>21.17</v>
      </c>
      <c r="G2261" s="4">
        <v>21.38</v>
      </c>
      <c r="H2261" s="4">
        <v>19.84</v>
      </c>
      <c r="I2261" s="5">
        <v>3119400</v>
      </c>
    </row>
    <row r="2262" spans="2:9" x14ac:dyDescent="0.35">
      <c r="B2262" s="3">
        <v>44195</v>
      </c>
      <c r="C2262" s="3" t="s">
        <v>9</v>
      </c>
      <c r="D2262" s="4">
        <v>21.2</v>
      </c>
      <c r="E2262" s="4">
        <v>21.32</v>
      </c>
      <c r="F2262" s="4">
        <v>21.2</v>
      </c>
      <c r="G2262" s="4">
        <v>21.26</v>
      </c>
      <c r="H2262" s="4">
        <v>19.72</v>
      </c>
      <c r="I2262" s="5">
        <v>3286500</v>
      </c>
    </row>
    <row r="2263" spans="2:9" x14ac:dyDescent="0.35">
      <c r="B2263" s="3">
        <v>44194</v>
      </c>
      <c r="C2263" s="3" t="s">
        <v>9</v>
      </c>
      <c r="D2263" s="4">
        <v>21.37</v>
      </c>
      <c r="E2263" s="4">
        <v>21.37</v>
      </c>
      <c r="F2263" s="4">
        <v>21.08</v>
      </c>
      <c r="G2263" s="4">
        <v>21.16</v>
      </c>
      <c r="H2263" s="4">
        <v>19.63</v>
      </c>
      <c r="I2263" s="5">
        <v>4710300</v>
      </c>
    </row>
    <row r="2264" spans="2:9" x14ac:dyDescent="0.35">
      <c r="B2264" s="3">
        <v>44193</v>
      </c>
      <c r="C2264" s="3" t="s">
        <v>9</v>
      </c>
      <c r="D2264" s="4">
        <v>21.41</v>
      </c>
      <c r="E2264" s="4">
        <v>21.49</v>
      </c>
      <c r="F2264" s="4">
        <v>21.26</v>
      </c>
      <c r="G2264" s="4">
        <v>21.29</v>
      </c>
      <c r="H2264" s="4">
        <v>19.75</v>
      </c>
      <c r="I2264" s="5">
        <v>3928200</v>
      </c>
    </row>
    <row r="2265" spans="2:9" x14ac:dyDescent="0.35">
      <c r="B2265" s="3">
        <v>44189</v>
      </c>
      <c r="C2265" s="3" t="s">
        <v>9</v>
      </c>
      <c r="D2265" s="4">
        <v>21.28</v>
      </c>
      <c r="E2265" s="4">
        <v>21.28</v>
      </c>
      <c r="F2265" s="4">
        <v>21.13</v>
      </c>
      <c r="G2265" s="4">
        <v>21.28</v>
      </c>
      <c r="H2265" s="4">
        <v>19.739999999999998</v>
      </c>
      <c r="I2265" s="5">
        <v>1757100</v>
      </c>
    </row>
    <row r="2266" spans="2:9" x14ac:dyDescent="0.35">
      <c r="B2266" s="3">
        <v>44188</v>
      </c>
      <c r="C2266" s="3" t="s">
        <v>9</v>
      </c>
      <c r="D2266" s="4">
        <v>21.17</v>
      </c>
      <c r="E2266" s="4">
        <v>21.32</v>
      </c>
      <c r="F2266" s="4">
        <v>21.17</v>
      </c>
      <c r="G2266" s="4">
        <v>21.24</v>
      </c>
      <c r="H2266" s="4">
        <v>19.71</v>
      </c>
      <c r="I2266" s="5">
        <v>3600900</v>
      </c>
    </row>
    <row r="2267" spans="2:9" x14ac:dyDescent="0.35">
      <c r="B2267" s="3">
        <v>44187</v>
      </c>
      <c r="C2267" s="3" t="s">
        <v>9</v>
      </c>
      <c r="D2267" s="4">
        <v>21.17</v>
      </c>
      <c r="E2267" s="4">
        <v>21.17</v>
      </c>
      <c r="F2267" s="4">
        <v>21.05</v>
      </c>
      <c r="G2267" s="4">
        <v>21.05</v>
      </c>
      <c r="H2267" s="4">
        <v>19.53</v>
      </c>
      <c r="I2267" s="5">
        <v>3897600</v>
      </c>
    </row>
    <row r="2268" spans="2:9" x14ac:dyDescent="0.35">
      <c r="B2268" s="3">
        <v>44186</v>
      </c>
      <c r="C2268" s="3" t="s">
        <v>9</v>
      </c>
      <c r="D2268" s="4">
        <v>21.08</v>
      </c>
      <c r="E2268" s="4">
        <v>21.24</v>
      </c>
      <c r="F2268" s="4">
        <v>20.85</v>
      </c>
      <c r="G2268" s="4">
        <v>21.17</v>
      </c>
      <c r="H2268" s="4">
        <v>19.64</v>
      </c>
      <c r="I2268" s="5">
        <v>5814900</v>
      </c>
    </row>
    <row r="2269" spans="2:9" x14ac:dyDescent="0.35">
      <c r="B2269" s="3">
        <v>44183</v>
      </c>
      <c r="C2269" s="3" t="s">
        <v>9</v>
      </c>
      <c r="D2269" s="4">
        <v>21.39</v>
      </c>
      <c r="E2269" s="4">
        <v>21.4</v>
      </c>
      <c r="F2269" s="4">
        <v>21.16</v>
      </c>
      <c r="G2269" s="4">
        <v>21.31</v>
      </c>
      <c r="H2269" s="4">
        <v>19.77</v>
      </c>
      <c r="I2269" s="5">
        <v>4372800</v>
      </c>
    </row>
    <row r="2270" spans="2:9" x14ac:dyDescent="0.35">
      <c r="B2270" s="3">
        <v>44182</v>
      </c>
      <c r="C2270" s="3" t="s">
        <v>9</v>
      </c>
      <c r="D2270" s="4">
        <v>21.42</v>
      </c>
      <c r="E2270" s="4">
        <v>21.42</v>
      </c>
      <c r="F2270" s="4">
        <v>21.27</v>
      </c>
      <c r="G2270" s="4">
        <v>21.38</v>
      </c>
      <c r="H2270" s="4">
        <v>19.829999999999998</v>
      </c>
      <c r="I2270" s="5">
        <v>4751400</v>
      </c>
    </row>
    <row r="2271" spans="2:9" x14ac:dyDescent="0.35">
      <c r="B2271" s="3">
        <v>44181</v>
      </c>
      <c r="C2271" s="3" t="s">
        <v>9</v>
      </c>
      <c r="D2271" s="4">
        <v>21.34</v>
      </c>
      <c r="E2271" s="4">
        <v>21.38</v>
      </c>
      <c r="F2271" s="4">
        <v>21.26</v>
      </c>
      <c r="G2271" s="4">
        <v>21.33</v>
      </c>
      <c r="H2271" s="4">
        <v>19.79</v>
      </c>
      <c r="I2271" s="5">
        <v>5225700</v>
      </c>
    </row>
    <row r="2272" spans="2:9" x14ac:dyDescent="0.35">
      <c r="B2272" s="3">
        <v>44180</v>
      </c>
      <c r="C2272" s="3" t="s">
        <v>9</v>
      </c>
      <c r="D2272" s="4">
        <v>21.2</v>
      </c>
      <c r="E2272" s="4">
        <v>21.34</v>
      </c>
      <c r="F2272" s="4">
        <v>21.06</v>
      </c>
      <c r="G2272" s="4">
        <v>21.31</v>
      </c>
      <c r="H2272" s="4">
        <v>19.77</v>
      </c>
      <c r="I2272" s="5">
        <v>4282200</v>
      </c>
    </row>
    <row r="2273" spans="2:9" x14ac:dyDescent="0.35">
      <c r="B2273" s="3">
        <v>44179</v>
      </c>
      <c r="C2273" s="3" t="s">
        <v>9</v>
      </c>
      <c r="D2273" s="4">
        <v>21.5</v>
      </c>
      <c r="E2273" s="4">
        <v>21.5</v>
      </c>
      <c r="F2273" s="4">
        <v>21.03</v>
      </c>
      <c r="G2273" s="4">
        <v>21.03</v>
      </c>
      <c r="H2273" s="4">
        <v>19.510000000000002</v>
      </c>
      <c r="I2273" s="5">
        <v>5212800</v>
      </c>
    </row>
    <row r="2274" spans="2:9" x14ac:dyDescent="0.35">
      <c r="B2274" s="3">
        <v>44176</v>
      </c>
      <c r="C2274" s="3" t="s">
        <v>9</v>
      </c>
      <c r="D2274" s="4">
        <v>21.28</v>
      </c>
      <c r="E2274" s="4">
        <v>21.34</v>
      </c>
      <c r="F2274" s="4">
        <v>21.16</v>
      </c>
      <c r="G2274" s="4">
        <v>21.3</v>
      </c>
      <c r="H2274" s="4">
        <v>19.760000000000002</v>
      </c>
      <c r="I2274" s="5">
        <v>5712600</v>
      </c>
    </row>
    <row r="2275" spans="2:9" x14ac:dyDescent="0.35">
      <c r="B2275" s="3">
        <v>44175</v>
      </c>
      <c r="C2275" s="3" t="s">
        <v>9</v>
      </c>
      <c r="D2275" s="4">
        <v>21.44</v>
      </c>
      <c r="E2275" s="4">
        <v>21.48</v>
      </c>
      <c r="F2275" s="4">
        <v>21.33</v>
      </c>
      <c r="G2275" s="4">
        <v>21.42</v>
      </c>
      <c r="H2275" s="4">
        <v>19.87</v>
      </c>
      <c r="I2275" s="5">
        <v>4842600</v>
      </c>
    </row>
    <row r="2276" spans="2:9" x14ac:dyDescent="0.35">
      <c r="B2276" s="3">
        <v>44174</v>
      </c>
      <c r="C2276" s="3" t="s">
        <v>9</v>
      </c>
      <c r="D2276" s="4">
        <v>21.78</v>
      </c>
      <c r="E2276" s="4">
        <v>21.85</v>
      </c>
      <c r="F2276" s="4">
        <v>21.59</v>
      </c>
      <c r="G2276" s="4">
        <v>21.72</v>
      </c>
      <c r="H2276" s="4">
        <v>20.149999999999999</v>
      </c>
      <c r="I2276" s="5">
        <v>5821200</v>
      </c>
    </row>
    <row r="2277" spans="2:9" x14ac:dyDescent="0.35">
      <c r="B2277" s="3">
        <v>44173</v>
      </c>
      <c r="C2277" s="3" t="s">
        <v>9</v>
      </c>
      <c r="D2277" s="4">
        <v>21.48</v>
      </c>
      <c r="E2277" s="4">
        <v>21.73</v>
      </c>
      <c r="F2277" s="4">
        <v>21.44</v>
      </c>
      <c r="G2277" s="4">
        <v>21.7</v>
      </c>
      <c r="H2277" s="4">
        <v>20.13</v>
      </c>
      <c r="I2277" s="5">
        <v>3642600</v>
      </c>
    </row>
    <row r="2278" spans="2:9" x14ac:dyDescent="0.35">
      <c r="B2278" s="3">
        <v>44172</v>
      </c>
      <c r="C2278" s="3" t="s">
        <v>9</v>
      </c>
      <c r="D2278" s="4">
        <v>21.67</v>
      </c>
      <c r="E2278" s="4">
        <v>21.67</v>
      </c>
      <c r="F2278" s="4">
        <v>21.47</v>
      </c>
      <c r="G2278" s="4">
        <v>21.56</v>
      </c>
      <c r="H2278" s="4">
        <v>20.010000000000002</v>
      </c>
      <c r="I2278" s="5">
        <v>5079900</v>
      </c>
    </row>
    <row r="2279" spans="2:9" x14ac:dyDescent="0.35">
      <c r="B2279" s="3">
        <v>44169</v>
      </c>
      <c r="C2279" s="3" t="s">
        <v>9</v>
      </c>
      <c r="D2279" s="4">
        <v>21.43</v>
      </c>
      <c r="E2279" s="4">
        <v>21.71</v>
      </c>
      <c r="F2279" s="4">
        <v>21.42</v>
      </c>
      <c r="G2279" s="4">
        <v>21.71</v>
      </c>
      <c r="H2279" s="4">
        <v>20.14</v>
      </c>
      <c r="I2279" s="5">
        <v>3894900</v>
      </c>
    </row>
    <row r="2280" spans="2:9" x14ac:dyDescent="0.35">
      <c r="B2280" s="3">
        <v>44168</v>
      </c>
      <c r="C2280" s="3" t="s">
        <v>9</v>
      </c>
      <c r="D2280" s="4">
        <v>21.34</v>
      </c>
      <c r="E2280" s="4">
        <v>21.46</v>
      </c>
      <c r="F2280" s="4">
        <v>21.27</v>
      </c>
      <c r="G2280" s="4">
        <v>21.36</v>
      </c>
      <c r="H2280" s="4">
        <v>19.809999999999999</v>
      </c>
      <c r="I2280" s="5">
        <v>12800400</v>
      </c>
    </row>
    <row r="2281" spans="2:9" x14ac:dyDescent="0.35">
      <c r="B2281" s="3">
        <v>44167</v>
      </c>
      <c r="C2281" s="3" t="s">
        <v>9</v>
      </c>
      <c r="D2281" s="4">
        <v>21.18</v>
      </c>
      <c r="E2281" s="4">
        <v>21.32</v>
      </c>
      <c r="F2281" s="4">
        <v>21.14</v>
      </c>
      <c r="G2281" s="4">
        <v>21.31</v>
      </c>
      <c r="H2281" s="4">
        <v>19.77</v>
      </c>
      <c r="I2281" s="5">
        <v>4131000</v>
      </c>
    </row>
    <row r="2282" spans="2:9" x14ac:dyDescent="0.35">
      <c r="B2282" s="3">
        <v>44166</v>
      </c>
      <c r="C2282" s="3" t="s">
        <v>9</v>
      </c>
      <c r="D2282" s="4">
        <v>21.23</v>
      </c>
      <c r="E2282" s="4">
        <v>21.4</v>
      </c>
      <c r="F2282" s="4">
        <v>21.18</v>
      </c>
      <c r="G2282" s="4">
        <v>21.21</v>
      </c>
      <c r="H2282" s="4">
        <v>19.68</v>
      </c>
      <c r="I2282" s="5">
        <v>3943200</v>
      </c>
    </row>
    <row r="2283" spans="2:9" x14ac:dyDescent="0.35">
      <c r="B2283" s="3">
        <v>44165</v>
      </c>
      <c r="C2283" s="3" t="s">
        <v>9</v>
      </c>
      <c r="D2283" s="4">
        <v>21.18</v>
      </c>
      <c r="E2283" s="4">
        <v>21.18</v>
      </c>
      <c r="F2283" s="4">
        <v>20.9</v>
      </c>
      <c r="G2283" s="4">
        <v>20.94</v>
      </c>
      <c r="H2283" s="4">
        <v>19.43</v>
      </c>
      <c r="I2283" s="5">
        <v>5607600</v>
      </c>
    </row>
    <row r="2284" spans="2:9" x14ac:dyDescent="0.35">
      <c r="B2284" s="3">
        <v>44162</v>
      </c>
      <c r="C2284" s="3" t="s">
        <v>9</v>
      </c>
      <c r="D2284" s="4">
        <v>21.32</v>
      </c>
      <c r="E2284" s="4">
        <v>21.34</v>
      </c>
      <c r="F2284" s="4">
        <v>21.17</v>
      </c>
      <c r="G2284" s="4">
        <v>21.23</v>
      </c>
      <c r="H2284" s="4">
        <v>19.690000000000001</v>
      </c>
      <c r="I2284" s="5">
        <v>2100600</v>
      </c>
    </row>
    <row r="2285" spans="2:9" x14ac:dyDescent="0.35">
      <c r="B2285" s="3">
        <v>44160</v>
      </c>
      <c r="C2285" s="3" t="s">
        <v>9</v>
      </c>
      <c r="D2285" s="4">
        <v>21.4</v>
      </c>
      <c r="E2285" s="4">
        <v>21.4</v>
      </c>
      <c r="F2285" s="4">
        <v>21.19</v>
      </c>
      <c r="G2285" s="4">
        <v>21.27</v>
      </c>
      <c r="H2285" s="4">
        <v>19.73</v>
      </c>
      <c r="I2285" s="5">
        <v>4734300</v>
      </c>
    </row>
    <row r="2286" spans="2:9" x14ac:dyDescent="0.35">
      <c r="B2286" s="3">
        <v>44159</v>
      </c>
      <c r="C2286" s="3" t="s">
        <v>9</v>
      </c>
      <c r="D2286" s="4">
        <v>21.18</v>
      </c>
      <c r="E2286" s="4">
        <v>21.47</v>
      </c>
      <c r="F2286" s="4">
        <v>21.15</v>
      </c>
      <c r="G2286" s="4">
        <v>21.47</v>
      </c>
      <c r="H2286" s="4">
        <v>19.920000000000002</v>
      </c>
      <c r="I2286" s="5">
        <v>8588100</v>
      </c>
    </row>
    <row r="2287" spans="2:9" x14ac:dyDescent="0.35">
      <c r="B2287" s="3">
        <v>44158</v>
      </c>
      <c r="C2287" s="3" t="s">
        <v>9</v>
      </c>
      <c r="D2287" s="4">
        <v>20.76</v>
      </c>
      <c r="E2287" s="4">
        <v>20.98</v>
      </c>
      <c r="F2287" s="4">
        <v>20.76</v>
      </c>
      <c r="G2287" s="4">
        <v>20.95</v>
      </c>
      <c r="H2287" s="4">
        <v>19.440000000000001</v>
      </c>
      <c r="I2287" s="5">
        <v>4363500</v>
      </c>
    </row>
    <row r="2288" spans="2:9" x14ac:dyDescent="0.35">
      <c r="B2288" s="3">
        <v>44155</v>
      </c>
      <c r="C2288" s="3" t="s">
        <v>9</v>
      </c>
      <c r="D2288" s="4">
        <v>20.73</v>
      </c>
      <c r="E2288" s="4">
        <v>20.78</v>
      </c>
      <c r="F2288" s="4">
        <v>20.62</v>
      </c>
      <c r="G2288" s="4">
        <v>20.62</v>
      </c>
      <c r="H2288" s="4">
        <v>19.13</v>
      </c>
      <c r="I2288" s="5">
        <v>6327000</v>
      </c>
    </row>
    <row r="2289" spans="2:9" x14ac:dyDescent="0.35">
      <c r="B2289" s="3">
        <v>44154</v>
      </c>
      <c r="C2289" s="3" t="s">
        <v>9</v>
      </c>
      <c r="D2289" s="4">
        <v>20.66</v>
      </c>
      <c r="E2289" s="4">
        <v>20.78</v>
      </c>
      <c r="F2289" s="4">
        <v>20.5</v>
      </c>
      <c r="G2289" s="4">
        <v>20.76</v>
      </c>
      <c r="H2289" s="4">
        <v>19.260000000000002</v>
      </c>
      <c r="I2289" s="5">
        <v>5473800</v>
      </c>
    </row>
    <row r="2290" spans="2:9" x14ac:dyDescent="0.35">
      <c r="B2290" s="3">
        <v>44153</v>
      </c>
      <c r="C2290" s="3" t="s">
        <v>9</v>
      </c>
      <c r="D2290" s="4">
        <v>20.99</v>
      </c>
      <c r="E2290" s="4">
        <v>21.1</v>
      </c>
      <c r="F2290" s="4">
        <v>20.7</v>
      </c>
      <c r="G2290" s="4">
        <v>20.7</v>
      </c>
      <c r="H2290" s="4">
        <v>19.2</v>
      </c>
      <c r="I2290" s="5">
        <v>7611600</v>
      </c>
    </row>
    <row r="2291" spans="2:9" x14ac:dyDescent="0.35">
      <c r="B2291" s="3">
        <v>44152</v>
      </c>
      <c r="C2291" s="3" t="s">
        <v>9</v>
      </c>
      <c r="D2291" s="4">
        <v>20.83</v>
      </c>
      <c r="E2291" s="4">
        <v>20.97</v>
      </c>
      <c r="F2291" s="4">
        <v>20.63</v>
      </c>
      <c r="G2291" s="4">
        <v>20.92</v>
      </c>
      <c r="H2291" s="4">
        <v>19.41</v>
      </c>
      <c r="I2291" s="5">
        <v>4402800</v>
      </c>
    </row>
    <row r="2292" spans="2:9" x14ac:dyDescent="0.35">
      <c r="B2292" s="3">
        <v>44151</v>
      </c>
      <c r="C2292" s="3" t="s">
        <v>9</v>
      </c>
      <c r="D2292" s="4">
        <v>20.84</v>
      </c>
      <c r="E2292" s="4">
        <v>20.97</v>
      </c>
      <c r="F2292" s="4">
        <v>20.65</v>
      </c>
      <c r="G2292" s="4">
        <v>20.96</v>
      </c>
      <c r="H2292" s="4">
        <v>19.45</v>
      </c>
      <c r="I2292" s="5">
        <v>6069300</v>
      </c>
    </row>
    <row r="2293" spans="2:9" x14ac:dyDescent="0.35">
      <c r="B2293" s="3">
        <v>44148</v>
      </c>
      <c r="C2293" s="3" t="s">
        <v>9</v>
      </c>
      <c r="D2293" s="4">
        <v>20.239999999999998</v>
      </c>
      <c r="E2293" s="4">
        <v>20.55</v>
      </c>
      <c r="F2293" s="4">
        <v>20.239999999999998</v>
      </c>
      <c r="G2293" s="4">
        <v>20.5</v>
      </c>
      <c r="H2293" s="4">
        <v>19.02</v>
      </c>
      <c r="I2293" s="5">
        <v>3876300</v>
      </c>
    </row>
    <row r="2294" spans="2:9" x14ac:dyDescent="0.35">
      <c r="B2294" s="3">
        <v>44147</v>
      </c>
      <c r="C2294" s="3" t="s">
        <v>9</v>
      </c>
      <c r="D2294" s="4">
        <v>20.36</v>
      </c>
      <c r="E2294" s="4">
        <v>20.36</v>
      </c>
      <c r="F2294" s="4">
        <v>19.96</v>
      </c>
      <c r="G2294" s="4">
        <v>20.12</v>
      </c>
      <c r="H2294" s="4">
        <v>18.670000000000002</v>
      </c>
      <c r="I2294" s="5">
        <v>5298000</v>
      </c>
    </row>
    <row r="2295" spans="2:9" x14ac:dyDescent="0.35">
      <c r="B2295" s="3">
        <v>44146</v>
      </c>
      <c r="C2295" s="3" t="s">
        <v>9</v>
      </c>
      <c r="D2295" s="4">
        <v>20.67</v>
      </c>
      <c r="E2295" s="4">
        <v>20.67</v>
      </c>
      <c r="F2295" s="4">
        <v>20.32</v>
      </c>
      <c r="G2295" s="4">
        <v>20.47</v>
      </c>
      <c r="H2295" s="4">
        <v>18.989999999999998</v>
      </c>
      <c r="I2295" s="5">
        <v>3905100</v>
      </c>
    </row>
    <row r="2296" spans="2:9" x14ac:dyDescent="0.35">
      <c r="B2296" s="3">
        <v>44145</v>
      </c>
      <c r="C2296" s="3" t="s">
        <v>9</v>
      </c>
      <c r="D2296" s="4">
        <v>20.350000000000001</v>
      </c>
      <c r="E2296" s="4">
        <v>20.52</v>
      </c>
      <c r="F2296" s="4">
        <v>20.22</v>
      </c>
      <c r="G2296" s="4">
        <v>20.48</v>
      </c>
      <c r="H2296" s="4">
        <v>19</v>
      </c>
      <c r="I2296" s="5">
        <v>7823100</v>
      </c>
    </row>
    <row r="2297" spans="2:9" x14ac:dyDescent="0.35">
      <c r="B2297" s="3">
        <v>44144</v>
      </c>
      <c r="C2297" s="3" t="s">
        <v>9</v>
      </c>
      <c r="D2297" s="4">
        <v>20.260000000000002</v>
      </c>
      <c r="E2297" s="4">
        <v>20.73</v>
      </c>
      <c r="F2297" s="4">
        <v>20.239999999999998</v>
      </c>
      <c r="G2297" s="4">
        <v>20.260000000000002</v>
      </c>
      <c r="H2297" s="4">
        <v>18.8</v>
      </c>
      <c r="I2297" s="5">
        <v>9910800</v>
      </c>
    </row>
    <row r="2298" spans="2:9" x14ac:dyDescent="0.35">
      <c r="B2298" s="3">
        <v>44141</v>
      </c>
      <c r="C2298" s="3" t="s">
        <v>9</v>
      </c>
      <c r="D2298" s="4">
        <v>19.52</v>
      </c>
      <c r="E2298" s="4">
        <v>19.54</v>
      </c>
      <c r="F2298" s="4">
        <v>19.28</v>
      </c>
      <c r="G2298" s="4">
        <v>19.34</v>
      </c>
      <c r="H2298" s="4">
        <v>17.95</v>
      </c>
      <c r="I2298" s="5">
        <v>4346100</v>
      </c>
    </row>
    <row r="2299" spans="2:9" x14ac:dyDescent="0.35">
      <c r="B2299" s="3">
        <v>44140</v>
      </c>
      <c r="C2299" s="3" t="s">
        <v>9</v>
      </c>
      <c r="D2299" s="4">
        <v>19.350000000000001</v>
      </c>
      <c r="E2299" s="4">
        <v>19.600000000000001</v>
      </c>
      <c r="F2299" s="4">
        <v>19.329999999999998</v>
      </c>
      <c r="G2299" s="4">
        <v>19.48</v>
      </c>
      <c r="H2299" s="4">
        <v>18.07</v>
      </c>
      <c r="I2299" s="5">
        <v>4603200</v>
      </c>
    </row>
    <row r="2300" spans="2:9" x14ac:dyDescent="0.35">
      <c r="B2300" s="3">
        <v>44139</v>
      </c>
      <c r="C2300" s="3" t="s">
        <v>9</v>
      </c>
      <c r="D2300" s="4">
        <v>19.25</v>
      </c>
      <c r="E2300" s="4">
        <v>19.38</v>
      </c>
      <c r="F2300" s="4">
        <v>18.88</v>
      </c>
      <c r="G2300" s="4">
        <v>19.02</v>
      </c>
      <c r="H2300" s="4">
        <v>17.649999999999999</v>
      </c>
      <c r="I2300" s="5">
        <v>5957400</v>
      </c>
    </row>
    <row r="2301" spans="2:9" x14ac:dyDescent="0.35">
      <c r="B2301" s="3">
        <v>44138</v>
      </c>
      <c r="C2301" s="3" t="s">
        <v>9</v>
      </c>
      <c r="D2301" s="4">
        <v>19.14</v>
      </c>
      <c r="E2301" s="4">
        <v>19.36</v>
      </c>
      <c r="F2301" s="4">
        <v>19.11</v>
      </c>
      <c r="G2301" s="4">
        <v>19.25</v>
      </c>
      <c r="H2301" s="4">
        <v>17.86</v>
      </c>
      <c r="I2301" s="5">
        <v>4990500</v>
      </c>
    </row>
    <row r="2302" spans="2:9" x14ac:dyDescent="0.35">
      <c r="B2302" s="3">
        <v>44137</v>
      </c>
      <c r="C2302" s="3" t="s">
        <v>9</v>
      </c>
      <c r="D2302" s="4">
        <v>18.75</v>
      </c>
      <c r="E2302" s="4">
        <v>18.95</v>
      </c>
      <c r="F2302" s="4">
        <v>18.63</v>
      </c>
      <c r="G2302" s="4">
        <v>18.920000000000002</v>
      </c>
      <c r="H2302" s="4">
        <v>17.55</v>
      </c>
      <c r="I2302" s="5">
        <v>4733700</v>
      </c>
    </row>
    <row r="2303" spans="2:9" x14ac:dyDescent="0.35">
      <c r="B2303" s="3">
        <v>44134</v>
      </c>
      <c r="C2303" s="3" t="s">
        <v>9</v>
      </c>
      <c r="D2303" s="4">
        <v>18.39</v>
      </c>
      <c r="E2303" s="4">
        <v>18.52</v>
      </c>
      <c r="F2303" s="4">
        <v>18.23</v>
      </c>
      <c r="G2303" s="4">
        <v>18.5</v>
      </c>
      <c r="H2303" s="4">
        <v>17.170000000000002</v>
      </c>
      <c r="I2303" s="5">
        <v>6378000</v>
      </c>
    </row>
    <row r="2304" spans="2:9" x14ac:dyDescent="0.35">
      <c r="B2304" s="3">
        <v>44133</v>
      </c>
      <c r="C2304" s="3" t="s">
        <v>9</v>
      </c>
      <c r="D2304" s="4">
        <v>18.23</v>
      </c>
      <c r="E2304" s="4">
        <v>18.64</v>
      </c>
      <c r="F2304" s="4">
        <v>18.09</v>
      </c>
      <c r="G2304" s="4">
        <v>18.510000000000002</v>
      </c>
      <c r="H2304" s="4">
        <v>17.170000000000002</v>
      </c>
      <c r="I2304" s="5">
        <v>5783400</v>
      </c>
    </row>
    <row r="2305" spans="2:9" x14ac:dyDescent="0.35">
      <c r="B2305" s="3">
        <v>44132</v>
      </c>
      <c r="C2305" s="3" t="s">
        <v>9</v>
      </c>
      <c r="D2305" s="4">
        <v>18.5</v>
      </c>
      <c r="E2305" s="4">
        <v>18.61</v>
      </c>
      <c r="F2305" s="4">
        <v>18.239999999999998</v>
      </c>
      <c r="G2305" s="4">
        <v>18.27</v>
      </c>
      <c r="H2305" s="4">
        <v>16.95</v>
      </c>
      <c r="I2305" s="5">
        <v>7518900</v>
      </c>
    </row>
    <row r="2306" spans="2:9" x14ac:dyDescent="0.35">
      <c r="B2306" s="3">
        <v>44131</v>
      </c>
      <c r="C2306" s="3" t="s">
        <v>9</v>
      </c>
      <c r="D2306" s="4">
        <v>19.14</v>
      </c>
      <c r="E2306" s="4">
        <v>19.14</v>
      </c>
      <c r="F2306" s="4">
        <v>18.84</v>
      </c>
      <c r="G2306" s="4">
        <v>18.850000000000001</v>
      </c>
      <c r="H2306" s="4">
        <v>17.48</v>
      </c>
      <c r="I2306" s="5">
        <v>4732800</v>
      </c>
    </row>
    <row r="2307" spans="2:9" x14ac:dyDescent="0.35">
      <c r="B2307" s="3">
        <v>44130</v>
      </c>
      <c r="C2307" s="3" t="s">
        <v>9</v>
      </c>
      <c r="D2307" s="4">
        <v>19.350000000000001</v>
      </c>
      <c r="E2307" s="4">
        <v>19.350000000000001</v>
      </c>
      <c r="F2307" s="4">
        <v>18.93</v>
      </c>
      <c r="G2307" s="4">
        <v>19.12</v>
      </c>
      <c r="H2307" s="4">
        <v>17.739999999999998</v>
      </c>
      <c r="I2307" s="5">
        <v>5844900</v>
      </c>
    </row>
    <row r="2308" spans="2:9" x14ac:dyDescent="0.35">
      <c r="B2308" s="3">
        <v>44127</v>
      </c>
      <c r="C2308" s="3" t="s">
        <v>9</v>
      </c>
      <c r="D2308" s="4">
        <v>19.559999999999999</v>
      </c>
      <c r="E2308" s="4">
        <v>19.62</v>
      </c>
      <c r="F2308" s="4">
        <v>19.41</v>
      </c>
      <c r="G2308" s="4">
        <v>19.57</v>
      </c>
      <c r="H2308" s="4">
        <v>18.149999999999999</v>
      </c>
      <c r="I2308" s="5">
        <v>2866500</v>
      </c>
    </row>
    <row r="2309" spans="2:9" x14ac:dyDescent="0.35">
      <c r="B2309" s="3">
        <v>44126</v>
      </c>
      <c r="C2309" s="3" t="s">
        <v>9</v>
      </c>
      <c r="D2309" s="4">
        <v>19.27</v>
      </c>
      <c r="E2309" s="4">
        <v>19.489999999999998</v>
      </c>
      <c r="F2309" s="4">
        <v>19.190000000000001</v>
      </c>
      <c r="G2309" s="4">
        <v>19.46</v>
      </c>
      <c r="H2309" s="4">
        <v>18.05</v>
      </c>
      <c r="I2309" s="5">
        <v>3531000</v>
      </c>
    </row>
    <row r="2310" spans="2:9" x14ac:dyDescent="0.35">
      <c r="B2310" s="3">
        <v>44125</v>
      </c>
      <c r="C2310" s="3" t="s">
        <v>9</v>
      </c>
      <c r="D2310" s="4">
        <v>19.37</v>
      </c>
      <c r="E2310" s="4">
        <v>19.420000000000002</v>
      </c>
      <c r="F2310" s="4">
        <v>19.239999999999998</v>
      </c>
      <c r="G2310" s="4">
        <v>19.239999999999998</v>
      </c>
      <c r="H2310" s="4">
        <v>17.850000000000001</v>
      </c>
      <c r="I2310" s="5">
        <v>3501900</v>
      </c>
    </row>
    <row r="2311" spans="2:9" x14ac:dyDescent="0.35">
      <c r="B2311" s="3">
        <v>44124</v>
      </c>
      <c r="C2311" s="3" t="s">
        <v>9</v>
      </c>
      <c r="D2311" s="4">
        <v>19.43</v>
      </c>
      <c r="E2311" s="4">
        <v>19.57</v>
      </c>
      <c r="F2311" s="4">
        <v>19.329999999999998</v>
      </c>
      <c r="G2311" s="4">
        <v>19.38</v>
      </c>
      <c r="H2311" s="4">
        <v>17.98</v>
      </c>
      <c r="I2311" s="5">
        <v>7688700</v>
      </c>
    </row>
    <row r="2312" spans="2:9" x14ac:dyDescent="0.35">
      <c r="B2312" s="3">
        <v>44123</v>
      </c>
      <c r="C2312" s="3" t="s">
        <v>9</v>
      </c>
      <c r="D2312" s="4">
        <v>19.62</v>
      </c>
      <c r="E2312" s="4">
        <v>19.72</v>
      </c>
      <c r="F2312" s="4">
        <v>19.29</v>
      </c>
      <c r="G2312" s="4">
        <v>19.329999999999998</v>
      </c>
      <c r="H2312" s="4">
        <v>17.93</v>
      </c>
      <c r="I2312" s="5">
        <v>4459800</v>
      </c>
    </row>
    <row r="2313" spans="2:9" x14ac:dyDescent="0.35">
      <c r="B2313" s="3">
        <v>44120</v>
      </c>
      <c r="C2313" s="3" t="s">
        <v>9</v>
      </c>
      <c r="D2313" s="4">
        <v>19.63</v>
      </c>
      <c r="E2313" s="4">
        <v>19.670000000000002</v>
      </c>
      <c r="F2313" s="4">
        <v>19.52</v>
      </c>
      <c r="G2313" s="4">
        <v>19.579999999999998</v>
      </c>
      <c r="H2313" s="4">
        <v>18.16</v>
      </c>
      <c r="I2313" s="5">
        <v>3622500</v>
      </c>
    </row>
    <row r="2314" spans="2:9" x14ac:dyDescent="0.35">
      <c r="B2314" s="3">
        <v>44119</v>
      </c>
      <c r="C2314" s="3" t="s">
        <v>9</v>
      </c>
      <c r="D2314" s="4">
        <v>19.260000000000002</v>
      </c>
      <c r="E2314" s="4">
        <v>19.559999999999999</v>
      </c>
      <c r="F2314" s="4">
        <v>19.23</v>
      </c>
      <c r="G2314" s="4">
        <v>19.54</v>
      </c>
      <c r="H2314" s="4">
        <v>18.13</v>
      </c>
      <c r="I2314" s="5">
        <v>4079100</v>
      </c>
    </row>
    <row r="2315" spans="2:9" x14ac:dyDescent="0.35">
      <c r="B2315" s="3">
        <v>44118</v>
      </c>
      <c r="C2315" s="3" t="s">
        <v>9</v>
      </c>
      <c r="D2315" s="4">
        <v>19.5</v>
      </c>
      <c r="E2315" s="4">
        <v>19.62</v>
      </c>
      <c r="F2315" s="4">
        <v>19.43</v>
      </c>
      <c r="G2315" s="4">
        <v>19.440000000000001</v>
      </c>
      <c r="H2315" s="4">
        <v>18.04</v>
      </c>
      <c r="I2315" s="5">
        <v>3839700</v>
      </c>
    </row>
    <row r="2316" spans="2:9" x14ac:dyDescent="0.35">
      <c r="B2316" s="3">
        <v>44117</v>
      </c>
      <c r="C2316" s="3" t="s">
        <v>9</v>
      </c>
      <c r="D2316" s="4">
        <v>19.61</v>
      </c>
      <c r="E2316" s="4">
        <v>19.61</v>
      </c>
      <c r="F2316" s="4">
        <v>19.399999999999999</v>
      </c>
      <c r="G2316" s="4">
        <v>19.45</v>
      </c>
      <c r="H2316" s="4">
        <v>18.05</v>
      </c>
      <c r="I2316" s="5">
        <v>3907800</v>
      </c>
    </row>
    <row r="2317" spans="2:9" x14ac:dyDescent="0.35">
      <c r="B2317" s="3">
        <v>44116</v>
      </c>
      <c r="C2317" s="3" t="s">
        <v>9</v>
      </c>
      <c r="D2317" s="4">
        <v>19.57</v>
      </c>
      <c r="E2317" s="4">
        <v>19.66</v>
      </c>
      <c r="F2317" s="4">
        <v>19.53</v>
      </c>
      <c r="G2317" s="4">
        <v>19.62</v>
      </c>
      <c r="H2317" s="4">
        <v>18.2</v>
      </c>
      <c r="I2317" s="5">
        <v>3940500</v>
      </c>
    </row>
    <row r="2318" spans="2:9" x14ac:dyDescent="0.35">
      <c r="B2318" s="3">
        <v>44113</v>
      </c>
      <c r="C2318" s="3" t="s">
        <v>9</v>
      </c>
      <c r="D2318" s="4">
        <v>19.59</v>
      </c>
      <c r="E2318" s="4">
        <v>19.63</v>
      </c>
      <c r="F2318" s="4">
        <v>19.440000000000001</v>
      </c>
      <c r="G2318" s="4">
        <v>19.489999999999998</v>
      </c>
      <c r="H2318" s="4">
        <v>18.079999999999998</v>
      </c>
      <c r="I2318" s="5">
        <v>3991500</v>
      </c>
    </row>
    <row r="2319" spans="2:9" x14ac:dyDescent="0.35">
      <c r="B2319" s="3">
        <v>44112</v>
      </c>
      <c r="C2319" s="3" t="s">
        <v>9</v>
      </c>
      <c r="D2319" s="4">
        <v>19.329999999999998</v>
      </c>
      <c r="E2319" s="4">
        <v>19.48</v>
      </c>
      <c r="F2319" s="4">
        <v>19.29</v>
      </c>
      <c r="G2319" s="4">
        <v>19.46</v>
      </c>
      <c r="H2319" s="4">
        <v>18.05</v>
      </c>
      <c r="I2319" s="5">
        <v>3668700</v>
      </c>
    </row>
    <row r="2320" spans="2:9" x14ac:dyDescent="0.35">
      <c r="B2320" s="3">
        <v>44111</v>
      </c>
      <c r="C2320" s="3" t="s">
        <v>9</v>
      </c>
      <c r="D2320" s="4">
        <v>18.96</v>
      </c>
      <c r="E2320" s="4">
        <v>19.21</v>
      </c>
      <c r="F2320" s="4">
        <v>18.96</v>
      </c>
      <c r="G2320" s="4">
        <v>19.170000000000002</v>
      </c>
      <c r="H2320" s="4">
        <v>17.78</v>
      </c>
      <c r="I2320" s="5">
        <v>3791700</v>
      </c>
    </row>
    <row r="2321" spans="2:9" x14ac:dyDescent="0.35">
      <c r="B2321" s="3">
        <v>44110</v>
      </c>
      <c r="C2321" s="3" t="s">
        <v>9</v>
      </c>
      <c r="D2321" s="4">
        <v>18.98</v>
      </c>
      <c r="E2321" s="4">
        <v>19.239999999999998</v>
      </c>
      <c r="F2321" s="4">
        <v>18.75</v>
      </c>
      <c r="G2321" s="4">
        <v>18.79</v>
      </c>
      <c r="H2321" s="4">
        <v>17.43</v>
      </c>
      <c r="I2321" s="5">
        <v>4992900</v>
      </c>
    </row>
    <row r="2322" spans="2:9" x14ac:dyDescent="0.35">
      <c r="B2322" s="3">
        <v>44109</v>
      </c>
      <c r="C2322" s="3" t="s">
        <v>9</v>
      </c>
      <c r="D2322" s="4">
        <v>18.670000000000002</v>
      </c>
      <c r="E2322" s="4">
        <v>18.940000000000001</v>
      </c>
      <c r="F2322" s="4">
        <v>18.670000000000002</v>
      </c>
      <c r="G2322" s="4">
        <v>18.91</v>
      </c>
      <c r="H2322" s="4">
        <v>17.54</v>
      </c>
      <c r="I2322" s="5">
        <v>3478500</v>
      </c>
    </row>
    <row r="2323" spans="2:9" x14ac:dyDescent="0.35">
      <c r="B2323" s="3">
        <v>44106</v>
      </c>
      <c r="C2323" s="3" t="s">
        <v>9</v>
      </c>
      <c r="D2323" s="4">
        <v>18.149999999999999</v>
      </c>
      <c r="E2323" s="4">
        <v>18.61</v>
      </c>
      <c r="F2323" s="4">
        <v>18.12</v>
      </c>
      <c r="G2323" s="4">
        <v>18.510000000000002</v>
      </c>
      <c r="H2323" s="4">
        <v>17.170000000000002</v>
      </c>
      <c r="I2323" s="5">
        <v>6087900</v>
      </c>
    </row>
    <row r="2324" spans="2:9" x14ac:dyDescent="0.35">
      <c r="B2324" s="3">
        <v>44105</v>
      </c>
      <c r="C2324" s="3" t="s">
        <v>9</v>
      </c>
      <c r="D2324" s="4">
        <v>18.53</v>
      </c>
      <c r="E2324" s="4">
        <v>18.59</v>
      </c>
      <c r="F2324" s="4">
        <v>18.29</v>
      </c>
      <c r="G2324" s="4">
        <v>18.420000000000002</v>
      </c>
      <c r="H2324" s="4">
        <v>17.09</v>
      </c>
      <c r="I2324" s="5">
        <v>4379700</v>
      </c>
    </row>
    <row r="2325" spans="2:9" x14ac:dyDescent="0.35">
      <c r="B2325" s="3">
        <v>44104</v>
      </c>
      <c r="C2325" s="3" t="s">
        <v>9</v>
      </c>
      <c r="D2325" s="4">
        <v>18.36</v>
      </c>
      <c r="E2325" s="4">
        <v>18.61</v>
      </c>
      <c r="F2325" s="4">
        <v>18.3</v>
      </c>
      <c r="G2325" s="4">
        <v>18.43</v>
      </c>
      <c r="H2325" s="4">
        <v>17.100000000000001</v>
      </c>
      <c r="I2325" s="5">
        <v>4935600</v>
      </c>
    </row>
    <row r="2326" spans="2:9" x14ac:dyDescent="0.35">
      <c r="B2326" s="3">
        <v>44103</v>
      </c>
      <c r="C2326" s="3" t="s">
        <v>9</v>
      </c>
      <c r="D2326" s="4">
        <v>18.489999999999998</v>
      </c>
      <c r="E2326" s="4">
        <v>18.5</v>
      </c>
      <c r="F2326" s="4">
        <v>18.22</v>
      </c>
      <c r="G2326" s="4">
        <v>18.309999999999999</v>
      </c>
      <c r="H2326" s="4">
        <v>16.98</v>
      </c>
      <c r="I2326" s="5">
        <v>6111900</v>
      </c>
    </row>
    <row r="2327" spans="2:9" x14ac:dyDescent="0.35">
      <c r="B2327" s="3">
        <v>44102</v>
      </c>
      <c r="C2327" s="3" t="s">
        <v>9</v>
      </c>
      <c r="D2327" s="4">
        <v>18.329999999999998</v>
      </c>
      <c r="E2327" s="4">
        <v>18.559999999999999</v>
      </c>
      <c r="F2327" s="4">
        <v>18.329999999999998</v>
      </c>
      <c r="G2327" s="4">
        <v>18.489999999999998</v>
      </c>
      <c r="H2327" s="4">
        <v>17.149999999999999</v>
      </c>
      <c r="I2327" s="5">
        <v>5968200</v>
      </c>
    </row>
    <row r="2328" spans="2:9" x14ac:dyDescent="0.35">
      <c r="B2328" s="3">
        <v>44099</v>
      </c>
      <c r="C2328" s="3" t="s">
        <v>9</v>
      </c>
      <c r="D2328" s="4">
        <v>17.809999999999999</v>
      </c>
      <c r="E2328" s="4">
        <v>18.149999999999999</v>
      </c>
      <c r="F2328" s="4">
        <v>17.78</v>
      </c>
      <c r="G2328" s="4">
        <v>18.09</v>
      </c>
      <c r="H2328" s="4">
        <v>16.78</v>
      </c>
      <c r="I2328" s="5">
        <v>4229100</v>
      </c>
    </row>
    <row r="2329" spans="2:9" x14ac:dyDescent="0.35">
      <c r="B2329" s="3">
        <v>44098</v>
      </c>
      <c r="C2329" s="3" t="s">
        <v>9</v>
      </c>
      <c r="D2329" s="4">
        <v>17.82</v>
      </c>
      <c r="E2329" s="4">
        <v>18.100000000000001</v>
      </c>
      <c r="F2329" s="4">
        <v>17.649999999999999</v>
      </c>
      <c r="G2329" s="4">
        <v>17.899999999999999</v>
      </c>
      <c r="H2329" s="4">
        <v>16.61</v>
      </c>
      <c r="I2329" s="5">
        <v>4995600</v>
      </c>
    </row>
    <row r="2330" spans="2:9" x14ac:dyDescent="0.35">
      <c r="B2330" s="3">
        <v>44097</v>
      </c>
      <c r="C2330" s="3" t="s">
        <v>9</v>
      </c>
      <c r="D2330" s="4">
        <v>18.27</v>
      </c>
      <c r="E2330" s="4">
        <v>18.36</v>
      </c>
      <c r="F2330" s="4">
        <v>17.84</v>
      </c>
      <c r="G2330" s="4">
        <v>17.84</v>
      </c>
      <c r="H2330" s="4">
        <v>16.55</v>
      </c>
      <c r="I2330" s="5">
        <v>4332000</v>
      </c>
    </row>
    <row r="2331" spans="2:9" x14ac:dyDescent="0.35">
      <c r="B2331" s="3">
        <v>44096</v>
      </c>
      <c r="C2331" s="3" t="s">
        <v>9</v>
      </c>
      <c r="D2331" s="4">
        <v>18.41</v>
      </c>
      <c r="E2331" s="4">
        <v>18.54</v>
      </c>
      <c r="F2331" s="4">
        <v>18.260000000000002</v>
      </c>
      <c r="G2331" s="4">
        <v>18.38</v>
      </c>
      <c r="H2331" s="4">
        <v>16.88</v>
      </c>
      <c r="I2331" s="5">
        <v>4493400</v>
      </c>
    </row>
    <row r="2332" spans="2:9" x14ac:dyDescent="0.35">
      <c r="B2332" s="3">
        <v>44095</v>
      </c>
      <c r="C2332" s="3" t="s">
        <v>9</v>
      </c>
      <c r="D2332" s="4">
        <v>18.600000000000001</v>
      </c>
      <c r="E2332" s="4">
        <v>18.600000000000001</v>
      </c>
      <c r="F2332" s="4">
        <v>18.16</v>
      </c>
      <c r="G2332" s="4">
        <v>18.38</v>
      </c>
      <c r="H2332" s="4">
        <v>16.88</v>
      </c>
      <c r="I2332" s="5">
        <v>6561300</v>
      </c>
    </row>
    <row r="2333" spans="2:9" x14ac:dyDescent="0.35">
      <c r="B2333" s="3">
        <v>44092</v>
      </c>
      <c r="C2333" s="3" t="s">
        <v>9</v>
      </c>
      <c r="D2333" s="4">
        <v>19.07</v>
      </c>
      <c r="E2333" s="4">
        <v>19.100000000000001</v>
      </c>
      <c r="F2333" s="4">
        <v>18.79</v>
      </c>
      <c r="G2333" s="4">
        <v>18.87</v>
      </c>
      <c r="H2333" s="4">
        <v>17.329999999999998</v>
      </c>
      <c r="I2333" s="5">
        <v>4206600</v>
      </c>
    </row>
    <row r="2334" spans="2:9" x14ac:dyDescent="0.35">
      <c r="B2334" s="3">
        <v>44091</v>
      </c>
      <c r="C2334" s="3" t="s">
        <v>9</v>
      </c>
      <c r="D2334" s="4">
        <v>18.87</v>
      </c>
      <c r="E2334" s="4">
        <v>19.100000000000001</v>
      </c>
      <c r="F2334" s="4">
        <v>18.77</v>
      </c>
      <c r="G2334" s="4">
        <v>19.04</v>
      </c>
      <c r="H2334" s="4">
        <v>17.489999999999998</v>
      </c>
      <c r="I2334" s="5">
        <v>4752300</v>
      </c>
    </row>
    <row r="2335" spans="2:9" x14ac:dyDescent="0.35">
      <c r="B2335" s="3">
        <v>44090</v>
      </c>
      <c r="C2335" s="3" t="s">
        <v>9</v>
      </c>
      <c r="D2335" s="4">
        <v>19.09</v>
      </c>
      <c r="E2335" s="4">
        <v>19.309999999999999</v>
      </c>
      <c r="F2335" s="4">
        <v>19</v>
      </c>
      <c r="G2335" s="4">
        <v>19.09</v>
      </c>
      <c r="H2335" s="4">
        <v>17.53</v>
      </c>
      <c r="I2335" s="5">
        <v>3739200</v>
      </c>
    </row>
    <row r="2336" spans="2:9" x14ac:dyDescent="0.35">
      <c r="B2336" s="3">
        <v>44089</v>
      </c>
      <c r="C2336" s="3" t="s">
        <v>9</v>
      </c>
      <c r="D2336" s="4">
        <v>19.079999999999998</v>
      </c>
      <c r="E2336" s="4">
        <v>19.13</v>
      </c>
      <c r="F2336" s="4">
        <v>18.940000000000001</v>
      </c>
      <c r="G2336" s="4">
        <v>18.97</v>
      </c>
      <c r="H2336" s="4">
        <v>17.420000000000002</v>
      </c>
      <c r="I2336" s="5">
        <v>3994800</v>
      </c>
    </row>
    <row r="2337" spans="2:9" x14ac:dyDescent="0.35">
      <c r="B2337" s="3">
        <v>44088</v>
      </c>
      <c r="C2337" s="3" t="s">
        <v>9</v>
      </c>
      <c r="D2337" s="4">
        <v>18.89</v>
      </c>
      <c r="E2337" s="4">
        <v>19.09</v>
      </c>
      <c r="F2337" s="4">
        <v>18.86</v>
      </c>
      <c r="G2337" s="4">
        <v>19</v>
      </c>
      <c r="H2337" s="4">
        <v>17.45</v>
      </c>
      <c r="I2337" s="5">
        <v>3376200</v>
      </c>
    </row>
    <row r="2338" spans="2:9" x14ac:dyDescent="0.35">
      <c r="B2338" s="3">
        <v>44085</v>
      </c>
      <c r="C2338" s="3" t="s">
        <v>9</v>
      </c>
      <c r="D2338" s="4">
        <v>18.66</v>
      </c>
      <c r="E2338" s="4">
        <v>18.79</v>
      </c>
      <c r="F2338" s="4">
        <v>18.579999999999998</v>
      </c>
      <c r="G2338" s="4">
        <v>18.72</v>
      </c>
      <c r="H2338" s="4">
        <v>17.190000000000001</v>
      </c>
      <c r="I2338" s="5">
        <v>4778100</v>
      </c>
    </row>
    <row r="2339" spans="2:9" x14ac:dyDescent="0.35">
      <c r="B2339" s="3">
        <v>44084</v>
      </c>
      <c r="C2339" s="3" t="s">
        <v>9</v>
      </c>
      <c r="D2339" s="4">
        <v>18.920000000000002</v>
      </c>
      <c r="E2339" s="4">
        <v>18.98</v>
      </c>
      <c r="F2339" s="4">
        <v>18.53</v>
      </c>
      <c r="G2339" s="4">
        <v>18.59</v>
      </c>
      <c r="H2339" s="4">
        <v>17.07</v>
      </c>
      <c r="I2339" s="5">
        <v>5314200</v>
      </c>
    </row>
    <row r="2340" spans="2:9" x14ac:dyDescent="0.35">
      <c r="B2340" s="3">
        <v>44083</v>
      </c>
      <c r="C2340" s="3" t="s">
        <v>9</v>
      </c>
      <c r="D2340" s="4">
        <v>18.82</v>
      </c>
      <c r="E2340" s="4">
        <v>19.010000000000002</v>
      </c>
      <c r="F2340" s="4">
        <v>18.78</v>
      </c>
      <c r="G2340" s="4">
        <v>18.87</v>
      </c>
      <c r="H2340" s="4">
        <v>17.329999999999998</v>
      </c>
      <c r="I2340" s="5">
        <v>4958400</v>
      </c>
    </row>
    <row r="2341" spans="2:9" x14ac:dyDescent="0.35">
      <c r="B2341" s="3">
        <v>44082</v>
      </c>
      <c r="C2341" s="3" t="s">
        <v>9</v>
      </c>
      <c r="D2341" s="4">
        <v>18.98</v>
      </c>
      <c r="E2341" s="4">
        <v>18.98</v>
      </c>
      <c r="F2341" s="4">
        <v>18.61</v>
      </c>
      <c r="G2341" s="4">
        <v>18.649999999999999</v>
      </c>
      <c r="H2341" s="4">
        <v>17.13</v>
      </c>
      <c r="I2341" s="5">
        <v>7311000</v>
      </c>
    </row>
    <row r="2342" spans="2:9" x14ac:dyDescent="0.35">
      <c r="B2342" s="3">
        <v>44078</v>
      </c>
      <c r="C2342" s="3" t="s">
        <v>9</v>
      </c>
      <c r="D2342" s="4">
        <v>19.22</v>
      </c>
      <c r="E2342" s="4">
        <v>19.34</v>
      </c>
      <c r="F2342" s="4">
        <v>18.86</v>
      </c>
      <c r="G2342" s="4">
        <v>19.11</v>
      </c>
      <c r="H2342" s="4">
        <v>17.55</v>
      </c>
      <c r="I2342" s="5">
        <v>7248300</v>
      </c>
    </row>
    <row r="2343" spans="2:9" x14ac:dyDescent="0.35">
      <c r="B2343" s="3">
        <v>44077</v>
      </c>
      <c r="C2343" s="3" t="s">
        <v>9</v>
      </c>
      <c r="D2343" s="4">
        <v>19.489999999999998</v>
      </c>
      <c r="E2343" s="4">
        <v>19.66</v>
      </c>
      <c r="F2343" s="4">
        <v>18.940000000000001</v>
      </c>
      <c r="G2343" s="4">
        <v>19.079999999999998</v>
      </c>
      <c r="H2343" s="4">
        <v>17.52</v>
      </c>
      <c r="I2343" s="5">
        <v>7558500</v>
      </c>
    </row>
    <row r="2344" spans="2:9" x14ac:dyDescent="0.35">
      <c r="B2344" s="3">
        <v>44076</v>
      </c>
      <c r="C2344" s="3" t="s">
        <v>9</v>
      </c>
      <c r="D2344" s="4">
        <v>19.23</v>
      </c>
      <c r="E2344" s="4">
        <v>19.559999999999999</v>
      </c>
      <c r="F2344" s="4">
        <v>19.18</v>
      </c>
      <c r="G2344" s="4">
        <v>19.510000000000002</v>
      </c>
      <c r="H2344" s="4">
        <v>17.93</v>
      </c>
      <c r="I2344" s="5">
        <v>4943400</v>
      </c>
    </row>
    <row r="2345" spans="2:9" x14ac:dyDescent="0.35">
      <c r="B2345" s="3">
        <v>44075</v>
      </c>
      <c r="C2345" s="3" t="s">
        <v>9</v>
      </c>
      <c r="D2345" s="4">
        <v>19.09</v>
      </c>
      <c r="E2345" s="4">
        <v>19.16</v>
      </c>
      <c r="F2345" s="4">
        <v>18.97</v>
      </c>
      <c r="G2345" s="4">
        <v>19.149999999999999</v>
      </c>
      <c r="H2345" s="4">
        <v>17.59</v>
      </c>
      <c r="I2345" s="5">
        <v>3708600</v>
      </c>
    </row>
    <row r="2346" spans="2:9" x14ac:dyDescent="0.35">
      <c r="B2346" s="3">
        <v>44074</v>
      </c>
      <c r="C2346" s="3" t="s">
        <v>9</v>
      </c>
      <c r="D2346" s="4">
        <v>19.27</v>
      </c>
      <c r="E2346" s="4">
        <v>19.27</v>
      </c>
      <c r="F2346" s="4">
        <v>19.09</v>
      </c>
      <c r="G2346" s="4">
        <v>19.09</v>
      </c>
      <c r="H2346" s="4">
        <v>17.54</v>
      </c>
      <c r="I2346" s="5">
        <v>4493400</v>
      </c>
    </row>
    <row r="2347" spans="2:9" x14ac:dyDescent="0.35">
      <c r="B2347" s="3">
        <v>44071</v>
      </c>
      <c r="C2347" s="3" t="s">
        <v>9</v>
      </c>
      <c r="D2347" s="4">
        <v>19.170000000000002</v>
      </c>
      <c r="E2347" s="4">
        <v>19.29</v>
      </c>
      <c r="F2347" s="4">
        <v>19.07</v>
      </c>
      <c r="G2347" s="4">
        <v>19.29</v>
      </c>
      <c r="H2347" s="4">
        <v>17.72</v>
      </c>
      <c r="I2347" s="5">
        <v>3647400</v>
      </c>
    </row>
    <row r="2348" spans="2:9" x14ac:dyDescent="0.35">
      <c r="B2348" s="3">
        <v>44070</v>
      </c>
      <c r="C2348" s="3" t="s">
        <v>9</v>
      </c>
      <c r="D2348" s="4">
        <v>19.059999999999999</v>
      </c>
      <c r="E2348" s="4">
        <v>19.21</v>
      </c>
      <c r="F2348" s="4">
        <v>19.03</v>
      </c>
      <c r="G2348" s="4">
        <v>19.12</v>
      </c>
      <c r="H2348" s="4">
        <v>17.57</v>
      </c>
      <c r="I2348" s="5">
        <v>4668300</v>
      </c>
    </row>
    <row r="2349" spans="2:9" x14ac:dyDescent="0.35">
      <c r="B2349" s="3">
        <v>44069</v>
      </c>
      <c r="C2349" s="3" t="s">
        <v>9</v>
      </c>
      <c r="D2349" s="4">
        <v>19.059999999999999</v>
      </c>
      <c r="E2349" s="4">
        <v>19.059999999999999</v>
      </c>
      <c r="F2349" s="4">
        <v>18.940000000000001</v>
      </c>
      <c r="G2349" s="4">
        <v>19.010000000000002</v>
      </c>
      <c r="H2349" s="4">
        <v>17.46</v>
      </c>
      <c r="I2349" s="5">
        <v>4856400</v>
      </c>
    </row>
    <row r="2350" spans="2:9" x14ac:dyDescent="0.35">
      <c r="B2350" s="3">
        <v>44068</v>
      </c>
      <c r="C2350" s="3" t="s">
        <v>9</v>
      </c>
      <c r="D2350" s="4">
        <v>19.22</v>
      </c>
      <c r="E2350" s="4">
        <v>19.25</v>
      </c>
      <c r="F2350" s="4">
        <v>19</v>
      </c>
      <c r="G2350" s="4">
        <v>19.07</v>
      </c>
      <c r="H2350" s="4">
        <v>17.52</v>
      </c>
      <c r="I2350" s="5">
        <v>3912600</v>
      </c>
    </row>
    <row r="2351" spans="2:9" x14ac:dyDescent="0.35">
      <c r="B2351" s="3">
        <v>44067</v>
      </c>
      <c r="C2351" s="3" t="s">
        <v>9</v>
      </c>
      <c r="D2351" s="4">
        <v>18.89</v>
      </c>
      <c r="E2351" s="4">
        <v>19.170000000000002</v>
      </c>
      <c r="F2351" s="4">
        <v>18.850000000000001</v>
      </c>
      <c r="G2351" s="4">
        <v>19.170000000000002</v>
      </c>
      <c r="H2351" s="4">
        <v>17.61</v>
      </c>
      <c r="I2351" s="5">
        <v>6674100</v>
      </c>
    </row>
    <row r="2352" spans="2:9" x14ac:dyDescent="0.35">
      <c r="B2352" s="3">
        <v>44064</v>
      </c>
      <c r="C2352" s="3" t="s">
        <v>9</v>
      </c>
      <c r="D2352" s="4">
        <v>18.78</v>
      </c>
      <c r="E2352" s="4">
        <v>18.82</v>
      </c>
      <c r="F2352" s="4">
        <v>18.71</v>
      </c>
      <c r="G2352" s="4">
        <v>18.78</v>
      </c>
      <c r="H2352" s="4">
        <v>17.25</v>
      </c>
      <c r="I2352" s="5">
        <v>3013800</v>
      </c>
    </row>
    <row r="2353" spans="2:9" x14ac:dyDescent="0.35">
      <c r="B2353" s="3">
        <v>44063</v>
      </c>
      <c r="C2353" s="3" t="s">
        <v>9</v>
      </c>
      <c r="D2353" s="4">
        <v>18.8</v>
      </c>
      <c r="E2353" s="4">
        <v>18.850000000000001</v>
      </c>
      <c r="F2353" s="4">
        <v>18.73</v>
      </c>
      <c r="G2353" s="4">
        <v>18.8</v>
      </c>
      <c r="H2353" s="4">
        <v>17.27</v>
      </c>
      <c r="I2353" s="5">
        <v>4014300</v>
      </c>
    </row>
    <row r="2354" spans="2:9" x14ac:dyDescent="0.35">
      <c r="B2354" s="3">
        <v>44062</v>
      </c>
      <c r="C2354" s="3" t="s">
        <v>9</v>
      </c>
      <c r="D2354" s="4">
        <v>19.010000000000002</v>
      </c>
      <c r="E2354" s="4">
        <v>19.09</v>
      </c>
      <c r="F2354" s="4">
        <v>18.88</v>
      </c>
      <c r="G2354" s="4">
        <v>18.920000000000002</v>
      </c>
      <c r="H2354" s="4">
        <v>17.38</v>
      </c>
      <c r="I2354" s="5">
        <v>3078600</v>
      </c>
    </row>
    <row r="2355" spans="2:9" x14ac:dyDescent="0.35">
      <c r="B2355" s="3">
        <v>44061</v>
      </c>
      <c r="C2355" s="3" t="s">
        <v>9</v>
      </c>
      <c r="D2355" s="4">
        <v>19.09</v>
      </c>
      <c r="E2355" s="4">
        <v>19.09</v>
      </c>
      <c r="F2355" s="4">
        <v>18.95</v>
      </c>
      <c r="G2355" s="4">
        <v>18.97</v>
      </c>
      <c r="H2355" s="4">
        <v>17.43</v>
      </c>
      <c r="I2355" s="5">
        <v>2900100</v>
      </c>
    </row>
    <row r="2356" spans="2:9" x14ac:dyDescent="0.35">
      <c r="B2356" s="3">
        <v>44060</v>
      </c>
      <c r="C2356" s="3" t="s">
        <v>9</v>
      </c>
      <c r="D2356" s="4">
        <v>19.149999999999999</v>
      </c>
      <c r="E2356" s="4">
        <v>19.16</v>
      </c>
      <c r="F2356" s="4">
        <v>19.03</v>
      </c>
      <c r="G2356" s="4">
        <v>19.059999999999999</v>
      </c>
      <c r="H2356" s="4">
        <v>17.510000000000002</v>
      </c>
      <c r="I2356" s="5">
        <v>3123600</v>
      </c>
    </row>
    <row r="2357" spans="2:9" x14ac:dyDescent="0.35">
      <c r="B2357" s="3">
        <v>44057</v>
      </c>
      <c r="C2357" s="3" t="s">
        <v>9</v>
      </c>
      <c r="D2357" s="4">
        <v>19.010000000000002</v>
      </c>
      <c r="E2357" s="4">
        <v>19.2</v>
      </c>
      <c r="F2357" s="4">
        <v>18.96</v>
      </c>
      <c r="G2357" s="4">
        <v>19.14</v>
      </c>
      <c r="H2357" s="4">
        <v>17.59</v>
      </c>
      <c r="I2357" s="5">
        <v>3313200</v>
      </c>
    </row>
    <row r="2358" spans="2:9" x14ac:dyDescent="0.35">
      <c r="B2358" s="3">
        <v>44056</v>
      </c>
      <c r="C2358" s="3" t="s">
        <v>9</v>
      </c>
      <c r="D2358" s="4">
        <v>19.11</v>
      </c>
      <c r="E2358" s="4">
        <v>19.170000000000002</v>
      </c>
      <c r="F2358" s="4">
        <v>19.010000000000002</v>
      </c>
      <c r="G2358" s="4">
        <v>19.07</v>
      </c>
      <c r="H2358" s="4">
        <v>17.52</v>
      </c>
      <c r="I2358" s="5">
        <v>3198600</v>
      </c>
    </row>
    <row r="2359" spans="2:9" x14ac:dyDescent="0.35">
      <c r="B2359" s="3">
        <v>44055</v>
      </c>
      <c r="C2359" s="3" t="s">
        <v>9</v>
      </c>
      <c r="D2359" s="4">
        <v>19.260000000000002</v>
      </c>
      <c r="E2359" s="4">
        <v>19.29</v>
      </c>
      <c r="F2359" s="4">
        <v>19.100000000000001</v>
      </c>
      <c r="G2359" s="4">
        <v>19.2</v>
      </c>
      <c r="H2359" s="4">
        <v>17.63</v>
      </c>
      <c r="I2359" s="5">
        <v>5242500</v>
      </c>
    </row>
    <row r="2360" spans="2:9" x14ac:dyDescent="0.35">
      <c r="B2360" s="3">
        <v>44054</v>
      </c>
      <c r="C2360" s="3" t="s">
        <v>9</v>
      </c>
      <c r="D2360" s="4">
        <v>19.190000000000001</v>
      </c>
      <c r="E2360" s="4">
        <v>19.34</v>
      </c>
      <c r="F2360" s="4">
        <v>19.03</v>
      </c>
      <c r="G2360" s="4">
        <v>19.09</v>
      </c>
      <c r="H2360" s="4">
        <v>17.53</v>
      </c>
      <c r="I2360" s="5">
        <v>5674500</v>
      </c>
    </row>
    <row r="2361" spans="2:9" x14ac:dyDescent="0.35">
      <c r="B2361" s="3">
        <v>44053</v>
      </c>
      <c r="C2361" s="3" t="s">
        <v>9</v>
      </c>
      <c r="D2361" s="4">
        <v>18.77</v>
      </c>
      <c r="E2361" s="4">
        <v>19</v>
      </c>
      <c r="F2361" s="4">
        <v>18.77</v>
      </c>
      <c r="G2361" s="4">
        <v>18.989999999999998</v>
      </c>
      <c r="H2361" s="4">
        <v>17.440000000000001</v>
      </c>
      <c r="I2361" s="5">
        <v>3801900</v>
      </c>
    </row>
    <row r="2362" spans="2:9" x14ac:dyDescent="0.35">
      <c r="B2362" s="3">
        <v>44050</v>
      </c>
      <c r="C2362" s="3" t="s">
        <v>9</v>
      </c>
      <c r="D2362" s="4">
        <v>18.43</v>
      </c>
      <c r="E2362" s="4">
        <v>18.75</v>
      </c>
      <c r="F2362" s="4">
        <v>18.41</v>
      </c>
      <c r="G2362" s="4">
        <v>18.75</v>
      </c>
      <c r="H2362" s="4">
        <v>17.22</v>
      </c>
      <c r="I2362" s="5">
        <v>3108900</v>
      </c>
    </row>
    <row r="2363" spans="2:9" x14ac:dyDescent="0.35">
      <c r="B2363" s="3">
        <v>44049</v>
      </c>
      <c r="C2363" s="3" t="s">
        <v>9</v>
      </c>
      <c r="D2363" s="4">
        <v>18.48</v>
      </c>
      <c r="E2363" s="4">
        <v>18.54</v>
      </c>
      <c r="F2363" s="4">
        <v>18.41</v>
      </c>
      <c r="G2363" s="4">
        <v>18.48</v>
      </c>
      <c r="H2363" s="4">
        <v>16.98</v>
      </c>
      <c r="I2363" s="5">
        <v>3921900</v>
      </c>
    </row>
    <row r="2364" spans="2:9" x14ac:dyDescent="0.35">
      <c r="B2364" s="3">
        <v>44048</v>
      </c>
      <c r="C2364" s="3" t="s">
        <v>9</v>
      </c>
      <c r="D2364" s="4">
        <v>18.39</v>
      </c>
      <c r="E2364" s="4">
        <v>18.53</v>
      </c>
      <c r="F2364" s="4">
        <v>18.39</v>
      </c>
      <c r="G2364" s="4">
        <v>18.510000000000002</v>
      </c>
      <c r="H2364" s="4">
        <v>17</v>
      </c>
      <c r="I2364" s="5">
        <v>6674700</v>
      </c>
    </row>
    <row r="2365" spans="2:9" x14ac:dyDescent="0.35">
      <c r="B2365" s="3">
        <v>44047</v>
      </c>
      <c r="C2365" s="3" t="s">
        <v>9</v>
      </c>
      <c r="D2365" s="4">
        <v>18.2</v>
      </c>
      <c r="E2365" s="4">
        <v>18.32</v>
      </c>
      <c r="F2365" s="4">
        <v>18.18</v>
      </c>
      <c r="G2365" s="4">
        <v>18.309999999999999</v>
      </c>
      <c r="H2365" s="4">
        <v>16.82</v>
      </c>
      <c r="I2365" s="5">
        <v>2759100</v>
      </c>
    </row>
    <row r="2366" spans="2:9" x14ac:dyDescent="0.35">
      <c r="B2366" s="3">
        <v>44046</v>
      </c>
      <c r="C2366" s="3" t="s">
        <v>9</v>
      </c>
      <c r="D2366" s="4">
        <v>18.239999999999998</v>
      </c>
      <c r="E2366" s="4">
        <v>18.309999999999999</v>
      </c>
      <c r="F2366" s="4">
        <v>18.11</v>
      </c>
      <c r="G2366" s="4">
        <v>18.239999999999998</v>
      </c>
      <c r="H2366" s="4">
        <v>16.760000000000002</v>
      </c>
      <c r="I2366" s="5">
        <v>3086400</v>
      </c>
    </row>
    <row r="2367" spans="2:9" x14ac:dyDescent="0.35">
      <c r="B2367" s="3">
        <v>44043</v>
      </c>
      <c r="C2367" s="3" t="s">
        <v>9</v>
      </c>
      <c r="D2367" s="4">
        <v>18.14</v>
      </c>
      <c r="E2367" s="4">
        <v>18.170000000000002</v>
      </c>
      <c r="F2367" s="4">
        <v>17.899999999999999</v>
      </c>
      <c r="G2367" s="4">
        <v>18.16</v>
      </c>
      <c r="H2367" s="4">
        <v>16.68</v>
      </c>
      <c r="I2367" s="5">
        <v>3535500</v>
      </c>
    </row>
    <row r="2368" spans="2:9" x14ac:dyDescent="0.35">
      <c r="B2368" s="3">
        <v>44042</v>
      </c>
      <c r="C2368" s="3" t="s">
        <v>9</v>
      </c>
      <c r="D2368" s="4">
        <v>18.170000000000002</v>
      </c>
      <c r="E2368" s="4">
        <v>18.239999999999998</v>
      </c>
      <c r="F2368" s="4">
        <v>17.97</v>
      </c>
      <c r="G2368" s="4">
        <v>18.22</v>
      </c>
      <c r="H2368" s="4">
        <v>16.739999999999998</v>
      </c>
      <c r="I2368" s="5">
        <v>3177300</v>
      </c>
    </row>
    <row r="2369" spans="2:9" x14ac:dyDescent="0.35">
      <c r="B2369" s="3">
        <v>44041</v>
      </c>
      <c r="C2369" s="3" t="s">
        <v>9</v>
      </c>
      <c r="D2369" s="4">
        <v>18.04</v>
      </c>
      <c r="E2369" s="4">
        <v>18.28</v>
      </c>
      <c r="F2369" s="4">
        <v>17.96</v>
      </c>
      <c r="G2369" s="4">
        <v>18.23</v>
      </c>
      <c r="H2369" s="4">
        <v>16.75</v>
      </c>
      <c r="I2369" s="5">
        <v>2665800</v>
      </c>
    </row>
    <row r="2370" spans="2:9" x14ac:dyDescent="0.35">
      <c r="B2370" s="3">
        <v>44040</v>
      </c>
      <c r="C2370" s="3" t="s">
        <v>9</v>
      </c>
      <c r="D2370" s="4">
        <v>18.03</v>
      </c>
      <c r="E2370" s="4">
        <v>18.09</v>
      </c>
      <c r="F2370" s="4">
        <v>17.95</v>
      </c>
      <c r="G2370" s="4">
        <v>17.97</v>
      </c>
      <c r="H2370" s="4">
        <v>16.5</v>
      </c>
      <c r="I2370" s="5">
        <v>2942700</v>
      </c>
    </row>
    <row r="2371" spans="2:9" x14ac:dyDescent="0.35">
      <c r="B2371" s="3">
        <v>44039</v>
      </c>
      <c r="C2371" s="3" t="s">
        <v>9</v>
      </c>
      <c r="D2371" s="4">
        <v>17.940000000000001</v>
      </c>
      <c r="E2371" s="4">
        <v>18.07</v>
      </c>
      <c r="F2371" s="4">
        <v>17.809999999999999</v>
      </c>
      <c r="G2371" s="4">
        <v>18.07</v>
      </c>
      <c r="H2371" s="4">
        <v>16.600000000000001</v>
      </c>
      <c r="I2371" s="5">
        <v>6987000</v>
      </c>
    </row>
    <row r="2372" spans="2:9" x14ac:dyDescent="0.35">
      <c r="B2372" s="3">
        <v>44036</v>
      </c>
      <c r="C2372" s="3" t="s">
        <v>9</v>
      </c>
      <c r="D2372" s="4">
        <v>18.02</v>
      </c>
      <c r="E2372" s="4">
        <v>18.11</v>
      </c>
      <c r="F2372" s="4">
        <v>17.89</v>
      </c>
      <c r="G2372" s="4">
        <v>17.95</v>
      </c>
      <c r="H2372" s="4">
        <v>16.489999999999998</v>
      </c>
      <c r="I2372" s="5">
        <v>3676500</v>
      </c>
    </row>
    <row r="2373" spans="2:9" x14ac:dyDescent="0.35">
      <c r="B2373" s="3">
        <v>44035</v>
      </c>
      <c r="C2373" s="3" t="s">
        <v>9</v>
      </c>
      <c r="D2373" s="4">
        <v>18.02</v>
      </c>
      <c r="E2373" s="4">
        <v>18.13</v>
      </c>
      <c r="F2373" s="4">
        <v>17.940000000000001</v>
      </c>
      <c r="G2373" s="4">
        <v>18.03</v>
      </c>
      <c r="H2373" s="4">
        <v>16.559999999999999</v>
      </c>
      <c r="I2373" s="5">
        <v>5166300</v>
      </c>
    </row>
    <row r="2374" spans="2:9" x14ac:dyDescent="0.35">
      <c r="B2374" s="3">
        <v>44034</v>
      </c>
      <c r="C2374" s="3" t="s">
        <v>9</v>
      </c>
      <c r="D2374" s="4">
        <v>17.899999999999999</v>
      </c>
      <c r="E2374" s="4">
        <v>18.010000000000002</v>
      </c>
      <c r="F2374" s="4">
        <v>17.829999999999998</v>
      </c>
      <c r="G2374" s="4">
        <v>18.010000000000002</v>
      </c>
      <c r="H2374" s="4">
        <v>16.54</v>
      </c>
      <c r="I2374" s="5">
        <v>2968500</v>
      </c>
    </row>
    <row r="2375" spans="2:9" x14ac:dyDescent="0.35">
      <c r="B2375" s="3">
        <v>44033</v>
      </c>
      <c r="C2375" s="3" t="s">
        <v>9</v>
      </c>
      <c r="D2375" s="4">
        <v>17.79</v>
      </c>
      <c r="E2375" s="4">
        <v>17.989999999999998</v>
      </c>
      <c r="F2375" s="4">
        <v>17.78</v>
      </c>
      <c r="G2375" s="4">
        <v>17.89</v>
      </c>
      <c r="H2375" s="4">
        <v>16.440000000000001</v>
      </c>
      <c r="I2375" s="5">
        <v>4019100</v>
      </c>
    </row>
    <row r="2376" spans="2:9" x14ac:dyDescent="0.35">
      <c r="B2376" s="3">
        <v>44032</v>
      </c>
      <c r="C2376" s="3" t="s">
        <v>9</v>
      </c>
      <c r="D2376" s="4">
        <v>17.77</v>
      </c>
      <c r="E2376" s="4">
        <v>17.77</v>
      </c>
      <c r="F2376" s="4">
        <v>17.59</v>
      </c>
      <c r="G2376" s="4">
        <v>17.63</v>
      </c>
      <c r="H2376" s="4">
        <v>16.190000000000001</v>
      </c>
      <c r="I2376" s="5">
        <v>3393600</v>
      </c>
    </row>
    <row r="2377" spans="2:9" x14ac:dyDescent="0.35">
      <c r="B2377" s="3">
        <v>44029</v>
      </c>
      <c r="C2377" s="3" t="s">
        <v>9</v>
      </c>
      <c r="D2377" s="4">
        <v>17.87</v>
      </c>
      <c r="E2377" s="4">
        <v>17.93</v>
      </c>
      <c r="F2377" s="4">
        <v>17.75</v>
      </c>
      <c r="G2377" s="4">
        <v>17.78</v>
      </c>
      <c r="H2377" s="4">
        <v>16.34</v>
      </c>
      <c r="I2377" s="5">
        <v>2973300</v>
      </c>
    </row>
    <row r="2378" spans="2:9" x14ac:dyDescent="0.35">
      <c r="B2378" s="3">
        <v>44028</v>
      </c>
      <c r="C2378" s="3" t="s">
        <v>9</v>
      </c>
      <c r="D2378" s="4">
        <v>17.71</v>
      </c>
      <c r="E2378" s="4">
        <v>17.899999999999999</v>
      </c>
      <c r="F2378" s="4">
        <v>17.63</v>
      </c>
      <c r="G2378" s="4">
        <v>17.809999999999999</v>
      </c>
      <c r="H2378" s="4">
        <v>16.36</v>
      </c>
      <c r="I2378" s="5">
        <v>3242100</v>
      </c>
    </row>
    <row r="2379" spans="2:9" x14ac:dyDescent="0.35">
      <c r="B2379" s="3">
        <v>44027</v>
      </c>
      <c r="C2379" s="3" t="s">
        <v>9</v>
      </c>
      <c r="D2379" s="4">
        <v>17.71</v>
      </c>
      <c r="E2379" s="4">
        <v>17.84</v>
      </c>
      <c r="F2379" s="4">
        <v>17.62</v>
      </c>
      <c r="G2379" s="4">
        <v>17.78</v>
      </c>
      <c r="H2379" s="4">
        <v>16.329999999999998</v>
      </c>
      <c r="I2379" s="5">
        <v>4310700</v>
      </c>
    </row>
    <row r="2380" spans="2:9" x14ac:dyDescent="0.35">
      <c r="B2380" s="3">
        <v>44026</v>
      </c>
      <c r="C2380" s="3" t="s">
        <v>9</v>
      </c>
      <c r="D2380" s="4">
        <v>17.18</v>
      </c>
      <c r="E2380" s="4">
        <v>17.48</v>
      </c>
      <c r="F2380" s="4">
        <v>17.079999999999998</v>
      </c>
      <c r="G2380" s="4">
        <v>17.440000000000001</v>
      </c>
      <c r="H2380" s="4">
        <v>16.02</v>
      </c>
      <c r="I2380" s="5">
        <v>4419900</v>
      </c>
    </row>
    <row r="2381" spans="2:9" x14ac:dyDescent="0.35">
      <c r="B2381" s="3">
        <v>44025</v>
      </c>
      <c r="C2381" s="3" t="s">
        <v>9</v>
      </c>
      <c r="D2381" s="4">
        <v>17.32</v>
      </c>
      <c r="E2381" s="4">
        <v>17.48</v>
      </c>
      <c r="F2381" s="4">
        <v>17.2</v>
      </c>
      <c r="G2381" s="4">
        <v>17.23</v>
      </c>
      <c r="H2381" s="4">
        <v>15.83</v>
      </c>
      <c r="I2381" s="5">
        <v>5597100</v>
      </c>
    </row>
    <row r="2382" spans="2:9" x14ac:dyDescent="0.35">
      <c r="B2382" s="3">
        <v>44022</v>
      </c>
      <c r="C2382" s="3" t="s">
        <v>9</v>
      </c>
      <c r="D2382" s="4">
        <v>16.79</v>
      </c>
      <c r="E2382" s="4">
        <v>17.18</v>
      </c>
      <c r="F2382" s="4">
        <v>16.79</v>
      </c>
      <c r="G2382" s="4">
        <v>17.16</v>
      </c>
      <c r="H2382" s="4">
        <v>15.77</v>
      </c>
      <c r="I2382" s="5">
        <v>3852900</v>
      </c>
    </row>
    <row r="2383" spans="2:9" x14ac:dyDescent="0.35">
      <c r="B2383" s="3">
        <v>44021</v>
      </c>
      <c r="C2383" s="3" t="s">
        <v>9</v>
      </c>
      <c r="D2383" s="4">
        <v>17.13</v>
      </c>
      <c r="E2383" s="4">
        <v>17.13</v>
      </c>
      <c r="F2383" s="4">
        <v>16.690000000000001</v>
      </c>
      <c r="G2383" s="4">
        <v>16.79</v>
      </c>
      <c r="H2383" s="4">
        <v>15.42</v>
      </c>
      <c r="I2383" s="5">
        <v>4715100</v>
      </c>
    </row>
    <row r="2384" spans="2:9" x14ac:dyDescent="0.35">
      <c r="B2384" s="3">
        <v>44020</v>
      </c>
      <c r="C2384" s="3" t="s">
        <v>9</v>
      </c>
      <c r="D2384" s="4">
        <v>17.149999999999999</v>
      </c>
      <c r="E2384" s="4">
        <v>17.239999999999998</v>
      </c>
      <c r="F2384" s="4">
        <v>17.02</v>
      </c>
      <c r="G2384" s="4">
        <v>17.16</v>
      </c>
      <c r="H2384" s="4">
        <v>15.76</v>
      </c>
      <c r="I2384" s="5">
        <v>2977500</v>
      </c>
    </row>
    <row r="2385" spans="2:9" x14ac:dyDescent="0.35">
      <c r="B2385" s="3">
        <v>44019</v>
      </c>
      <c r="C2385" s="3" t="s">
        <v>9</v>
      </c>
      <c r="D2385" s="4">
        <v>17.260000000000002</v>
      </c>
      <c r="E2385" s="4">
        <v>17.29</v>
      </c>
      <c r="F2385" s="4">
        <v>17.09</v>
      </c>
      <c r="G2385" s="4">
        <v>17.13</v>
      </c>
      <c r="H2385" s="4">
        <v>15.73</v>
      </c>
      <c r="I2385" s="5">
        <v>3806100</v>
      </c>
    </row>
    <row r="2386" spans="2:9" x14ac:dyDescent="0.35">
      <c r="B2386" s="3">
        <v>44018</v>
      </c>
      <c r="C2386" s="3" t="s">
        <v>9</v>
      </c>
      <c r="D2386" s="4">
        <v>17.47</v>
      </c>
      <c r="E2386" s="4">
        <v>17.57</v>
      </c>
      <c r="F2386" s="4">
        <v>17.329999999999998</v>
      </c>
      <c r="G2386" s="4">
        <v>17.399999999999999</v>
      </c>
      <c r="H2386" s="4">
        <v>15.99</v>
      </c>
      <c r="I2386" s="5">
        <v>5079900</v>
      </c>
    </row>
    <row r="2387" spans="2:9" x14ac:dyDescent="0.35">
      <c r="B2387" s="3">
        <v>44014</v>
      </c>
      <c r="C2387" s="3" t="s">
        <v>9</v>
      </c>
      <c r="D2387" s="4">
        <v>17.37</v>
      </c>
      <c r="E2387" s="4">
        <v>17.52</v>
      </c>
      <c r="F2387" s="4">
        <v>17.190000000000001</v>
      </c>
      <c r="G2387" s="4">
        <v>17.23</v>
      </c>
      <c r="H2387" s="4">
        <v>15.83</v>
      </c>
      <c r="I2387" s="5">
        <v>4249500</v>
      </c>
    </row>
    <row r="2388" spans="2:9" x14ac:dyDescent="0.35">
      <c r="B2388" s="3">
        <v>44013</v>
      </c>
      <c r="C2388" s="3" t="s">
        <v>9</v>
      </c>
      <c r="D2388" s="4">
        <v>17.34</v>
      </c>
      <c r="E2388" s="4">
        <v>17.420000000000002</v>
      </c>
      <c r="F2388" s="4">
        <v>17.079999999999998</v>
      </c>
      <c r="G2388" s="4">
        <v>17.09</v>
      </c>
      <c r="H2388" s="4">
        <v>15.7</v>
      </c>
      <c r="I2388" s="5">
        <v>3527400</v>
      </c>
    </row>
    <row r="2389" spans="2:9" x14ac:dyDescent="0.35">
      <c r="B2389" s="3">
        <v>45747</v>
      </c>
      <c r="C2389" s="3" t="s">
        <v>10</v>
      </c>
      <c r="D2389" s="4">
        <v>98.98</v>
      </c>
      <c r="E2389" s="4">
        <v>99.09</v>
      </c>
      <c r="F2389" s="4">
        <v>98.7</v>
      </c>
      <c r="G2389" s="4">
        <v>98.92</v>
      </c>
      <c r="H2389" s="4">
        <v>98.6</v>
      </c>
      <c r="I2389" s="5">
        <v>13350700</v>
      </c>
    </row>
    <row r="2390" spans="2:9" x14ac:dyDescent="0.35">
      <c r="B2390" s="3">
        <v>45744</v>
      </c>
      <c r="C2390" s="3" t="s">
        <v>10</v>
      </c>
      <c r="D2390" s="4">
        <v>98.54</v>
      </c>
      <c r="E2390" s="4">
        <v>98.82</v>
      </c>
      <c r="F2390" s="4">
        <v>98.46</v>
      </c>
      <c r="G2390" s="4">
        <v>98.73</v>
      </c>
      <c r="H2390" s="4">
        <v>98.41</v>
      </c>
      <c r="I2390" s="5">
        <v>8534000</v>
      </c>
    </row>
    <row r="2391" spans="2:9" x14ac:dyDescent="0.35">
      <c r="B2391" s="3">
        <v>45743</v>
      </c>
      <c r="C2391" s="3" t="s">
        <v>10</v>
      </c>
      <c r="D2391" s="4">
        <v>98.16</v>
      </c>
      <c r="E2391" s="4">
        <v>98.23</v>
      </c>
      <c r="F2391" s="4">
        <v>98.01</v>
      </c>
      <c r="G2391" s="4">
        <v>98.16</v>
      </c>
      <c r="H2391" s="4">
        <v>97.84</v>
      </c>
      <c r="I2391" s="5">
        <v>9513000</v>
      </c>
    </row>
    <row r="2392" spans="2:9" x14ac:dyDescent="0.35">
      <c r="B2392" s="3">
        <v>45742</v>
      </c>
      <c r="C2392" s="3" t="s">
        <v>10</v>
      </c>
      <c r="D2392" s="4">
        <v>98.36</v>
      </c>
      <c r="E2392" s="4">
        <v>98.4</v>
      </c>
      <c r="F2392" s="4">
        <v>98.2</v>
      </c>
      <c r="G2392" s="4">
        <v>98.21</v>
      </c>
      <c r="H2392" s="4">
        <v>97.89</v>
      </c>
      <c r="I2392" s="5">
        <v>6744000</v>
      </c>
    </row>
    <row r="2393" spans="2:9" x14ac:dyDescent="0.35">
      <c r="B2393" s="3">
        <v>45741</v>
      </c>
      <c r="C2393" s="3" t="s">
        <v>10</v>
      </c>
      <c r="D2393" s="4">
        <v>98.37</v>
      </c>
      <c r="E2393" s="4">
        <v>98.56</v>
      </c>
      <c r="F2393" s="4">
        <v>98.34</v>
      </c>
      <c r="G2393" s="4">
        <v>98.45</v>
      </c>
      <c r="H2393" s="4">
        <v>98.13</v>
      </c>
      <c r="I2393" s="5">
        <v>5663000</v>
      </c>
    </row>
    <row r="2394" spans="2:9" x14ac:dyDescent="0.35">
      <c r="B2394" s="3">
        <v>45740</v>
      </c>
      <c r="C2394" s="3" t="s">
        <v>10</v>
      </c>
      <c r="D2394" s="4">
        <v>98.6</v>
      </c>
      <c r="E2394" s="4">
        <v>98.64</v>
      </c>
      <c r="F2394" s="4">
        <v>98.32</v>
      </c>
      <c r="G2394" s="4">
        <v>98.36</v>
      </c>
      <c r="H2394" s="4">
        <v>98.04</v>
      </c>
      <c r="I2394" s="5">
        <v>4894800</v>
      </c>
    </row>
    <row r="2395" spans="2:9" x14ac:dyDescent="0.35">
      <c r="B2395" s="3">
        <v>45737</v>
      </c>
      <c r="C2395" s="3" t="s">
        <v>10</v>
      </c>
      <c r="D2395" s="4">
        <v>98.96</v>
      </c>
      <c r="E2395" s="4">
        <v>99.04</v>
      </c>
      <c r="F2395" s="4">
        <v>98.74</v>
      </c>
      <c r="G2395" s="4">
        <v>98.74</v>
      </c>
      <c r="H2395" s="4">
        <v>98.42</v>
      </c>
      <c r="I2395" s="5">
        <v>5028800</v>
      </c>
    </row>
    <row r="2396" spans="2:9" x14ac:dyDescent="0.35">
      <c r="B2396" s="3">
        <v>45736</v>
      </c>
      <c r="C2396" s="3" t="s">
        <v>10</v>
      </c>
      <c r="D2396" s="4">
        <v>99.22</v>
      </c>
      <c r="E2396" s="4">
        <v>99.25</v>
      </c>
      <c r="F2396" s="4">
        <v>98.8</v>
      </c>
      <c r="G2396" s="4">
        <v>98.86</v>
      </c>
      <c r="H2396" s="4">
        <v>98.54</v>
      </c>
      <c r="I2396" s="5">
        <v>6556800</v>
      </c>
    </row>
    <row r="2397" spans="2:9" x14ac:dyDescent="0.35">
      <c r="B2397" s="3">
        <v>45735</v>
      </c>
      <c r="C2397" s="3" t="s">
        <v>10</v>
      </c>
      <c r="D2397" s="4">
        <v>98.42</v>
      </c>
      <c r="E2397" s="4">
        <v>98.83</v>
      </c>
      <c r="F2397" s="4">
        <v>98.33</v>
      </c>
      <c r="G2397" s="4">
        <v>98.8</v>
      </c>
      <c r="H2397" s="4">
        <v>98.48</v>
      </c>
      <c r="I2397" s="5">
        <v>6763800</v>
      </c>
    </row>
    <row r="2398" spans="2:9" x14ac:dyDescent="0.35">
      <c r="B2398" s="3">
        <v>45734</v>
      </c>
      <c r="C2398" s="3" t="s">
        <v>10</v>
      </c>
      <c r="D2398" s="4">
        <v>98.3</v>
      </c>
      <c r="E2398" s="4">
        <v>98.62</v>
      </c>
      <c r="F2398" s="4">
        <v>98.28</v>
      </c>
      <c r="G2398" s="4">
        <v>98.51</v>
      </c>
      <c r="H2398" s="4">
        <v>98.19</v>
      </c>
      <c r="I2398" s="5">
        <v>9022000</v>
      </c>
    </row>
    <row r="2399" spans="2:9" x14ac:dyDescent="0.35">
      <c r="B2399" s="3">
        <v>45733</v>
      </c>
      <c r="C2399" s="3" t="s">
        <v>10</v>
      </c>
      <c r="D2399" s="4">
        <v>98.49</v>
      </c>
      <c r="E2399" s="4">
        <v>98.65</v>
      </c>
      <c r="F2399" s="4">
        <v>98.35</v>
      </c>
      <c r="G2399" s="4">
        <v>98.41</v>
      </c>
      <c r="H2399" s="4">
        <v>98.09</v>
      </c>
      <c r="I2399" s="5">
        <v>10605800</v>
      </c>
    </row>
    <row r="2400" spans="2:9" x14ac:dyDescent="0.35">
      <c r="B2400" s="3">
        <v>45730</v>
      </c>
      <c r="C2400" s="3" t="s">
        <v>10</v>
      </c>
      <c r="D2400" s="4">
        <v>98.34</v>
      </c>
      <c r="E2400" s="4">
        <v>98.42</v>
      </c>
      <c r="F2400" s="4">
        <v>98.25</v>
      </c>
      <c r="G2400" s="4">
        <v>98.28</v>
      </c>
      <c r="H2400" s="4">
        <v>97.96</v>
      </c>
      <c r="I2400" s="5">
        <v>8949800</v>
      </c>
    </row>
    <row r="2401" spans="2:9" x14ac:dyDescent="0.35">
      <c r="B2401" s="3">
        <v>45729</v>
      </c>
      <c r="C2401" s="3" t="s">
        <v>10</v>
      </c>
      <c r="D2401" s="4">
        <v>98.09</v>
      </c>
      <c r="E2401" s="4">
        <v>98.5</v>
      </c>
      <c r="F2401" s="4">
        <v>98.01</v>
      </c>
      <c r="G2401" s="4">
        <v>98.48</v>
      </c>
      <c r="H2401" s="4">
        <v>98.16</v>
      </c>
      <c r="I2401" s="5">
        <v>7959500</v>
      </c>
    </row>
    <row r="2402" spans="2:9" x14ac:dyDescent="0.35">
      <c r="B2402" s="3">
        <v>45728</v>
      </c>
      <c r="C2402" s="3" t="s">
        <v>10</v>
      </c>
      <c r="D2402" s="4">
        <v>98.3</v>
      </c>
      <c r="E2402" s="4">
        <v>98.43</v>
      </c>
      <c r="F2402" s="4">
        <v>98.16</v>
      </c>
      <c r="G2402" s="4">
        <v>98.18</v>
      </c>
      <c r="H2402" s="4">
        <v>97.86</v>
      </c>
      <c r="I2402" s="5">
        <v>8436700</v>
      </c>
    </row>
    <row r="2403" spans="2:9" x14ac:dyDescent="0.35">
      <c r="B2403" s="3">
        <v>45727</v>
      </c>
      <c r="C2403" s="3" t="s">
        <v>10</v>
      </c>
      <c r="D2403" s="4">
        <v>98.77</v>
      </c>
      <c r="E2403" s="4">
        <v>98.94</v>
      </c>
      <c r="F2403" s="4">
        <v>98.42</v>
      </c>
      <c r="G2403" s="4">
        <v>98.47</v>
      </c>
      <c r="H2403" s="4">
        <v>98.15</v>
      </c>
      <c r="I2403" s="5">
        <v>10187900</v>
      </c>
    </row>
    <row r="2404" spans="2:9" x14ac:dyDescent="0.35">
      <c r="B2404" s="3">
        <v>45726</v>
      </c>
      <c r="C2404" s="3" t="s">
        <v>10</v>
      </c>
      <c r="D2404" s="4">
        <v>98.81</v>
      </c>
      <c r="E2404" s="4">
        <v>98.99</v>
      </c>
      <c r="F2404" s="4">
        <v>98.73</v>
      </c>
      <c r="G2404" s="4">
        <v>98.82</v>
      </c>
      <c r="H2404" s="4">
        <v>98.5</v>
      </c>
      <c r="I2404" s="5">
        <v>12318600</v>
      </c>
    </row>
    <row r="2405" spans="2:9" x14ac:dyDescent="0.35">
      <c r="B2405" s="3">
        <v>45723</v>
      </c>
      <c r="C2405" s="3" t="s">
        <v>10</v>
      </c>
      <c r="D2405" s="4">
        <v>98.85</v>
      </c>
      <c r="E2405" s="4">
        <v>98.98</v>
      </c>
      <c r="F2405" s="4">
        <v>98.3</v>
      </c>
      <c r="G2405" s="4">
        <v>98.35</v>
      </c>
      <c r="H2405" s="4">
        <v>98.03</v>
      </c>
      <c r="I2405" s="5">
        <v>6450700</v>
      </c>
    </row>
    <row r="2406" spans="2:9" x14ac:dyDescent="0.35">
      <c r="B2406" s="3">
        <v>45722</v>
      </c>
      <c r="C2406" s="3" t="s">
        <v>10</v>
      </c>
      <c r="D2406" s="4">
        <v>98.51</v>
      </c>
      <c r="E2406" s="4">
        <v>98.62</v>
      </c>
      <c r="F2406" s="4">
        <v>98.23</v>
      </c>
      <c r="G2406" s="4">
        <v>98.47</v>
      </c>
      <c r="H2406" s="4">
        <v>98.15</v>
      </c>
      <c r="I2406" s="5">
        <v>9946200</v>
      </c>
    </row>
    <row r="2407" spans="2:9" x14ac:dyDescent="0.35">
      <c r="B2407" s="3">
        <v>45721</v>
      </c>
      <c r="C2407" s="3" t="s">
        <v>10</v>
      </c>
      <c r="D2407" s="4">
        <v>98.97</v>
      </c>
      <c r="E2407" s="4">
        <v>99.06</v>
      </c>
      <c r="F2407" s="4">
        <v>98.55</v>
      </c>
      <c r="G2407" s="4">
        <v>98.57</v>
      </c>
      <c r="H2407" s="4">
        <v>98.25</v>
      </c>
      <c r="I2407" s="5">
        <v>7302600</v>
      </c>
    </row>
    <row r="2408" spans="2:9" x14ac:dyDescent="0.35">
      <c r="B2408" s="3">
        <v>45720</v>
      </c>
      <c r="C2408" s="3" t="s">
        <v>10</v>
      </c>
      <c r="D2408" s="4">
        <v>99.3</v>
      </c>
      <c r="E2408" s="4">
        <v>99.4</v>
      </c>
      <c r="F2408" s="4">
        <v>98.81</v>
      </c>
      <c r="G2408" s="4">
        <v>98.91</v>
      </c>
      <c r="H2408" s="4">
        <v>98.59</v>
      </c>
      <c r="I2408" s="5">
        <v>7532400</v>
      </c>
    </row>
    <row r="2409" spans="2:9" x14ac:dyDescent="0.35">
      <c r="B2409" s="3">
        <v>45719</v>
      </c>
      <c r="C2409" s="3" t="s">
        <v>10</v>
      </c>
      <c r="D2409" s="4">
        <v>98.66</v>
      </c>
      <c r="E2409" s="4">
        <v>99.19</v>
      </c>
      <c r="F2409" s="4">
        <v>98.6</v>
      </c>
      <c r="G2409" s="4">
        <v>99.16</v>
      </c>
      <c r="H2409" s="4">
        <v>98.83</v>
      </c>
      <c r="I2409" s="5">
        <v>7533500</v>
      </c>
    </row>
    <row r="2410" spans="2:9" x14ac:dyDescent="0.35">
      <c r="B2410" s="3">
        <v>45716</v>
      </c>
      <c r="C2410" s="3" t="s">
        <v>10</v>
      </c>
      <c r="D2410" s="4">
        <v>99.08</v>
      </c>
      <c r="E2410" s="4">
        <v>99.29</v>
      </c>
      <c r="F2410" s="4">
        <v>98.92</v>
      </c>
      <c r="G2410" s="4">
        <v>99.25</v>
      </c>
      <c r="H2410" s="4">
        <v>98.62</v>
      </c>
      <c r="I2410" s="5">
        <v>14453000</v>
      </c>
    </row>
    <row r="2411" spans="2:9" x14ac:dyDescent="0.35">
      <c r="B2411" s="3">
        <v>45715</v>
      </c>
      <c r="C2411" s="3" t="s">
        <v>10</v>
      </c>
      <c r="D2411" s="4">
        <v>98.77</v>
      </c>
      <c r="E2411" s="4">
        <v>98.93</v>
      </c>
      <c r="F2411" s="4">
        <v>98.73</v>
      </c>
      <c r="G2411" s="4">
        <v>98.81</v>
      </c>
      <c r="H2411" s="4">
        <v>98.18</v>
      </c>
      <c r="I2411" s="5">
        <v>6263200</v>
      </c>
    </row>
    <row r="2412" spans="2:9" x14ac:dyDescent="0.35">
      <c r="B2412" s="3">
        <v>45714</v>
      </c>
      <c r="C2412" s="3" t="s">
        <v>10</v>
      </c>
      <c r="D2412" s="4">
        <v>98.77</v>
      </c>
      <c r="E2412" s="4">
        <v>99.02</v>
      </c>
      <c r="F2412" s="4">
        <v>98.65</v>
      </c>
      <c r="G2412" s="4">
        <v>98.96</v>
      </c>
      <c r="H2412" s="4">
        <v>98.33</v>
      </c>
      <c r="I2412" s="5">
        <v>5035900</v>
      </c>
    </row>
    <row r="2413" spans="2:9" x14ac:dyDescent="0.35">
      <c r="B2413" s="3">
        <v>45713</v>
      </c>
      <c r="C2413" s="3" t="s">
        <v>10</v>
      </c>
      <c r="D2413" s="4">
        <v>98.65</v>
      </c>
      <c r="E2413" s="4">
        <v>98.81</v>
      </c>
      <c r="F2413" s="4">
        <v>98.56</v>
      </c>
      <c r="G2413" s="4">
        <v>98.8</v>
      </c>
      <c r="H2413" s="4">
        <v>98.17</v>
      </c>
      <c r="I2413" s="5">
        <v>5801200</v>
      </c>
    </row>
    <row r="2414" spans="2:9" x14ac:dyDescent="0.35">
      <c r="B2414" s="3">
        <v>45712</v>
      </c>
      <c r="C2414" s="3" t="s">
        <v>10</v>
      </c>
      <c r="D2414" s="4">
        <v>97.96</v>
      </c>
      <c r="E2414" s="4">
        <v>98.24</v>
      </c>
      <c r="F2414" s="4">
        <v>97.94</v>
      </c>
      <c r="G2414" s="4">
        <v>98.19</v>
      </c>
      <c r="H2414" s="4">
        <v>97.57</v>
      </c>
      <c r="I2414" s="5">
        <v>7298300</v>
      </c>
    </row>
    <row r="2415" spans="2:9" x14ac:dyDescent="0.35">
      <c r="B2415" s="3">
        <v>45709</v>
      </c>
      <c r="C2415" s="3" t="s">
        <v>10</v>
      </c>
      <c r="D2415" s="4">
        <v>97.75</v>
      </c>
      <c r="E2415" s="4">
        <v>98.18</v>
      </c>
      <c r="F2415" s="4">
        <v>97.7</v>
      </c>
      <c r="G2415" s="4">
        <v>98.02</v>
      </c>
      <c r="H2415" s="4">
        <v>97.4</v>
      </c>
      <c r="I2415" s="5">
        <v>7070600</v>
      </c>
    </row>
    <row r="2416" spans="2:9" x14ac:dyDescent="0.35">
      <c r="B2416" s="3">
        <v>45708</v>
      </c>
      <c r="C2416" s="3" t="s">
        <v>10</v>
      </c>
      <c r="D2416" s="4">
        <v>97.54</v>
      </c>
      <c r="E2416" s="4">
        <v>97.67</v>
      </c>
      <c r="F2416" s="4">
        <v>97.5</v>
      </c>
      <c r="G2416" s="4">
        <v>97.6</v>
      </c>
      <c r="H2416" s="4">
        <v>96.98</v>
      </c>
      <c r="I2416" s="5">
        <v>27958700</v>
      </c>
    </row>
    <row r="2417" spans="2:9" x14ac:dyDescent="0.35">
      <c r="B2417" s="3">
        <v>45707</v>
      </c>
      <c r="C2417" s="3" t="s">
        <v>10</v>
      </c>
      <c r="D2417" s="4">
        <v>97.27</v>
      </c>
      <c r="E2417" s="4">
        <v>97.5</v>
      </c>
      <c r="F2417" s="4">
        <v>97.27</v>
      </c>
      <c r="G2417" s="4">
        <v>97.45</v>
      </c>
      <c r="H2417" s="4">
        <v>96.83</v>
      </c>
      <c r="I2417" s="5">
        <v>5604800</v>
      </c>
    </row>
    <row r="2418" spans="2:9" x14ac:dyDescent="0.35">
      <c r="B2418" s="3">
        <v>45706</v>
      </c>
      <c r="C2418" s="3" t="s">
        <v>10</v>
      </c>
      <c r="D2418" s="4">
        <v>97.46</v>
      </c>
      <c r="E2418" s="4">
        <v>97.58</v>
      </c>
      <c r="F2418" s="4">
        <v>97.31</v>
      </c>
      <c r="G2418" s="4">
        <v>97.31</v>
      </c>
      <c r="H2418" s="4">
        <v>96.69</v>
      </c>
      <c r="I2418" s="5">
        <v>8159400</v>
      </c>
    </row>
    <row r="2419" spans="2:9" x14ac:dyDescent="0.35">
      <c r="B2419" s="3">
        <v>45702</v>
      </c>
      <c r="C2419" s="3" t="s">
        <v>10</v>
      </c>
      <c r="D2419" s="4">
        <v>97.75</v>
      </c>
      <c r="E2419" s="4">
        <v>97.88</v>
      </c>
      <c r="F2419" s="4">
        <v>97.67</v>
      </c>
      <c r="G2419" s="4">
        <v>97.7</v>
      </c>
      <c r="H2419" s="4">
        <v>97.08</v>
      </c>
      <c r="I2419" s="5">
        <v>6257500</v>
      </c>
    </row>
    <row r="2420" spans="2:9" x14ac:dyDescent="0.35">
      <c r="B2420" s="3">
        <v>45701</v>
      </c>
      <c r="C2420" s="3" t="s">
        <v>10</v>
      </c>
      <c r="D2420" s="4">
        <v>97.16</v>
      </c>
      <c r="E2420" s="4">
        <v>97.43</v>
      </c>
      <c r="F2420" s="4">
        <v>96.84</v>
      </c>
      <c r="G2420" s="4">
        <v>97.34</v>
      </c>
      <c r="H2420" s="4">
        <v>96.72</v>
      </c>
      <c r="I2420" s="5">
        <v>7041200</v>
      </c>
    </row>
    <row r="2421" spans="2:9" x14ac:dyDescent="0.35">
      <c r="B2421" s="3">
        <v>45700</v>
      </c>
      <c r="C2421" s="3" t="s">
        <v>10</v>
      </c>
      <c r="D2421" s="4">
        <v>96.77</v>
      </c>
      <c r="E2421" s="4">
        <v>96.88</v>
      </c>
      <c r="F2421" s="4">
        <v>96.61</v>
      </c>
      <c r="G2421" s="4">
        <v>96.76</v>
      </c>
      <c r="H2421" s="4">
        <v>96.15</v>
      </c>
      <c r="I2421" s="5">
        <v>6404900</v>
      </c>
    </row>
    <row r="2422" spans="2:9" x14ac:dyDescent="0.35">
      <c r="B2422" s="3">
        <v>45699</v>
      </c>
      <c r="C2422" s="3" t="s">
        <v>10</v>
      </c>
      <c r="D2422" s="4">
        <v>97.27</v>
      </c>
      <c r="E2422" s="4">
        <v>97.34</v>
      </c>
      <c r="F2422" s="4">
        <v>97.22</v>
      </c>
      <c r="G2422" s="4">
        <v>97.27</v>
      </c>
      <c r="H2422" s="4">
        <v>96.65</v>
      </c>
      <c r="I2422" s="5">
        <v>8001100</v>
      </c>
    </row>
    <row r="2423" spans="2:9" x14ac:dyDescent="0.35">
      <c r="B2423" s="3">
        <v>45698</v>
      </c>
      <c r="C2423" s="3" t="s">
        <v>10</v>
      </c>
      <c r="D2423" s="4">
        <v>97.57</v>
      </c>
      <c r="E2423" s="4">
        <v>97.68</v>
      </c>
      <c r="F2423" s="4">
        <v>97.41</v>
      </c>
      <c r="G2423" s="4">
        <v>97.49</v>
      </c>
      <c r="H2423" s="4">
        <v>96.87</v>
      </c>
      <c r="I2423" s="5">
        <v>6038700</v>
      </c>
    </row>
    <row r="2424" spans="2:9" x14ac:dyDescent="0.35">
      <c r="B2424" s="3">
        <v>45695</v>
      </c>
      <c r="C2424" s="3" t="s">
        <v>10</v>
      </c>
      <c r="D2424" s="4">
        <v>97.52</v>
      </c>
      <c r="E2424" s="4">
        <v>97.59</v>
      </c>
      <c r="F2424" s="4">
        <v>97.36</v>
      </c>
      <c r="G2424" s="4">
        <v>97.46</v>
      </c>
      <c r="H2424" s="4">
        <v>96.84</v>
      </c>
      <c r="I2424" s="5">
        <v>6422300</v>
      </c>
    </row>
    <row r="2425" spans="2:9" x14ac:dyDescent="0.35">
      <c r="B2425" s="3">
        <v>45694</v>
      </c>
      <c r="C2425" s="3" t="s">
        <v>10</v>
      </c>
      <c r="D2425" s="4">
        <v>97.77</v>
      </c>
      <c r="E2425" s="4">
        <v>97.88</v>
      </c>
      <c r="F2425" s="4">
        <v>97.63</v>
      </c>
      <c r="G2425" s="4">
        <v>97.77</v>
      </c>
      <c r="H2425" s="4">
        <v>97.15</v>
      </c>
      <c r="I2425" s="5">
        <v>6629400</v>
      </c>
    </row>
    <row r="2426" spans="2:9" x14ac:dyDescent="0.35">
      <c r="B2426" s="3">
        <v>45693</v>
      </c>
      <c r="C2426" s="3" t="s">
        <v>10</v>
      </c>
      <c r="D2426" s="4">
        <v>97.7</v>
      </c>
      <c r="E2426" s="4">
        <v>98</v>
      </c>
      <c r="F2426" s="4">
        <v>97.66</v>
      </c>
      <c r="G2426" s="4">
        <v>97.87</v>
      </c>
      <c r="H2426" s="4">
        <v>97.25</v>
      </c>
      <c r="I2426" s="5">
        <v>9716700</v>
      </c>
    </row>
    <row r="2427" spans="2:9" x14ac:dyDescent="0.35">
      <c r="B2427" s="3">
        <v>45692</v>
      </c>
      <c r="C2427" s="3" t="s">
        <v>10</v>
      </c>
      <c r="D2427" s="4">
        <v>97.02</v>
      </c>
      <c r="E2427" s="4">
        <v>97.38</v>
      </c>
      <c r="F2427" s="4">
        <v>97</v>
      </c>
      <c r="G2427" s="4">
        <v>97.35</v>
      </c>
      <c r="H2427" s="4">
        <v>96.73</v>
      </c>
      <c r="I2427" s="5">
        <v>8483500</v>
      </c>
    </row>
    <row r="2428" spans="2:9" x14ac:dyDescent="0.35">
      <c r="B2428" s="3">
        <v>45691</v>
      </c>
      <c r="C2428" s="3" t="s">
        <v>10</v>
      </c>
      <c r="D2428" s="4">
        <v>97.34</v>
      </c>
      <c r="E2428" s="4">
        <v>97.54</v>
      </c>
      <c r="F2428" s="4">
        <v>97.05</v>
      </c>
      <c r="G2428" s="4">
        <v>97.17</v>
      </c>
      <c r="H2428" s="4">
        <v>96.55</v>
      </c>
      <c r="I2428" s="5">
        <v>9977100</v>
      </c>
    </row>
    <row r="2429" spans="2:9" x14ac:dyDescent="0.35">
      <c r="B2429" s="3">
        <v>45688</v>
      </c>
      <c r="C2429" s="3" t="s">
        <v>10</v>
      </c>
      <c r="D2429" s="4">
        <v>97.62</v>
      </c>
      <c r="E2429" s="4">
        <v>97.73</v>
      </c>
      <c r="F2429" s="4">
        <v>97.26</v>
      </c>
      <c r="G2429" s="4">
        <v>97.4</v>
      </c>
      <c r="H2429" s="4">
        <v>96.46</v>
      </c>
      <c r="I2429" s="5">
        <v>10750100</v>
      </c>
    </row>
    <row r="2430" spans="2:9" x14ac:dyDescent="0.35">
      <c r="B2430" s="3">
        <v>45687</v>
      </c>
      <c r="C2430" s="3" t="s">
        <v>10</v>
      </c>
      <c r="D2430" s="4">
        <v>97.62</v>
      </c>
      <c r="E2430" s="4">
        <v>97.73</v>
      </c>
      <c r="F2430" s="4">
        <v>97.52</v>
      </c>
      <c r="G2430" s="4">
        <v>97.6</v>
      </c>
      <c r="H2430" s="4">
        <v>96.66</v>
      </c>
      <c r="I2430" s="5">
        <v>6802900</v>
      </c>
    </row>
    <row r="2431" spans="2:9" x14ac:dyDescent="0.35">
      <c r="B2431" s="3">
        <v>45686</v>
      </c>
      <c r="C2431" s="3" t="s">
        <v>10</v>
      </c>
      <c r="D2431" s="4">
        <v>97.58</v>
      </c>
      <c r="E2431" s="4">
        <v>97.65</v>
      </c>
      <c r="F2431" s="4">
        <v>97.22</v>
      </c>
      <c r="G2431" s="4">
        <v>97.46</v>
      </c>
      <c r="H2431" s="4">
        <v>96.52</v>
      </c>
      <c r="I2431" s="5">
        <v>5912800</v>
      </c>
    </row>
    <row r="2432" spans="2:9" x14ac:dyDescent="0.35">
      <c r="B2432" s="3">
        <v>45685</v>
      </c>
      <c r="C2432" s="3" t="s">
        <v>10</v>
      </c>
      <c r="D2432" s="4">
        <v>97.34</v>
      </c>
      <c r="E2432" s="4">
        <v>97.53</v>
      </c>
      <c r="F2432" s="4">
        <v>97.29</v>
      </c>
      <c r="G2432" s="4">
        <v>97.52</v>
      </c>
      <c r="H2432" s="4">
        <v>96.58</v>
      </c>
      <c r="I2432" s="5">
        <v>5730300</v>
      </c>
    </row>
    <row r="2433" spans="2:9" x14ac:dyDescent="0.35">
      <c r="B2433" s="3">
        <v>45684</v>
      </c>
      <c r="C2433" s="3" t="s">
        <v>10</v>
      </c>
      <c r="D2433" s="4">
        <v>97.49</v>
      </c>
      <c r="E2433" s="4">
        <v>97.56</v>
      </c>
      <c r="F2433" s="4">
        <v>97.31</v>
      </c>
      <c r="G2433" s="4">
        <v>97.55</v>
      </c>
      <c r="H2433" s="4">
        <v>96.61</v>
      </c>
      <c r="I2433" s="5">
        <v>7602000</v>
      </c>
    </row>
    <row r="2434" spans="2:9" x14ac:dyDescent="0.35">
      <c r="B2434" s="3">
        <v>45681</v>
      </c>
      <c r="C2434" s="3" t="s">
        <v>10</v>
      </c>
      <c r="D2434" s="4">
        <v>96.87</v>
      </c>
      <c r="E2434" s="4">
        <v>97.11</v>
      </c>
      <c r="F2434" s="4">
        <v>96.8</v>
      </c>
      <c r="G2434" s="4">
        <v>97.01</v>
      </c>
      <c r="H2434" s="4">
        <v>96.08</v>
      </c>
      <c r="I2434" s="5">
        <v>6459400</v>
      </c>
    </row>
    <row r="2435" spans="2:9" x14ac:dyDescent="0.35">
      <c r="B2435" s="3">
        <v>45680</v>
      </c>
      <c r="C2435" s="3" t="s">
        <v>10</v>
      </c>
      <c r="D2435" s="4">
        <v>96.77</v>
      </c>
      <c r="E2435" s="4">
        <v>96.92</v>
      </c>
      <c r="F2435" s="4">
        <v>96.72</v>
      </c>
      <c r="G2435" s="4">
        <v>96.85</v>
      </c>
      <c r="H2435" s="4">
        <v>95.92</v>
      </c>
      <c r="I2435" s="5">
        <v>7707000</v>
      </c>
    </row>
    <row r="2436" spans="2:9" x14ac:dyDescent="0.35">
      <c r="B2436" s="3">
        <v>45679</v>
      </c>
      <c r="C2436" s="3" t="s">
        <v>10</v>
      </c>
      <c r="D2436" s="4">
        <v>97.21</v>
      </c>
      <c r="E2436" s="4">
        <v>97.25</v>
      </c>
      <c r="F2436" s="4">
        <v>96.96</v>
      </c>
      <c r="G2436" s="4">
        <v>97.01</v>
      </c>
      <c r="H2436" s="4">
        <v>96.08</v>
      </c>
      <c r="I2436" s="5">
        <v>7283400</v>
      </c>
    </row>
    <row r="2437" spans="2:9" x14ac:dyDescent="0.35">
      <c r="B2437" s="3">
        <v>45678</v>
      </c>
      <c r="C2437" s="3" t="s">
        <v>10</v>
      </c>
      <c r="D2437" s="4">
        <v>97.15</v>
      </c>
      <c r="E2437" s="4">
        <v>97.28</v>
      </c>
      <c r="F2437" s="4">
        <v>97.09</v>
      </c>
      <c r="G2437" s="4">
        <v>97.24</v>
      </c>
      <c r="H2437" s="4">
        <v>96.3</v>
      </c>
      <c r="I2437" s="5">
        <v>7725900</v>
      </c>
    </row>
    <row r="2438" spans="2:9" x14ac:dyDescent="0.35">
      <c r="B2438" s="3">
        <v>45674</v>
      </c>
      <c r="C2438" s="3" t="s">
        <v>10</v>
      </c>
      <c r="D2438" s="4">
        <v>97.07</v>
      </c>
      <c r="E2438" s="4">
        <v>97.1</v>
      </c>
      <c r="F2438" s="4">
        <v>96.87</v>
      </c>
      <c r="G2438" s="4">
        <v>96.92</v>
      </c>
      <c r="H2438" s="4">
        <v>95.99</v>
      </c>
      <c r="I2438" s="5">
        <v>5360200</v>
      </c>
    </row>
    <row r="2439" spans="2:9" x14ac:dyDescent="0.35">
      <c r="B2439" s="3">
        <v>45673</v>
      </c>
      <c r="C2439" s="3" t="s">
        <v>10</v>
      </c>
      <c r="D2439" s="4">
        <v>96.63</v>
      </c>
      <c r="E2439" s="4">
        <v>97.03</v>
      </c>
      <c r="F2439" s="4">
        <v>96.5</v>
      </c>
      <c r="G2439" s="4">
        <v>96.92</v>
      </c>
      <c r="H2439" s="4">
        <v>95.99</v>
      </c>
      <c r="I2439" s="5">
        <v>9810800</v>
      </c>
    </row>
    <row r="2440" spans="2:9" x14ac:dyDescent="0.35">
      <c r="B2440" s="3">
        <v>45672</v>
      </c>
      <c r="C2440" s="3" t="s">
        <v>10</v>
      </c>
      <c r="D2440" s="4">
        <v>96.94</v>
      </c>
      <c r="E2440" s="4">
        <v>96.94</v>
      </c>
      <c r="F2440" s="4">
        <v>96.55</v>
      </c>
      <c r="G2440" s="4">
        <v>96.71</v>
      </c>
      <c r="H2440" s="4">
        <v>95.78</v>
      </c>
      <c r="I2440" s="5">
        <v>9563000</v>
      </c>
    </row>
    <row r="2441" spans="2:9" x14ac:dyDescent="0.35">
      <c r="B2441" s="3">
        <v>45671</v>
      </c>
      <c r="C2441" s="3" t="s">
        <v>10</v>
      </c>
      <c r="D2441" s="4">
        <v>95.86</v>
      </c>
      <c r="E2441" s="4">
        <v>95.93</v>
      </c>
      <c r="F2441" s="4">
        <v>95.75</v>
      </c>
      <c r="G2441" s="4">
        <v>95.88</v>
      </c>
      <c r="H2441" s="4">
        <v>94.96</v>
      </c>
      <c r="I2441" s="5">
        <v>5487600</v>
      </c>
    </row>
    <row r="2442" spans="2:9" x14ac:dyDescent="0.35">
      <c r="B2442" s="3">
        <v>45670</v>
      </c>
      <c r="C2442" s="3" t="s">
        <v>10</v>
      </c>
      <c r="D2442" s="4">
        <v>95.94</v>
      </c>
      <c r="E2442" s="4">
        <v>95.95</v>
      </c>
      <c r="F2442" s="4">
        <v>95.74</v>
      </c>
      <c r="G2442" s="4">
        <v>95.85</v>
      </c>
      <c r="H2442" s="4">
        <v>94.93</v>
      </c>
      <c r="I2442" s="5">
        <v>10420700</v>
      </c>
    </row>
    <row r="2443" spans="2:9" x14ac:dyDescent="0.35">
      <c r="B2443" s="3">
        <v>45667</v>
      </c>
      <c r="C2443" s="3" t="s">
        <v>10</v>
      </c>
      <c r="D2443" s="4">
        <v>95.85</v>
      </c>
      <c r="E2443" s="4">
        <v>96.23</v>
      </c>
      <c r="F2443" s="4">
        <v>95.85</v>
      </c>
      <c r="G2443" s="4">
        <v>95.94</v>
      </c>
      <c r="H2443" s="4">
        <v>95.02</v>
      </c>
      <c r="I2443" s="5">
        <v>9822000</v>
      </c>
    </row>
    <row r="2444" spans="2:9" x14ac:dyDescent="0.35">
      <c r="B2444" s="3">
        <v>45665</v>
      </c>
      <c r="C2444" s="3" t="s">
        <v>10</v>
      </c>
      <c r="D2444" s="4">
        <v>96.27</v>
      </c>
      <c r="E2444" s="4">
        <v>96.52</v>
      </c>
      <c r="F2444" s="4">
        <v>96.23</v>
      </c>
      <c r="G2444" s="4">
        <v>96.48</v>
      </c>
      <c r="H2444" s="4">
        <v>95.55</v>
      </c>
      <c r="I2444" s="5">
        <v>7444500</v>
      </c>
    </row>
    <row r="2445" spans="2:9" x14ac:dyDescent="0.35">
      <c r="B2445" s="3">
        <v>45664</v>
      </c>
      <c r="C2445" s="3" t="s">
        <v>10</v>
      </c>
      <c r="D2445" s="4">
        <v>96.61</v>
      </c>
      <c r="E2445" s="4">
        <v>96.68</v>
      </c>
      <c r="F2445" s="4">
        <v>96.24</v>
      </c>
      <c r="G2445" s="4">
        <v>96.37</v>
      </c>
      <c r="H2445" s="4">
        <v>95.44</v>
      </c>
      <c r="I2445" s="5">
        <v>9153300</v>
      </c>
    </row>
    <row r="2446" spans="2:9" x14ac:dyDescent="0.35">
      <c r="B2446" s="3">
        <v>45663</v>
      </c>
      <c r="C2446" s="3" t="s">
        <v>10</v>
      </c>
      <c r="D2446" s="4">
        <v>96.72</v>
      </c>
      <c r="E2446" s="4">
        <v>96.8</v>
      </c>
      <c r="F2446" s="4">
        <v>96.58</v>
      </c>
      <c r="G2446" s="4">
        <v>96.71</v>
      </c>
      <c r="H2446" s="4">
        <v>95.78</v>
      </c>
      <c r="I2446" s="5">
        <v>9248300</v>
      </c>
    </row>
    <row r="2447" spans="2:9" x14ac:dyDescent="0.35">
      <c r="B2447" s="3">
        <v>45660</v>
      </c>
      <c r="C2447" s="3" t="s">
        <v>10</v>
      </c>
      <c r="D2447" s="4">
        <v>97.03</v>
      </c>
      <c r="E2447" s="4">
        <v>97.07</v>
      </c>
      <c r="F2447" s="4">
        <v>96.79</v>
      </c>
      <c r="G2447" s="4">
        <v>96.81</v>
      </c>
      <c r="H2447" s="4">
        <v>95.88</v>
      </c>
      <c r="I2447" s="5">
        <v>5331000</v>
      </c>
    </row>
    <row r="2448" spans="2:9" x14ac:dyDescent="0.35">
      <c r="B2448" s="3">
        <v>45659</v>
      </c>
      <c r="C2448" s="3" t="s">
        <v>10</v>
      </c>
      <c r="D2448" s="4">
        <v>97.07</v>
      </c>
      <c r="E2448" s="4">
        <v>97.21</v>
      </c>
      <c r="F2448" s="4">
        <v>96.78</v>
      </c>
      <c r="G2448" s="4">
        <v>96.91</v>
      </c>
      <c r="H2448" s="4">
        <v>95.98</v>
      </c>
      <c r="I2448" s="5">
        <v>5547700</v>
      </c>
    </row>
    <row r="2449" spans="2:9" x14ac:dyDescent="0.35">
      <c r="B2449" s="3">
        <v>45657</v>
      </c>
      <c r="C2449" s="3" t="s">
        <v>10</v>
      </c>
      <c r="D2449" s="4">
        <v>97.15</v>
      </c>
      <c r="E2449" s="4">
        <v>97.21</v>
      </c>
      <c r="F2449" s="4">
        <v>96.83</v>
      </c>
      <c r="G2449" s="4">
        <v>96.9</v>
      </c>
      <c r="H2449" s="4">
        <v>95.97</v>
      </c>
      <c r="I2449" s="5">
        <v>12276700</v>
      </c>
    </row>
    <row r="2450" spans="2:9" x14ac:dyDescent="0.35">
      <c r="B2450" s="3">
        <v>45656</v>
      </c>
      <c r="C2450" s="3" t="s">
        <v>10</v>
      </c>
      <c r="D2450" s="4">
        <v>97</v>
      </c>
      <c r="E2450" s="4">
        <v>97.08</v>
      </c>
      <c r="F2450" s="4">
        <v>96.96</v>
      </c>
      <c r="G2450" s="4">
        <v>97.02</v>
      </c>
      <c r="H2450" s="4">
        <v>96.09</v>
      </c>
      <c r="I2450" s="5">
        <v>10154500</v>
      </c>
    </row>
    <row r="2451" spans="2:9" x14ac:dyDescent="0.35">
      <c r="B2451" s="3">
        <v>45653</v>
      </c>
      <c r="C2451" s="3" t="s">
        <v>10</v>
      </c>
      <c r="D2451" s="4">
        <v>96.79</v>
      </c>
      <c r="E2451" s="4">
        <v>96.89</v>
      </c>
      <c r="F2451" s="4">
        <v>96.61</v>
      </c>
      <c r="G2451" s="4">
        <v>96.64</v>
      </c>
      <c r="H2451" s="4">
        <v>95.71</v>
      </c>
      <c r="I2451" s="5">
        <v>8601300</v>
      </c>
    </row>
    <row r="2452" spans="2:9" x14ac:dyDescent="0.35">
      <c r="B2452" s="3">
        <v>45652</v>
      </c>
      <c r="C2452" s="3" t="s">
        <v>10</v>
      </c>
      <c r="D2452" s="4">
        <v>96.52</v>
      </c>
      <c r="E2452" s="4">
        <v>96.88</v>
      </c>
      <c r="F2452" s="4">
        <v>96.51</v>
      </c>
      <c r="G2452" s="4">
        <v>96.84</v>
      </c>
      <c r="H2452" s="4">
        <v>95.91</v>
      </c>
      <c r="I2452" s="5">
        <v>10620200</v>
      </c>
    </row>
    <row r="2453" spans="2:9" x14ac:dyDescent="0.35">
      <c r="B2453" s="3">
        <v>45650</v>
      </c>
      <c r="C2453" s="3" t="s">
        <v>10</v>
      </c>
      <c r="D2453" s="4">
        <v>96.5</v>
      </c>
      <c r="E2453" s="4">
        <v>96.78</v>
      </c>
      <c r="F2453" s="4">
        <v>96.47</v>
      </c>
      <c r="G2453" s="4">
        <v>96.77</v>
      </c>
      <c r="H2453" s="4">
        <v>95.84</v>
      </c>
      <c r="I2453" s="5">
        <v>4739300</v>
      </c>
    </row>
    <row r="2454" spans="2:9" x14ac:dyDescent="0.35">
      <c r="B2454" s="3">
        <v>45649</v>
      </c>
      <c r="C2454" s="3" t="s">
        <v>10</v>
      </c>
      <c r="D2454" s="4">
        <v>96.95</v>
      </c>
      <c r="E2454" s="4">
        <v>96.97</v>
      </c>
      <c r="F2454" s="4">
        <v>96.6</v>
      </c>
      <c r="G2454" s="4">
        <v>96.66</v>
      </c>
      <c r="H2454" s="4">
        <v>95.73</v>
      </c>
      <c r="I2454" s="5">
        <v>10540800</v>
      </c>
    </row>
    <row r="2455" spans="2:9" x14ac:dyDescent="0.35">
      <c r="B2455" s="3">
        <v>45646</v>
      </c>
      <c r="C2455" s="3" t="s">
        <v>10</v>
      </c>
      <c r="D2455" s="4">
        <v>97.05</v>
      </c>
      <c r="E2455" s="4">
        <v>97.22</v>
      </c>
      <c r="F2455" s="4">
        <v>96.94</v>
      </c>
      <c r="G2455" s="4">
        <v>96.96</v>
      </c>
      <c r="H2455" s="4">
        <v>96.03</v>
      </c>
      <c r="I2455" s="5">
        <v>8657700</v>
      </c>
    </row>
    <row r="2456" spans="2:9" x14ac:dyDescent="0.35">
      <c r="B2456" s="3">
        <v>45645</v>
      </c>
      <c r="C2456" s="3" t="s">
        <v>10</v>
      </c>
      <c r="D2456" s="4">
        <v>96.76</v>
      </c>
      <c r="E2456" s="4">
        <v>96.82</v>
      </c>
      <c r="F2456" s="4">
        <v>96.5</v>
      </c>
      <c r="G2456" s="4">
        <v>96.7</v>
      </c>
      <c r="H2456" s="4">
        <v>95.77</v>
      </c>
      <c r="I2456" s="5">
        <v>15490100</v>
      </c>
    </row>
    <row r="2457" spans="2:9" x14ac:dyDescent="0.35">
      <c r="B2457" s="3">
        <v>45644</v>
      </c>
      <c r="C2457" s="3" t="s">
        <v>10</v>
      </c>
      <c r="D2457" s="4">
        <v>97.66</v>
      </c>
      <c r="E2457" s="4">
        <v>97.8</v>
      </c>
      <c r="F2457" s="4">
        <v>96.9</v>
      </c>
      <c r="G2457" s="4">
        <v>96.95</v>
      </c>
      <c r="H2457" s="4">
        <v>96.02</v>
      </c>
      <c r="I2457" s="5">
        <v>14261400</v>
      </c>
    </row>
    <row r="2458" spans="2:9" x14ac:dyDescent="0.35">
      <c r="B2458" s="3">
        <v>45643</v>
      </c>
      <c r="C2458" s="3" t="s">
        <v>10</v>
      </c>
      <c r="D2458" s="4">
        <v>98</v>
      </c>
      <c r="E2458" s="4">
        <v>98.13</v>
      </c>
      <c r="F2458" s="4">
        <v>97.95</v>
      </c>
      <c r="G2458" s="4">
        <v>98.01</v>
      </c>
      <c r="H2458" s="4">
        <v>96.75</v>
      </c>
      <c r="I2458" s="5">
        <v>7239200</v>
      </c>
    </row>
    <row r="2459" spans="2:9" x14ac:dyDescent="0.35">
      <c r="B2459" s="3">
        <v>45642</v>
      </c>
      <c r="C2459" s="3" t="s">
        <v>10</v>
      </c>
      <c r="D2459" s="4">
        <v>98.07</v>
      </c>
      <c r="E2459" s="4">
        <v>98.1</v>
      </c>
      <c r="F2459" s="4">
        <v>97.88</v>
      </c>
      <c r="G2459" s="4">
        <v>98.01</v>
      </c>
      <c r="H2459" s="4">
        <v>96.75</v>
      </c>
      <c r="I2459" s="5">
        <v>7124100</v>
      </c>
    </row>
    <row r="2460" spans="2:9" x14ac:dyDescent="0.35">
      <c r="B2460" s="3">
        <v>45639</v>
      </c>
      <c r="C2460" s="3" t="s">
        <v>10</v>
      </c>
      <c r="D2460" s="4">
        <v>98.2</v>
      </c>
      <c r="E2460" s="4">
        <v>98.23</v>
      </c>
      <c r="F2460" s="4">
        <v>97.87</v>
      </c>
      <c r="G2460" s="4">
        <v>97.92</v>
      </c>
      <c r="H2460" s="4">
        <v>96.67</v>
      </c>
      <c r="I2460" s="5">
        <v>6566300</v>
      </c>
    </row>
    <row r="2461" spans="2:9" x14ac:dyDescent="0.35">
      <c r="B2461" s="3">
        <v>45638</v>
      </c>
      <c r="C2461" s="3" t="s">
        <v>10</v>
      </c>
      <c r="D2461" s="4">
        <v>98.53</v>
      </c>
      <c r="E2461" s="4">
        <v>98.58</v>
      </c>
      <c r="F2461" s="4">
        <v>98.25</v>
      </c>
      <c r="G2461" s="4">
        <v>98.29</v>
      </c>
      <c r="H2461" s="4">
        <v>97.03</v>
      </c>
      <c r="I2461" s="5">
        <v>12353100</v>
      </c>
    </row>
    <row r="2462" spans="2:9" x14ac:dyDescent="0.35">
      <c r="B2462" s="3">
        <v>45637</v>
      </c>
      <c r="C2462" s="3" t="s">
        <v>10</v>
      </c>
      <c r="D2462" s="4">
        <v>99.08</v>
      </c>
      <c r="E2462" s="4">
        <v>99.15</v>
      </c>
      <c r="F2462" s="4">
        <v>98.66</v>
      </c>
      <c r="G2462" s="4">
        <v>98.69</v>
      </c>
      <c r="H2462" s="4">
        <v>97.43</v>
      </c>
      <c r="I2462" s="5">
        <v>8095800</v>
      </c>
    </row>
    <row r="2463" spans="2:9" x14ac:dyDescent="0.35">
      <c r="B2463" s="3">
        <v>45636</v>
      </c>
      <c r="C2463" s="3" t="s">
        <v>10</v>
      </c>
      <c r="D2463" s="4">
        <v>98.87</v>
      </c>
      <c r="E2463" s="4">
        <v>98.99</v>
      </c>
      <c r="F2463" s="4">
        <v>98.8</v>
      </c>
      <c r="G2463" s="4">
        <v>98.92</v>
      </c>
      <c r="H2463" s="4">
        <v>97.65</v>
      </c>
      <c r="I2463" s="5">
        <v>5984500</v>
      </c>
    </row>
    <row r="2464" spans="2:9" x14ac:dyDescent="0.35">
      <c r="B2464" s="3">
        <v>45635</v>
      </c>
      <c r="C2464" s="3" t="s">
        <v>10</v>
      </c>
      <c r="D2464" s="4">
        <v>99.2</v>
      </c>
      <c r="E2464" s="4">
        <v>99.22</v>
      </c>
      <c r="F2464" s="4">
        <v>99.03</v>
      </c>
      <c r="G2464" s="4">
        <v>99.04</v>
      </c>
      <c r="H2464" s="4">
        <v>97.77</v>
      </c>
      <c r="I2464" s="5">
        <v>10689000</v>
      </c>
    </row>
    <row r="2465" spans="2:9" x14ac:dyDescent="0.35">
      <c r="B2465" s="3">
        <v>45632</v>
      </c>
      <c r="C2465" s="3" t="s">
        <v>10</v>
      </c>
      <c r="D2465" s="4">
        <v>99.4</v>
      </c>
      <c r="E2465" s="4">
        <v>99.44</v>
      </c>
      <c r="F2465" s="4">
        <v>99.14</v>
      </c>
      <c r="G2465" s="4">
        <v>99.33</v>
      </c>
      <c r="H2465" s="4">
        <v>98.06</v>
      </c>
      <c r="I2465" s="5">
        <v>12890600</v>
      </c>
    </row>
    <row r="2466" spans="2:9" x14ac:dyDescent="0.35">
      <c r="B2466" s="3">
        <v>45631</v>
      </c>
      <c r="C2466" s="3" t="s">
        <v>10</v>
      </c>
      <c r="D2466" s="4">
        <v>98.96</v>
      </c>
      <c r="E2466" s="4">
        <v>99.11</v>
      </c>
      <c r="F2466" s="4">
        <v>98.85</v>
      </c>
      <c r="G2466" s="4">
        <v>99.05</v>
      </c>
      <c r="H2466" s="4">
        <v>97.78</v>
      </c>
      <c r="I2466" s="5">
        <v>8786700</v>
      </c>
    </row>
    <row r="2467" spans="2:9" x14ac:dyDescent="0.35">
      <c r="B2467" s="3">
        <v>45630</v>
      </c>
      <c r="C2467" s="3" t="s">
        <v>10</v>
      </c>
      <c r="D2467" s="4">
        <v>98.52</v>
      </c>
      <c r="E2467" s="4">
        <v>99.09</v>
      </c>
      <c r="F2467" s="4">
        <v>98.48</v>
      </c>
      <c r="G2467" s="4">
        <v>99.03</v>
      </c>
      <c r="H2467" s="4">
        <v>97.76</v>
      </c>
      <c r="I2467" s="5">
        <v>7448900</v>
      </c>
    </row>
    <row r="2468" spans="2:9" x14ac:dyDescent="0.35">
      <c r="B2468" s="3">
        <v>45629</v>
      </c>
      <c r="C2468" s="3" t="s">
        <v>10</v>
      </c>
      <c r="D2468" s="4">
        <v>98.97</v>
      </c>
      <c r="E2468" s="4">
        <v>99.06</v>
      </c>
      <c r="F2468" s="4">
        <v>98.67</v>
      </c>
      <c r="G2468" s="4">
        <v>98.71</v>
      </c>
      <c r="H2468" s="4">
        <v>97.44</v>
      </c>
      <c r="I2468" s="5">
        <v>6889800</v>
      </c>
    </row>
    <row r="2469" spans="2:9" x14ac:dyDescent="0.35">
      <c r="B2469" s="3">
        <v>45628</v>
      </c>
      <c r="C2469" s="3" t="s">
        <v>10</v>
      </c>
      <c r="D2469" s="4">
        <v>99.39</v>
      </c>
      <c r="E2469" s="4">
        <v>99.6</v>
      </c>
      <c r="F2469" s="4">
        <v>98.58</v>
      </c>
      <c r="G2469" s="4">
        <v>98.9</v>
      </c>
      <c r="H2469" s="4">
        <v>97.63</v>
      </c>
      <c r="I2469" s="5">
        <v>18397600</v>
      </c>
    </row>
    <row r="2470" spans="2:9" x14ac:dyDescent="0.35">
      <c r="B2470" s="3">
        <v>45625</v>
      </c>
      <c r="C2470" s="3" t="s">
        <v>10</v>
      </c>
      <c r="D2470" s="4">
        <v>99.15</v>
      </c>
      <c r="E2470" s="4">
        <v>99.22</v>
      </c>
      <c r="F2470" s="4">
        <v>99.08</v>
      </c>
      <c r="G2470" s="4">
        <v>99.2</v>
      </c>
      <c r="H2470" s="4">
        <v>97.62</v>
      </c>
      <c r="I2470" s="5">
        <v>9623200</v>
      </c>
    </row>
    <row r="2471" spans="2:9" x14ac:dyDescent="0.35">
      <c r="B2471" s="3">
        <v>45623</v>
      </c>
      <c r="C2471" s="3" t="s">
        <v>10</v>
      </c>
      <c r="D2471" s="4">
        <v>98.8</v>
      </c>
      <c r="E2471" s="4">
        <v>98.93</v>
      </c>
      <c r="F2471" s="4">
        <v>98.65</v>
      </c>
      <c r="G2471" s="4">
        <v>98.81</v>
      </c>
      <c r="H2471" s="4">
        <v>97.24</v>
      </c>
      <c r="I2471" s="5">
        <v>8749800</v>
      </c>
    </row>
    <row r="2472" spans="2:9" x14ac:dyDescent="0.35">
      <c r="B2472" s="3">
        <v>45622</v>
      </c>
      <c r="C2472" s="3" t="s">
        <v>10</v>
      </c>
      <c r="D2472" s="4">
        <v>98.49</v>
      </c>
      <c r="E2472" s="4">
        <v>98.54</v>
      </c>
      <c r="F2472" s="4">
        <v>98.3</v>
      </c>
      <c r="G2472" s="4">
        <v>98.54</v>
      </c>
      <c r="H2472" s="4">
        <v>96.97</v>
      </c>
      <c r="I2472" s="5">
        <v>11303100</v>
      </c>
    </row>
    <row r="2473" spans="2:9" x14ac:dyDescent="0.35">
      <c r="B2473" s="3">
        <v>45621</v>
      </c>
      <c r="C2473" s="3" t="s">
        <v>10</v>
      </c>
      <c r="D2473" s="4">
        <v>98.53</v>
      </c>
      <c r="E2473" s="4">
        <v>98.7</v>
      </c>
      <c r="F2473" s="4">
        <v>98.43</v>
      </c>
      <c r="G2473" s="4">
        <v>98.69</v>
      </c>
      <c r="H2473" s="4">
        <v>97.12</v>
      </c>
      <c r="I2473" s="5">
        <v>9246200</v>
      </c>
    </row>
    <row r="2474" spans="2:9" x14ac:dyDescent="0.35">
      <c r="B2474" s="3">
        <v>45618</v>
      </c>
      <c r="C2474" s="3" t="s">
        <v>10</v>
      </c>
      <c r="D2474" s="4">
        <v>97.87</v>
      </c>
      <c r="E2474" s="4">
        <v>97.92</v>
      </c>
      <c r="F2474" s="4">
        <v>97.72</v>
      </c>
      <c r="G2474" s="4">
        <v>97.81</v>
      </c>
      <c r="H2474" s="4">
        <v>96.25</v>
      </c>
      <c r="I2474" s="5">
        <v>4989600</v>
      </c>
    </row>
    <row r="2475" spans="2:9" x14ac:dyDescent="0.35">
      <c r="B2475" s="3">
        <v>45617</v>
      </c>
      <c r="C2475" s="3" t="s">
        <v>10</v>
      </c>
      <c r="D2475" s="4">
        <v>97.85</v>
      </c>
      <c r="E2475" s="4">
        <v>98.01</v>
      </c>
      <c r="F2475" s="4">
        <v>97.67</v>
      </c>
      <c r="G2475" s="4">
        <v>97.74</v>
      </c>
      <c r="H2475" s="4">
        <v>96.18</v>
      </c>
      <c r="I2475" s="5">
        <v>6348500</v>
      </c>
    </row>
    <row r="2476" spans="2:9" x14ac:dyDescent="0.35">
      <c r="B2476" s="3">
        <v>45616</v>
      </c>
      <c r="C2476" s="3" t="s">
        <v>10</v>
      </c>
      <c r="D2476" s="4">
        <v>97.69</v>
      </c>
      <c r="E2476" s="4">
        <v>97.93</v>
      </c>
      <c r="F2476" s="4">
        <v>97.67</v>
      </c>
      <c r="G2476" s="4">
        <v>97.79</v>
      </c>
      <c r="H2476" s="4">
        <v>96.23</v>
      </c>
      <c r="I2476" s="5">
        <v>5551100</v>
      </c>
    </row>
    <row r="2477" spans="2:9" x14ac:dyDescent="0.35">
      <c r="B2477" s="3">
        <v>45615</v>
      </c>
      <c r="C2477" s="3" t="s">
        <v>10</v>
      </c>
      <c r="D2477" s="4">
        <v>97.95</v>
      </c>
      <c r="E2477" s="4">
        <v>98.05</v>
      </c>
      <c r="F2477" s="4">
        <v>97.87</v>
      </c>
      <c r="G2477" s="4">
        <v>97.89</v>
      </c>
      <c r="H2477" s="4">
        <v>96.33</v>
      </c>
      <c r="I2477" s="5">
        <v>4735900</v>
      </c>
    </row>
    <row r="2478" spans="2:9" x14ac:dyDescent="0.35">
      <c r="B2478" s="3">
        <v>45614</v>
      </c>
      <c r="C2478" s="3" t="s">
        <v>10</v>
      </c>
      <c r="D2478" s="4">
        <v>97.55</v>
      </c>
      <c r="E2478" s="4">
        <v>97.82</v>
      </c>
      <c r="F2478" s="4">
        <v>97.47</v>
      </c>
      <c r="G2478" s="4">
        <v>97.75</v>
      </c>
      <c r="H2478" s="4">
        <v>96.19</v>
      </c>
      <c r="I2478" s="5">
        <v>5260600</v>
      </c>
    </row>
    <row r="2479" spans="2:9" x14ac:dyDescent="0.35">
      <c r="B2479" s="3">
        <v>45611</v>
      </c>
      <c r="C2479" s="3" t="s">
        <v>10</v>
      </c>
      <c r="D2479" s="4">
        <v>97.44</v>
      </c>
      <c r="E2479" s="4">
        <v>97.88</v>
      </c>
      <c r="F2479" s="4">
        <v>97.26</v>
      </c>
      <c r="G2479" s="4">
        <v>97.66</v>
      </c>
      <c r="H2479" s="4">
        <v>96.11</v>
      </c>
      <c r="I2479" s="5">
        <v>11844300</v>
      </c>
    </row>
    <row r="2480" spans="2:9" x14ac:dyDescent="0.35">
      <c r="B2480" s="3">
        <v>45610</v>
      </c>
      <c r="C2480" s="3" t="s">
        <v>10</v>
      </c>
      <c r="D2480" s="4">
        <v>97.85</v>
      </c>
      <c r="E2480" s="4">
        <v>97.99</v>
      </c>
      <c r="F2480" s="4">
        <v>97.57</v>
      </c>
      <c r="G2480" s="4">
        <v>97.65</v>
      </c>
      <c r="H2480" s="4">
        <v>96.1</v>
      </c>
      <c r="I2480" s="5">
        <v>7312000</v>
      </c>
    </row>
    <row r="2481" spans="2:9" x14ac:dyDescent="0.35">
      <c r="B2481" s="3">
        <v>45609</v>
      </c>
      <c r="C2481" s="3" t="s">
        <v>10</v>
      </c>
      <c r="D2481" s="4">
        <v>98.17</v>
      </c>
      <c r="E2481" s="4">
        <v>98.2</v>
      </c>
      <c r="F2481" s="4">
        <v>97.57</v>
      </c>
      <c r="G2481" s="4">
        <v>97.69</v>
      </c>
      <c r="H2481" s="4">
        <v>96.13</v>
      </c>
      <c r="I2481" s="5">
        <v>15834900</v>
      </c>
    </row>
    <row r="2482" spans="2:9" x14ac:dyDescent="0.35">
      <c r="B2482" s="3">
        <v>45608</v>
      </c>
      <c r="C2482" s="3" t="s">
        <v>10</v>
      </c>
      <c r="D2482" s="4">
        <v>97.98</v>
      </c>
      <c r="E2482" s="4">
        <v>98.14</v>
      </c>
      <c r="F2482" s="4">
        <v>97.65</v>
      </c>
      <c r="G2482" s="4">
        <v>97.71</v>
      </c>
      <c r="H2482" s="4">
        <v>96.15</v>
      </c>
      <c r="I2482" s="5">
        <v>16775400</v>
      </c>
    </row>
    <row r="2483" spans="2:9" x14ac:dyDescent="0.35">
      <c r="B2483" s="3">
        <v>45607</v>
      </c>
      <c r="C2483" s="3" t="s">
        <v>10</v>
      </c>
      <c r="D2483" s="4">
        <v>98.3</v>
      </c>
      <c r="E2483" s="4">
        <v>98.33</v>
      </c>
      <c r="F2483" s="4">
        <v>98.16</v>
      </c>
      <c r="G2483" s="4">
        <v>98.28</v>
      </c>
      <c r="H2483" s="4">
        <v>96.72</v>
      </c>
      <c r="I2483" s="5">
        <v>4501200</v>
      </c>
    </row>
    <row r="2484" spans="2:9" x14ac:dyDescent="0.35">
      <c r="B2484" s="3">
        <v>45604</v>
      </c>
      <c r="C2484" s="3" t="s">
        <v>10</v>
      </c>
      <c r="D2484" s="4">
        <v>98.48</v>
      </c>
      <c r="E2484" s="4">
        <v>98.72</v>
      </c>
      <c r="F2484" s="4">
        <v>98.37</v>
      </c>
      <c r="G2484" s="4">
        <v>98.5</v>
      </c>
      <c r="H2484" s="4">
        <v>96.93</v>
      </c>
      <c r="I2484" s="5">
        <v>6199800</v>
      </c>
    </row>
    <row r="2485" spans="2:9" x14ac:dyDescent="0.35">
      <c r="B2485" s="3">
        <v>45603</v>
      </c>
      <c r="C2485" s="3" t="s">
        <v>10</v>
      </c>
      <c r="D2485" s="4">
        <v>97.96</v>
      </c>
      <c r="E2485" s="4">
        <v>98.54</v>
      </c>
      <c r="F2485" s="4">
        <v>97.9</v>
      </c>
      <c r="G2485" s="4">
        <v>98.33</v>
      </c>
      <c r="H2485" s="4">
        <v>96.76</v>
      </c>
      <c r="I2485" s="5">
        <v>17402300</v>
      </c>
    </row>
    <row r="2486" spans="2:9" x14ac:dyDescent="0.35">
      <c r="B2486" s="3">
        <v>45602</v>
      </c>
      <c r="C2486" s="3" t="s">
        <v>10</v>
      </c>
      <c r="D2486" s="4">
        <v>97.43</v>
      </c>
      <c r="E2486" s="4">
        <v>97.82</v>
      </c>
      <c r="F2486" s="4">
        <v>97.36</v>
      </c>
      <c r="G2486" s="4">
        <v>97.59</v>
      </c>
      <c r="H2486" s="4">
        <v>96.04</v>
      </c>
      <c r="I2486" s="5">
        <v>9158100</v>
      </c>
    </row>
    <row r="2487" spans="2:9" x14ac:dyDescent="0.35">
      <c r="B2487" s="3">
        <v>45601</v>
      </c>
      <c r="C2487" s="3" t="s">
        <v>10</v>
      </c>
      <c r="D2487" s="4">
        <v>98.09</v>
      </c>
      <c r="E2487" s="4">
        <v>98.39</v>
      </c>
      <c r="F2487" s="4">
        <v>97.86</v>
      </c>
      <c r="G2487" s="4">
        <v>98.36</v>
      </c>
      <c r="H2487" s="4">
        <v>96.79</v>
      </c>
      <c r="I2487" s="5">
        <v>6663000</v>
      </c>
    </row>
    <row r="2488" spans="2:9" x14ac:dyDescent="0.35">
      <c r="B2488" s="3">
        <v>45600</v>
      </c>
      <c r="C2488" s="3" t="s">
        <v>10</v>
      </c>
      <c r="D2488" s="4">
        <v>98.25</v>
      </c>
      <c r="E2488" s="4">
        <v>98.38</v>
      </c>
      <c r="F2488" s="4">
        <v>97.95</v>
      </c>
      <c r="G2488" s="4">
        <v>98.13</v>
      </c>
      <c r="H2488" s="4">
        <v>96.57</v>
      </c>
      <c r="I2488" s="5">
        <v>6629800</v>
      </c>
    </row>
    <row r="2489" spans="2:9" x14ac:dyDescent="0.35">
      <c r="B2489" s="3">
        <v>45597</v>
      </c>
      <c r="C2489" s="3" t="s">
        <v>10</v>
      </c>
      <c r="D2489" s="4">
        <v>98.29</v>
      </c>
      <c r="E2489" s="4">
        <v>98.38</v>
      </c>
      <c r="F2489" s="4">
        <v>97.68</v>
      </c>
      <c r="G2489" s="4">
        <v>97.72</v>
      </c>
      <c r="H2489" s="4">
        <v>96.16</v>
      </c>
      <c r="I2489" s="5">
        <v>10387300</v>
      </c>
    </row>
    <row r="2490" spans="2:9" x14ac:dyDescent="0.35">
      <c r="B2490" s="3">
        <v>45596</v>
      </c>
      <c r="C2490" s="3" t="s">
        <v>10</v>
      </c>
      <c r="D2490" s="4">
        <v>98.32</v>
      </c>
      <c r="E2490" s="4">
        <v>98.58</v>
      </c>
      <c r="F2490" s="4">
        <v>98.15</v>
      </c>
      <c r="G2490" s="4">
        <v>98.42</v>
      </c>
      <c r="H2490" s="4">
        <v>96.55</v>
      </c>
      <c r="I2490" s="5">
        <v>12754500</v>
      </c>
    </row>
    <row r="2491" spans="2:9" x14ac:dyDescent="0.35">
      <c r="B2491" s="3">
        <v>45595</v>
      </c>
      <c r="C2491" s="3" t="s">
        <v>10</v>
      </c>
      <c r="D2491" s="4">
        <v>98.75</v>
      </c>
      <c r="E2491" s="4">
        <v>98.94</v>
      </c>
      <c r="F2491" s="4">
        <v>98.4</v>
      </c>
      <c r="G2491" s="4">
        <v>98.44</v>
      </c>
      <c r="H2491" s="4">
        <v>96.57</v>
      </c>
      <c r="I2491" s="5">
        <v>11188400</v>
      </c>
    </row>
    <row r="2492" spans="2:9" x14ac:dyDescent="0.35">
      <c r="B2492" s="3">
        <v>45594</v>
      </c>
      <c r="C2492" s="3" t="s">
        <v>10</v>
      </c>
      <c r="D2492" s="4">
        <v>98.12</v>
      </c>
      <c r="E2492" s="4">
        <v>98.56</v>
      </c>
      <c r="F2492" s="4">
        <v>98.09</v>
      </c>
      <c r="G2492" s="4">
        <v>98.54</v>
      </c>
      <c r="H2492" s="4">
        <v>96.67</v>
      </c>
      <c r="I2492" s="5">
        <v>5421700</v>
      </c>
    </row>
    <row r="2493" spans="2:9" x14ac:dyDescent="0.35">
      <c r="B2493" s="3">
        <v>45593</v>
      </c>
      <c r="C2493" s="3" t="s">
        <v>10</v>
      </c>
      <c r="D2493" s="4">
        <v>98.64</v>
      </c>
      <c r="E2493" s="4">
        <v>98.65</v>
      </c>
      <c r="F2493" s="4">
        <v>98.29</v>
      </c>
      <c r="G2493" s="4">
        <v>98.43</v>
      </c>
      <c r="H2493" s="4">
        <v>96.56</v>
      </c>
      <c r="I2493" s="5">
        <v>7362900</v>
      </c>
    </row>
    <row r="2494" spans="2:9" x14ac:dyDescent="0.35">
      <c r="B2494" s="3">
        <v>45590</v>
      </c>
      <c r="C2494" s="3" t="s">
        <v>10</v>
      </c>
      <c r="D2494" s="4">
        <v>98.97</v>
      </c>
      <c r="E2494" s="4">
        <v>98.99</v>
      </c>
      <c r="F2494" s="4">
        <v>98.54</v>
      </c>
      <c r="G2494" s="4">
        <v>98.59</v>
      </c>
      <c r="H2494" s="4">
        <v>96.71</v>
      </c>
      <c r="I2494" s="5">
        <v>9028500</v>
      </c>
    </row>
    <row r="2495" spans="2:9" x14ac:dyDescent="0.35">
      <c r="B2495" s="3">
        <v>45589</v>
      </c>
      <c r="C2495" s="3" t="s">
        <v>10</v>
      </c>
      <c r="D2495" s="4">
        <v>98.68</v>
      </c>
      <c r="E2495" s="4">
        <v>98.95</v>
      </c>
      <c r="F2495" s="4">
        <v>98.6</v>
      </c>
      <c r="G2495" s="4">
        <v>98.79</v>
      </c>
      <c r="H2495" s="4">
        <v>96.91</v>
      </c>
      <c r="I2495" s="5">
        <v>7559300</v>
      </c>
    </row>
    <row r="2496" spans="2:9" x14ac:dyDescent="0.35">
      <c r="B2496" s="3">
        <v>45588</v>
      </c>
      <c r="C2496" s="3" t="s">
        <v>10</v>
      </c>
      <c r="D2496" s="4">
        <v>98.57</v>
      </c>
      <c r="E2496" s="4">
        <v>98.76</v>
      </c>
      <c r="F2496" s="4">
        <v>98.48</v>
      </c>
      <c r="G2496" s="4">
        <v>98.6</v>
      </c>
      <c r="H2496" s="4">
        <v>96.72</v>
      </c>
      <c r="I2496" s="5">
        <v>19659700</v>
      </c>
    </row>
    <row r="2497" spans="2:9" x14ac:dyDescent="0.35">
      <c r="B2497" s="3">
        <v>45587</v>
      </c>
      <c r="C2497" s="3" t="s">
        <v>10</v>
      </c>
      <c r="D2497" s="4">
        <v>98.93</v>
      </c>
      <c r="E2497" s="4">
        <v>99.01</v>
      </c>
      <c r="F2497" s="4">
        <v>98.77</v>
      </c>
      <c r="G2497" s="4">
        <v>98.85</v>
      </c>
      <c r="H2497" s="4">
        <v>96.97</v>
      </c>
      <c r="I2497" s="5">
        <v>11401800</v>
      </c>
    </row>
    <row r="2498" spans="2:9" x14ac:dyDescent="0.35">
      <c r="B2498" s="3">
        <v>45586</v>
      </c>
      <c r="C2498" s="3" t="s">
        <v>10</v>
      </c>
      <c r="D2498" s="4">
        <v>99.18</v>
      </c>
      <c r="E2498" s="4">
        <v>99.21</v>
      </c>
      <c r="F2498" s="4">
        <v>98.83</v>
      </c>
      <c r="G2498" s="4">
        <v>98.83</v>
      </c>
      <c r="H2498" s="4">
        <v>96.95</v>
      </c>
      <c r="I2498" s="5">
        <v>6873900</v>
      </c>
    </row>
    <row r="2499" spans="2:9" x14ac:dyDescent="0.35">
      <c r="B2499" s="3">
        <v>45583</v>
      </c>
      <c r="C2499" s="3" t="s">
        <v>10</v>
      </c>
      <c r="D2499" s="4">
        <v>99.63</v>
      </c>
      <c r="E2499" s="4">
        <v>99.68</v>
      </c>
      <c r="F2499" s="4">
        <v>99.5</v>
      </c>
      <c r="G2499" s="4">
        <v>99.52</v>
      </c>
      <c r="H2499" s="4">
        <v>97.63</v>
      </c>
      <c r="I2499" s="5">
        <v>4973000</v>
      </c>
    </row>
    <row r="2500" spans="2:9" x14ac:dyDescent="0.35">
      <c r="B2500" s="3">
        <v>45582</v>
      </c>
      <c r="C2500" s="3" t="s">
        <v>10</v>
      </c>
      <c r="D2500" s="4">
        <v>99.6</v>
      </c>
      <c r="E2500" s="4">
        <v>99.66</v>
      </c>
      <c r="F2500" s="4">
        <v>99.42</v>
      </c>
      <c r="G2500" s="4">
        <v>99.45</v>
      </c>
      <c r="H2500" s="4">
        <v>97.56</v>
      </c>
      <c r="I2500" s="5">
        <v>5306300</v>
      </c>
    </row>
    <row r="2501" spans="2:9" x14ac:dyDescent="0.35">
      <c r="B2501" s="3">
        <v>45581</v>
      </c>
      <c r="C2501" s="3" t="s">
        <v>10</v>
      </c>
      <c r="D2501" s="4">
        <v>99.96</v>
      </c>
      <c r="E2501" s="4">
        <v>100.04</v>
      </c>
      <c r="F2501" s="4">
        <v>99.87</v>
      </c>
      <c r="G2501" s="4">
        <v>99.94</v>
      </c>
      <c r="H2501" s="4">
        <v>98.04</v>
      </c>
      <c r="I2501" s="5">
        <v>4741300</v>
      </c>
    </row>
    <row r="2502" spans="2:9" x14ac:dyDescent="0.35">
      <c r="B2502" s="3">
        <v>45580</v>
      </c>
      <c r="C2502" s="3" t="s">
        <v>10</v>
      </c>
      <c r="D2502" s="4">
        <v>99.74</v>
      </c>
      <c r="E2502" s="4">
        <v>99.84</v>
      </c>
      <c r="F2502" s="4">
        <v>99.68</v>
      </c>
      <c r="G2502" s="4">
        <v>99.81</v>
      </c>
      <c r="H2502" s="4">
        <v>97.91</v>
      </c>
      <c r="I2502" s="5">
        <v>7158700</v>
      </c>
    </row>
    <row r="2503" spans="2:9" x14ac:dyDescent="0.35">
      <c r="B2503" s="3">
        <v>45579</v>
      </c>
      <c r="C2503" s="3" t="s">
        <v>10</v>
      </c>
      <c r="D2503" s="4">
        <v>99.2</v>
      </c>
      <c r="E2503" s="4">
        <v>99.42</v>
      </c>
      <c r="F2503" s="4">
        <v>99.17</v>
      </c>
      <c r="G2503" s="4">
        <v>99.41</v>
      </c>
      <c r="H2503" s="4">
        <v>97.52</v>
      </c>
      <c r="I2503" s="5">
        <v>3512600</v>
      </c>
    </row>
    <row r="2504" spans="2:9" x14ac:dyDescent="0.35">
      <c r="B2504" s="3">
        <v>45576</v>
      </c>
      <c r="C2504" s="3" t="s">
        <v>10</v>
      </c>
      <c r="D2504" s="4">
        <v>99.41</v>
      </c>
      <c r="E2504" s="4">
        <v>99.62</v>
      </c>
      <c r="F2504" s="4">
        <v>99.36</v>
      </c>
      <c r="G2504" s="4">
        <v>99.5</v>
      </c>
      <c r="H2504" s="4">
        <v>97.61</v>
      </c>
      <c r="I2504" s="5">
        <v>4878600</v>
      </c>
    </row>
    <row r="2505" spans="2:9" x14ac:dyDescent="0.35">
      <c r="B2505" s="3">
        <v>45575</v>
      </c>
      <c r="C2505" s="3" t="s">
        <v>10</v>
      </c>
      <c r="D2505" s="4">
        <v>99.45</v>
      </c>
      <c r="E2505" s="4">
        <v>99.55</v>
      </c>
      <c r="F2505" s="4">
        <v>99.23</v>
      </c>
      <c r="G2505" s="4">
        <v>99.47</v>
      </c>
      <c r="H2505" s="4">
        <v>97.58</v>
      </c>
      <c r="I2505" s="5">
        <v>5757700</v>
      </c>
    </row>
    <row r="2506" spans="2:9" x14ac:dyDescent="0.35">
      <c r="B2506" s="3">
        <v>45574</v>
      </c>
      <c r="C2506" s="3" t="s">
        <v>10</v>
      </c>
      <c r="D2506" s="4">
        <v>99.64</v>
      </c>
      <c r="E2506" s="4">
        <v>99.67</v>
      </c>
      <c r="F2506" s="4">
        <v>99.47</v>
      </c>
      <c r="G2506" s="4">
        <v>99.53</v>
      </c>
      <c r="H2506" s="4">
        <v>97.64</v>
      </c>
      <c r="I2506" s="5">
        <v>8218300</v>
      </c>
    </row>
    <row r="2507" spans="2:9" x14ac:dyDescent="0.35">
      <c r="B2507" s="3">
        <v>45573</v>
      </c>
      <c r="C2507" s="3" t="s">
        <v>10</v>
      </c>
      <c r="D2507" s="4">
        <v>99.52</v>
      </c>
      <c r="E2507" s="4">
        <v>99.79</v>
      </c>
      <c r="F2507" s="4">
        <v>99.49</v>
      </c>
      <c r="G2507" s="4">
        <v>99.79</v>
      </c>
      <c r="H2507" s="4">
        <v>97.89</v>
      </c>
      <c r="I2507" s="5">
        <v>7340100</v>
      </c>
    </row>
    <row r="2508" spans="2:9" x14ac:dyDescent="0.35">
      <c r="B2508" s="3">
        <v>45572</v>
      </c>
      <c r="C2508" s="3" t="s">
        <v>10</v>
      </c>
      <c r="D2508" s="4">
        <v>99.64</v>
      </c>
      <c r="E2508" s="4">
        <v>99.77</v>
      </c>
      <c r="F2508" s="4">
        <v>99.58</v>
      </c>
      <c r="G2508" s="4">
        <v>99.62</v>
      </c>
      <c r="H2508" s="4">
        <v>97.73</v>
      </c>
      <c r="I2508" s="5">
        <v>6382100</v>
      </c>
    </row>
    <row r="2509" spans="2:9" x14ac:dyDescent="0.35">
      <c r="B2509" s="3">
        <v>45569</v>
      </c>
      <c r="C2509" s="3" t="s">
        <v>10</v>
      </c>
      <c r="D2509" s="4">
        <v>100.1</v>
      </c>
      <c r="E2509" s="4">
        <v>100.14</v>
      </c>
      <c r="F2509" s="4">
        <v>99.89</v>
      </c>
      <c r="G2509" s="4">
        <v>99.96</v>
      </c>
      <c r="H2509" s="4">
        <v>98.06</v>
      </c>
      <c r="I2509" s="5">
        <v>9639700</v>
      </c>
    </row>
    <row r="2510" spans="2:9" x14ac:dyDescent="0.35">
      <c r="B2510" s="3">
        <v>45568</v>
      </c>
      <c r="C2510" s="3" t="s">
        <v>10</v>
      </c>
      <c r="D2510" s="4">
        <v>100.85</v>
      </c>
      <c r="E2510" s="4">
        <v>100.89</v>
      </c>
      <c r="F2510" s="4">
        <v>100.59</v>
      </c>
      <c r="G2510" s="4">
        <v>100.61</v>
      </c>
      <c r="H2510" s="4">
        <v>98.7</v>
      </c>
      <c r="I2510" s="5">
        <v>8751200</v>
      </c>
    </row>
    <row r="2511" spans="2:9" x14ac:dyDescent="0.35">
      <c r="B2511" s="3">
        <v>45567</v>
      </c>
      <c r="C2511" s="3" t="s">
        <v>10</v>
      </c>
      <c r="D2511" s="4">
        <v>100.88</v>
      </c>
      <c r="E2511" s="4">
        <v>101.11</v>
      </c>
      <c r="F2511" s="4">
        <v>100.81</v>
      </c>
      <c r="G2511" s="4">
        <v>101.02</v>
      </c>
      <c r="H2511" s="4">
        <v>99.1</v>
      </c>
      <c r="I2511" s="5">
        <v>11700900</v>
      </c>
    </row>
    <row r="2512" spans="2:9" x14ac:dyDescent="0.35">
      <c r="B2512" s="3">
        <v>45566</v>
      </c>
      <c r="C2512" s="3" t="s">
        <v>10</v>
      </c>
      <c r="D2512" s="4">
        <v>101.27</v>
      </c>
      <c r="E2512" s="4">
        <v>101.45</v>
      </c>
      <c r="F2512" s="4">
        <v>101.15</v>
      </c>
      <c r="G2512" s="4">
        <v>101.23</v>
      </c>
      <c r="H2512" s="4">
        <v>99.3</v>
      </c>
      <c r="I2512" s="5">
        <v>8811400</v>
      </c>
    </row>
    <row r="2513" spans="2:9" x14ac:dyDescent="0.35">
      <c r="B2513" s="3">
        <v>45565</v>
      </c>
      <c r="C2513" s="3" t="s">
        <v>10</v>
      </c>
      <c r="D2513" s="4">
        <v>101.44</v>
      </c>
      <c r="E2513" s="4">
        <v>101.48</v>
      </c>
      <c r="F2513" s="4">
        <v>101.14</v>
      </c>
      <c r="G2513" s="4">
        <v>101.27</v>
      </c>
      <c r="H2513" s="4">
        <v>99.04</v>
      </c>
      <c r="I2513" s="5">
        <v>9105400</v>
      </c>
    </row>
    <row r="2514" spans="2:9" x14ac:dyDescent="0.35">
      <c r="B2514" s="3">
        <v>45562</v>
      </c>
      <c r="C2514" s="3" t="s">
        <v>10</v>
      </c>
      <c r="D2514" s="4">
        <v>101.41</v>
      </c>
      <c r="E2514" s="4">
        <v>101.56</v>
      </c>
      <c r="F2514" s="4">
        <v>101.33</v>
      </c>
      <c r="G2514" s="4">
        <v>101.5</v>
      </c>
      <c r="H2514" s="4">
        <v>99.27</v>
      </c>
      <c r="I2514" s="5">
        <v>5033300</v>
      </c>
    </row>
    <row r="2515" spans="2:9" x14ac:dyDescent="0.35">
      <c r="B2515" s="3">
        <v>45561</v>
      </c>
      <c r="C2515" s="3" t="s">
        <v>10</v>
      </c>
      <c r="D2515" s="4">
        <v>101.32</v>
      </c>
      <c r="E2515" s="4">
        <v>101.35</v>
      </c>
      <c r="F2515" s="4">
        <v>101</v>
      </c>
      <c r="G2515" s="4">
        <v>101.21</v>
      </c>
      <c r="H2515" s="4">
        <v>98.98</v>
      </c>
      <c r="I2515" s="5">
        <v>8124400</v>
      </c>
    </row>
    <row r="2516" spans="2:9" x14ac:dyDescent="0.35">
      <c r="B2516" s="3">
        <v>45560</v>
      </c>
      <c r="C2516" s="3" t="s">
        <v>10</v>
      </c>
      <c r="D2516" s="4">
        <v>101.42</v>
      </c>
      <c r="E2516" s="4">
        <v>101.43</v>
      </c>
      <c r="F2516" s="4">
        <v>101.19</v>
      </c>
      <c r="G2516" s="4">
        <v>101.19</v>
      </c>
      <c r="H2516" s="4">
        <v>98.96</v>
      </c>
      <c r="I2516" s="5">
        <v>9259100</v>
      </c>
    </row>
    <row r="2517" spans="2:9" x14ac:dyDescent="0.35">
      <c r="B2517" s="3">
        <v>45559</v>
      </c>
      <c r="C2517" s="3" t="s">
        <v>10</v>
      </c>
      <c r="D2517" s="4">
        <v>101.27</v>
      </c>
      <c r="E2517" s="4">
        <v>101.62</v>
      </c>
      <c r="F2517" s="4">
        <v>101.22</v>
      </c>
      <c r="G2517" s="4">
        <v>101.58</v>
      </c>
      <c r="H2517" s="4">
        <v>99.35</v>
      </c>
      <c r="I2517" s="5">
        <v>5803600</v>
      </c>
    </row>
    <row r="2518" spans="2:9" x14ac:dyDescent="0.35">
      <c r="B2518" s="3">
        <v>45558</v>
      </c>
      <c r="C2518" s="3" t="s">
        <v>10</v>
      </c>
      <c r="D2518" s="4">
        <v>101.34</v>
      </c>
      <c r="E2518" s="4">
        <v>101.59</v>
      </c>
      <c r="F2518" s="4">
        <v>101.19</v>
      </c>
      <c r="G2518" s="4">
        <v>101.44</v>
      </c>
      <c r="H2518" s="4">
        <v>99.21</v>
      </c>
      <c r="I2518" s="5">
        <v>8428100</v>
      </c>
    </row>
    <row r="2519" spans="2:9" x14ac:dyDescent="0.35">
      <c r="B2519" s="3">
        <v>45555</v>
      </c>
      <c r="C2519" s="3" t="s">
        <v>10</v>
      </c>
      <c r="D2519" s="4">
        <v>101.43</v>
      </c>
      <c r="E2519" s="4">
        <v>101.65</v>
      </c>
      <c r="F2519" s="4">
        <v>101.32</v>
      </c>
      <c r="G2519" s="4">
        <v>101.48</v>
      </c>
      <c r="H2519" s="4">
        <v>99.25</v>
      </c>
      <c r="I2519" s="5">
        <v>8464900</v>
      </c>
    </row>
    <row r="2520" spans="2:9" x14ac:dyDescent="0.35">
      <c r="B2520" s="3">
        <v>45554</v>
      </c>
      <c r="C2520" s="3" t="s">
        <v>10</v>
      </c>
      <c r="D2520" s="4">
        <v>101.41</v>
      </c>
      <c r="E2520" s="4">
        <v>101.61</v>
      </c>
      <c r="F2520" s="4">
        <v>101.37</v>
      </c>
      <c r="G2520" s="4">
        <v>101.57</v>
      </c>
      <c r="H2520" s="4">
        <v>99.34</v>
      </c>
      <c r="I2520" s="5">
        <v>5079800</v>
      </c>
    </row>
    <row r="2521" spans="2:9" x14ac:dyDescent="0.35">
      <c r="B2521" s="3">
        <v>45553</v>
      </c>
      <c r="C2521" s="3" t="s">
        <v>10</v>
      </c>
      <c r="D2521" s="4">
        <v>101.68</v>
      </c>
      <c r="E2521" s="4">
        <v>102.03</v>
      </c>
      <c r="F2521" s="4">
        <v>101.53</v>
      </c>
      <c r="G2521" s="4">
        <v>101.56</v>
      </c>
      <c r="H2521" s="4">
        <v>99.33</v>
      </c>
      <c r="I2521" s="5">
        <v>6280000</v>
      </c>
    </row>
    <row r="2522" spans="2:9" x14ac:dyDescent="0.35">
      <c r="B2522" s="3">
        <v>45552</v>
      </c>
      <c r="C2522" s="3" t="s">
        <v>10</v>
      </c>
      <c r="D2522" s="4">
        <v>101.99</v>
      </c>
      <c r="E2522" s="4">
        <v>102.03</v>
      </c>
      <c r="F2522" s="4">
        <v>101.83</v>
      </c>
      <c r="G2522" s="4">
        <v>101.88</v>
      </c>
      <c r="H2522" s="4">
        <v>99.64</v>
      </c>
      <c r="I2522" s="5">
        <v>9256000</v>
      </c>
    </row>
    <row r="2523" spans="2:9" x14ac:dyDescent="0.35">
      <c r="B2523" s="3">
        <v>45551</v>
      </c>
      <c r="C2523" s="3" t="s">
        <v>10</v>
      </c>
      <c r="D2523" s="4">
        <v>101.83</v>
      </c>
      <c r="E2523" s="4">
        <v>102.04</v>
      </c>
      <c r="F2523" s="4">
        <v>101.75</v>
      </c>
      <c r="G2523" s="4">
        <v>101.98</v>
      </c>
      <c r="H2523" s="4">
        <v>99.74</v>
      </c>
      <c r="I2523" s="5">
        <v>8425900</v>
      </c>
    </row>
    <row r="2524" spans="2:9" x14ac:dyDescent="0.35">
      <c r="B2524" s="3">
        <v>45548</v>
      </c>
      <c r="C2524" s="3" t="s">
        <v>10</v>
      </c>
      <c r="D2524" s="4">
        <v>101.76</v>
      </c>
      <c r="E2524" s="4">
        <v>101.82</v>
      </c>
      <c r="F2524" s="4">
        <v>101.62</v>
      </c>
      <c r="G2524" s="4">
        <v>101.74</v>
      </c>
      <c r="H2524" s="4">
        <v>99.5</v>
      </c>
      <c r="I2524" s="5">
        <v>5330600</v>
      </c>
    </row>
    <row r="2525" spans="2:9" x14ac:dyDescent="0.35">
      <c r="B2525" s="3">
        <v>45547</v>
      </c>
      <c r="C2525" s="3" t="s">
        <v>10</v>
      </c>
      <c r="D2525" s="4">
        <v>101.56</v>
      </c>
      <c r="E2525" s="4">
        <v>101.65</v>
      </c>
      <c r="F2525" s="4">
        <v>101.38</v>
      </c>
      <c r="G2525" s="4">
        <v>101.53</v>
      </c>
      <c r="H2525" s="4">
        <v>99.3</v>
      </c>
      <c r="I2525" s="5">
        <v>6419400</v>
      </c>
    </row>
    <row r="2526" spans="2:9" x14ac:dyDescent="0.35">
      <c r="B2526" s="3">
        <v>45546</v>
      </c>
      <c r="C2526" s="3" t="s">
        <v>10</v>
      </c>
      <c r="D2526" s="4">
        <v>101.51</v>
      </c>
      <c r="E2526" s="4">
        <v>101.85</v>
      </c>
      <c r="F2526" s="4">
        <v>101.46</v>
      </c>
      <c r="G2526" s="4">
        <v>101.62</v>
      </c>
      <c r="H2526" s="4">
        <v>99.38</v>
      </c>
      <c r="I2526" s="5">
        <v>4184400</v>
      </c>
    </row>
    <row r="2527" spans="2:9" x14ac:dyDescent="0.35">
      <c r="B2527" s="3">
        <v>45545</v>
      </c>
      <c r="C2527" s="3" t="s">
        <v>10</v>
      </c>
      <c r="D2527" s="4">
        <v>101.34</v>
      </c>
      <c r="E2527" s="4">
        <v>101.7</v>
      </c>
      <c r="F2527" s="4">
        <v>101.31</v>
      </c>
      <c r="G2527" s="4">
        <v>101.65</v>
      </c>
      <c r="H2527" s="4">
        <v>99.41</v>
      </c>
      <c r="I2527" s="5">
        <v>5979300</v>
      </c>
    </row>
    <row r="2528" spans="2:9" x14ac:dyDescent="0.35">
      <c r="B2528" s="3">
        <v>45544</v>
      </c>
      <c r="C2528" s="3" t="s">
        <v>10</v>
      </c>
      <c r="D2528" s="4">
        <v>101.15</v>
      </c>
      <c r="E2528" s="4">
        <v>101.43</v>
      </c>
      <c r="F2528" s="4">
        <v>101.05</v>
      </c>
      <c r="G2528" s="4">
        <v>101.34</v>
      </c>
      <c r="H2528" s="4">
        <v>99.11</v>
      </c>
      <c r="I2528" s="5">
        <v>7569300</v>
      </c>
    </row>
    <row r="2529" spans="2:9" x14ac:dyDescent="0.35">
      <c r="B2529" s="3">
        <v>45541</v>
      </c>
      <c r="C2529" s="3" t="s">
        <v>10</v>
      </c>
      <c r="D2529" s="4">
        <v>101.13</v>
      </c>
      <c r="E2529" s="4">
        <v>101.6</v>
      </c>
      <c r="F2529" s="4">
        <v>100.97</v>
      </c>
      <c r="G2529" s="4">
        <v>101.19</v>
      </c>
      <c r="H2529" s="4">
        <v>98.96</v>
      </c>
      <c r="I2529" s="5">
        <v>8830200</v>
      </c>
    </row>
    <row r="2530" spans="2:9" x14ac:dyDescent="0.35">
      <c r="B2530" s="3">
        <v>45540</v>
      </c>
      <c r="C2530" s="3" t="s">
        <v>10</v>
      </c>
      <c r="D2530" s="4">
        <v>101.02</v>
      </c>
      <c r="E2530" s="4">
        <v>101.12</v>
      </c>
      <c r="F2530" s="4">
        <v>100.75</v>
      </c>
      <c r="G2530" s="4">
        <v>101.06</v>
      </c>
      <c r="H2530" s="4">
        <v>98.84</v>
      </c>
      <c r="I2530" s="5">
        <v>11921900</v>
      </c>
    </row>
    <row r="2531" spans="2:9" x14ac:dyDescent="0.35">
      <c r="B2531" s="3">
        <v>45539</v>
      </c>
      <c r="C2531" s="3" t="s">
        <v>10</v>
      </c>
      <c r="D2531" s="4">
        <v>100.43</v>
      </c>
      <c r="E2531" s="4">
        <v>100.85</v>
      </c>
      <c r="F2531" s="4">
        <v>100.4</v>
      </c>
      <c r="G2531" s="4">
        <v>100.8</v>
      </c>
      <c r="H2531" s="4">
        <v>98.58</v>
      </c>
      <c r="I2531" s="5">
        <v>10867700</v>
      </c>
    </row>
    <row r="2532" spans="2:9" x14ac:dyDescent="0.35">
      <c r="B2532" s="3">
        <v>45538</v>
      </c>
      <c r="C2532" s="3" t="s">
        <v>10</v>
      </c>
      <c r="D2532" s="4">
        <v>100.32</v>
      </c>
      <c r="E2532" s="4">
        <v>100.53</v>
      </c>
      <c r="F2532" s="4">
        <v>100.23</v>
      </c>
      <c r="G2532" s="4">
        <v>100.36</v>
      </c>
      <c r="H2532" s="4">
        <v>98.15</v>
      </c>
      <c r="I2532" s="5">
        <v>6837200</v>
      </c>
    </row>
    <row r="2533" spans="2:9" x14ac:dyDescent="0.35">
      <c r="B2533" s="3">
        <v>45534</v>
      </c>
      <c r="C2533" s="3" t="s">
        <v>10</v>
      </c>
      <c r="D2533" s="4">
        <v>100.51</v>
      </c>
      <c r="E2533" s="4">
        <v>100.64</v>
      </c>
      <c r="F2533" s="4">
        <v>100.22</v>
      </c>
      <c r="G2533" s="4">
        <v>100.25</v>
      </c>
      <c r="H2533" s="4">
        <v>97.74</v>
      </c>
      <c r="I2533" s="5">
        <v>7213200</v>
      </c>
    </row>
    <row r="2534" spans="2:9" x14ac:dyDescent="0.35">
      <c r="B2534" s="3">
        <v>45533</v>
      </c>
      <c r="C2534" s="3" t="s">
        <v>10</v>
      </c>
      <c r="D2534" s="4">
        <v>100.45</v>
      </c>
      <c r="E2534" s="4">
        <v>100.55</v>
      </c>
      <c r="F2534" s="4">
        <v>100.35</v>
      </c>
      <c r="G2534" s="4">
        <v>100.49</v>
      </c>
      <c r="H2534" s="4">
        <v>97.97</v>
      </c>
      <c r="I2534" s="5">
        <v>6912700</v>
      </c>
    </row>
    <row r="2535" spans="2:9" x14ac:dyDescent="0.35">
      <c r="B2535" s="3">
        <v>45532</v>
      </c>
      <c r="C2535" s="3" t="s">
        <v>10</v>
      </c>
      <c r="D2535" s="4">
        <v>100.71</v>
      </c>
      <c r="E2535" s="4">
        <v>100.77</v>
      </c>
      <c r="F2535" s="4">
        <v>100.6</v>
      </c>
      <c r="G2535" s="4">
        <v>100.62</v>
      </c>
      <c r="H2535" s="4">
        <v>98.1</v>
      </c>
      <c r="I2535" s="5">
        <v>6960300</v>
      </c>
    </row>
    <row r="2536" spans="2:9" x14ac:dyDescent="0.35">
      <c r="B2536" s="3">
        <v>45531</v>
      </c>
      <c r="C2536" s="3" t="s">
        <v>10</v>
      </c>
      <c r="D2536" s="4">
        <v>100.48</v>
      </c>
      <c r="E2536" s="4">
        <v>100.74</v>
      </c>
      <c r="F2536" s="4">
        <v>100.43</v>
      </c>
      <c r="G2536" s="4">
        <v>100.71</v>
      </c>
      <c r="H2536" s="4">
        <v>98.19</v>
      </c>
      <c r="I2536" s="5">
        <v>7965400</v>
      </c>
    </row>
    <row r="2537" spans="2:9" x14ac:dyDescent="0.35">
      <c r="B2537" s="3">
        <v>45530</v>
      </c>
      <c r="C2537" s="3" t="s">
        <v>10</v>
      </c>
      <c r="D2537" s="4">
        <v>100.92</v>
      </c>
      <c r="E2537" s="4">
        <v>100.92</v>
      </c>
      <c r="F2537" s="4">
        <v>100.66</v>
      </c>
      <c r="G2537" s="4">
        <v>100.68</v>
      </c>
      <c r="H2537" s="4">
        <v>98.16</v>
      </c>
      <c r="I2537" s="5">
        <v>6653200</v>
      </c>
    </row>
    <row r="2538" spans="2:9" x14ac:dyDescent="0.35">
      <c r="B2538" s="3">
        <v>45527</v>
      </c>
      <c r="C2538" s="3" t="s">
        <v>10</v>
      </c>
      <c r="D2538" s="4">
        <v>100.52</v>
      </c>
      <c r="E2538" s="4">
        <v>100.81</v>
      </c>
      <c r="F2538" s="4">
        <v>100.43</v>
      </c>
      <c r="G2538" s="4">
        <v>100.77</v>
      </c>
      <c r="H2538" s="4">
        <v>98.25</v>
      </c>
      <c r="I2538" s="5">
        <v>6179500</v>
      </c>
    </row>
    <row r="2539" spans="2:9" x14ac:dyDescent="0.35">
      <c r="B2539" s="3">
        <v>45526</v>
      </c>
      <c r="C2539" s="3" t="s">
        <v>10</v>
      </c>
      <c r="D2539" s="4">
        <v>100.54</v>
      </c>
      <c r="E2539" s="4">
        <v>100.57</v>
      </c>
      <c r="F2539" s="4">
        <v>100.23</v>
      </c>
      <c r="G2539" s="4">
        <v>100.31</v>
      </c>
      <c r="H2539" s="4">
        <v>97.8</v>
      </c>
      <c r="I2539" s="5">
        <v>7893700</v>
      </c>
    </row>
    <row r="2540" spans="2:9" x14ac:dyDescent="0.35">
      <c r="B2540" s="3">
        <v>45525</v>
      </c>
      <c r="C2540" s="3" t="s">
        <v>10</v>
      </c>
      <c r="D2540" s="4">
        <v>100.61</v>
      </c>
      <c r="E2540" s="4">
        <v>100.9</v>
      </c>
      <c r="F2540" s="4">
        <v>100.43</v>
      </c>
      <c r="G2540" s="4">
        <v>100.72</v>
      </c>
      <c r="H2540" s="4">
        <v>98.2</v>
      </c>
      <c r="I2540" s="5">
        <v>6366700</v>
      </c>
    </row>
    <row r="2541" spans="2:9" x14ac:dyDescent="0.35">
      <c r="B2541" s="3">
        <v>45524</v>
      </c>
      <c r="C2541" s="3" t="s">
        <v>10</v>
      </c>
      <c r="D2541" s="4">
        <v>100.41</v>
      </c>
      <c r="E2541" s="4">
        <v>100.56</v>
      </c>
      <c r="F2541" s="4">
        <v>100.33</v>
      </c>
      <c r="G2541" s="4">
        <v>100.53</v>
      </c>
      <c r="H2541" s="4">
        <v>98.01</v>
      </c>
      <c r="I2541" s="5">
        <v>5516700</v>
      </c>
    </row>
    <row r="2542" spans="2:9" x14ac:dyDescent="0.35">
      <c r="B2542" s="3">
        <v>45523</v>
      </c>
      <c r="C2542" s="3" t="s">
        <v>10</v>
      </c>
      <c r="D2542" s="4">
        <v>100.07</v>
      </c>
      <c r="E2542" s="4">
        <v>100.34</v>
      </c>
      <c r="F2542" s="4">
        <v>100.04</v>
      </c>
      <c r="G2542" s="4">
        <v>100.23</v>
      </c>
      <c r="H2542" s="4">
        <v>97.72</v>
      </c>
      <c r="I2542" s="5">
        <v>4690300</v>
      </c>
    </row>
    <row r="2543" spans="2:9" x14ac:dyDescent="0.35">
      <c r="B2543" s="3">
        <v>45520</v>
      </c>
      <c r="C2543" s="3" t="s">
        <v>10</v>
      </c>
      <c r="D2543" s="4">
        <v>100.03</v>
      </c>
      <c r="E2543" s="4">
        <v>100.12</v>
      </c>
      <c r="F2543" s="4">
        <v>99.85</v>
      </c>
      <c r="G2543" s="4">
        <v>100.12</v>
      </c>
      <c r="H2543" s="4">
        <v>97.61</v>
      </c>
      <c r="I2543" s="5">
        <v>6507900</v>
      </c>
    </row>
    <row r="2544" spans="2:9" x14ac:dyDescent="0.35">
      <c r="B2544" s="3">
        <v>45519</v>
      </c>
      <c r="C2544" s="3" t="s">
        <v>10</v>
      </c>
      <c r="D2544" s="4">
        <v>99.7</v>
      </c>
      <c r="E2544" s="4">
        <v>99.9</v>
      </c>
      <c r="F2544" s="4">
        <v>99.65</v>
      </c>
      <c r="G2544" s="4">
        <v>99.88</v>
      </c>
      <c r="H2544" s="4">
        <v>97.38</v>
      </c>
      <c r="I2544" s="5">
        <v>8628400</v>
      </c>
    </row>
    <row r="2545" spans="2:9" x14ac:dyDescent="0.35">
      <c r="B2545" s="3">
        <v>45518</v>
      </c>
      <c r="C2545" s="3" t="s">
        <v>10</v>
      </c>
      <c r="D2545" s="4">
        <v>100.15</v>
      </c>
      <c r="E2545" s="4">
        <v>100.4</v>
      </c>
      <c r="F2545" s="4">
        <v>100.14</v>
      </c>
      <c r="G2545" s="4">
        <v>100.3</v>
      </c>
      <c r="H2545" s="4">
        <v>97.79</v>
      </c>
      <c r="I2545" s="5">
        <v>9871500</v>
      </c>
    </row>
    <row r="2546" spans="2:9" x14ac:dyDescent="0.35">
      <c r="B2546" s="3">
        <v>45517</v>
      </c>
      <c r="C2546" s="3" t="s">
        <v>10</v>
      </c>
      <c r="D2546" s="4">
        <v>100.04</v>
      </c>
      <c r="E2546" s="4">
        <v>100.12</v>
      </c>
      <c r="F2546" s="4">
        <v>99.93</v>
      </c>
      <c r="G2546" s="4">
        <v>100.12</v>
      </c>
      <c r="H2546" s="4">
        <v>97.61</v>
      </c>
      <c r="I2546" s="5">
        <v>3925500</v>
      </c>
    </row>
    <row r="2547" spans="2:9" x14ac:dyDescent="0.35">
      <c r="B2547" s="3">
        <v>45516</v>
      </c>
      <c r="C2547" s="3" t="s">
        <v>10</v>
      </c>
      <c r="D2547" s="4">
        <v>99.47</v>
      </c>
      <c r="E2547" s="4">
        <v>99.78</v>
      </c>
      <c r="F2547" s="4">
        <v>99.41</v>
      </c>
      <c r="G2547" s="4">
        <v>99.72</v>
      </c>
      <c r="H2547" s="4">
        <v>97.22</v>
      </c>
      <c r="I2547" s="5">
        <v>7300600</v>
      </c>
    </row>
    <row r="2548" spans="2:9" x14ac:dyDescent="0.35">
      <c r="B2548" s="3">
        <v>45513</v>
      </c>
      <c r="C2548" s="3" t="s">
        <v>10</v>
      </c>
      <c r="D2548" s="4">
        <v>99.64</v>
      </c>
      <c r="E2548" s="4">
        <v>99.7</v>
      </c>
      <c r="F2548" s="4">
        <v>99.48</v>
      </c>
      <c r="G2548" s="4">
        <v>99.55</v>
      </c>
      <c r="H2548" s="4">
        <v>97.06</v>
      </c>
      <c r="I2548" s="5">
        <v>3879200</v>
      </c>
    </row>
    <row r="2549" spans="2:9" x14ac:dyDescent="0.35">
      <c r="B2549" s="3">
        <v>45512</v>
      </c>
      <c r="C2549" s="3" t="s">
        <v>10</v>
      </c>
      <c r="D2549" s="4">
        <v>99.11</v>
      </c>
      <c r="E2549" s="4">
        <v>99.28</v>
      </c>
      <c r="F2549" s="4">
        <v>99.07</v>
      </c>
      <c r="G2549" s="4">
        <v>99.2</v>
      </c>
      <c r="H2549" s="4">
        <v>96.72</v>
      </c>
      <c r="I2549" s="5">
        <v>5558000</v>
      </c>
    </row>
    <row r="2550" spans="2:9" x14ac:dyDescent="0.35">
      <c r="B2550" s="3">
        <v>45511</v>
      </c>
      <c r="C2550" s="3" t="s">
        <v>10</v>
      </c>
      <c r="D2550" s="4">
        <v>99.51</v>
      </c>
      <c r="E2550" s="4">
        <v>99.61</v>
      </c>
      <c r="F2550" s="4">
        <v>99.24</v>
      </c>
      <c r="G2550" s="4">
        <v>99.35</v>
      </c>
      <c r="H2550" s="4">
        <v>96.86</v>
      </c>
      <c r="I2550" s="5">
        <v>8085200</v>
      </c>
    </row>
    <row r="2551" spans="2:9" x14ac:dyDescent="0.35">
      <c r="B2551" s="3">
        <v>45510</v>
      </c>
      <c r="C2551" s="3" t="s">
        <v>10</v>
      </c>
      <c r="D2551" s="4">
        <v>100.14</v>
      </c>
      <c r="E2551" s="4">
        <v>100.16</v>
      </c>
      <c r="F2551" s="4">
        <v>99.63</v>
      </c>
      <c r="G2551" s="4">
        <v>99.65</v>
      </c>
      <c r="H2551" s="4">
        <v>97.15</v>
      </c>
      <c r="I2551" s="5">
        <v>10945200</v>
      </c>
    </row>
    <row r="2552" spans="2:9" x14ac:dyDescent="0.35">
      <c r="B2552" s="3">
        <v>45509</v>
      </c>
      <c r="C2552" s="3" t="s">
        <v>10</v>
      </c>
      <c r="D2552" s="4">
        <v>100.82</v>
      </c>
      <c r="E2552" s="4">
        <v>100.89</v>
      </c>
      <c r="F2552" s="4">
        <v>100.02</v>
      </c>
      <c r="G2552" s="4">
        <v>100.25</v>
      </c>
      <c r="H2552" s="4">
        <v>97.74</v>
      </c>
      <c r="I2552" s="5">
        <v>12066100</v>
      </c>
    </row>
    <row r="2553" spans="2:9" x14ac:dyDescent="0.35">
      <c r="B2553" s="3">
        <v>45506</v>
      </c>
      <c r="C2553" s="3" t="s">
        <v>10</v>
      </c>
      <c r="D2553" s="4">
        <v>99.88</v>
      </c>
      <c r="E2553" s="4">
        <v>100.37</v>
      </c>
      <c r="F2553" s="4">
        <v>99.8</v>
      </c>
      <c r="G2553" s="4">
        <v>100.33</v>
      </c>
      <c r="H2553" s="4">
        <v>97.82</v>
      </c>
      <c r="I2553" s="5">
        <v>9397500</v>
      </c>
    </row>
    <row r="2554" spans="2:9" x14ac:dyDescent="0.35">
      <c r="B2554" s="3">
        <v>45505</v>
      </c>
      <c r="C2554" s="3" t="s">
        <v>10</v>
      </c>
      <c r="D2554" s="4">
        <v>99.01</v>
      </c>
      <c r="E2554" s="4">
        <v>99.32</v>
      </c>
      <c r="F2554" s="4">
        <v>99.01</v>
      </c>
      <c r="G2554" s="4">
        <v>99.22</v>
      </c>
      <c r="H2554" s="4">
        <v>96.74</v>
      </c>
      <c r="I2554" s="5">
        <v>9642700</v>
      </c>
    </row>
    <row r="2555" spans="2:9" x14ac:dyDescent="0.35">
      <c r="B2555" s="3">
        <v>45504</v>
      </c>
      <c r="C2555" s="3" t="s">
        <v>10</v>
      </c>
      <c r="D2555" s="4">
        <v>98.81</v>
      </c>
      <c r="E2555" s="4">
        <v>99.12</v>
      </c>
      <c r="F2555" s="4">
        <v>98.65</v>
      </c>
      <c r="G2555" s="4">
        <v>99.11</v>
      </c>
      <c r="H2555" s="4">
        <v>96.33</v>
      </c>
      <c r="I2555" s="5">
        <v>11725100</v>
      </c>
    </row>
    <row r="2556" spans="2:9" x14ac:dyDescent="0.35">
      <c r="B2556" s="3">
        <v>45503</v>
      </c>
      <c r="C2556" s="3" t="s">
        <v>10</v>
      </c>
      <c r="D2556" s="4">
        <v>98.52</v>
      </c>
      <c r="E2556" s="4">
        <v>98.64</v>
      </c>
      <c r="F2556" s="4">
        <v>98.38</v>
      </c>
      <c r="G2556" s="4">
        <v>98.58</v>
      </c>
      <c r="H2556" s="4">
        <v>95.82</v>
      </c>
      <c r="I2556" s="5">
        <v>5845800</v>
      </c>
    </row>
    <row r="2557" spans="2:9" x14ac:dyDescent="0.35">
      <c r="B2557" s="3">
        <v>45502</v>
      </c>
      <c r="C2557" s="3" t="s">
        <v>10</v>
      </c>
      <c r="D2557" s="4">
        <v>98.54</v>
      </c>
      <c r="E2557" s="4">
        <v>98.54</v>
      </c>
      <c r="F2557" s="4">
        <v>98.37</v>
      </c>
      <c r="G2557" s="4">
        <v>98.48</v>
      </c>
      <c r="H2557" s="4">
        <v>95.72</v>
      </c>
      <c r="I2557" s="5">
        <v>6822600</v>
      </c>
    </row>
    <row r="2558" spans="2:9" x14ac:dyDescent="0.35">
      <c r="B2558" s="3">
        <v>45499</v>
      </c>
      <c r="C2558" s="3" t="s">
        <v>10</v>
      </c>
      <c r="D2558" s="4">
        <v>98.29</v>
      </c>
      <c r="E2558" s="4">
        <v>98.36</v>
      </c>
      <c r="F2558" s="4">
        <v>98.18</v>
      </c>
      <c r="G2558" s="4">
        <v>98.32</v>
      </c>
      <c r="H2558" s="4">
        <v>95.56</v>
      </c>
      <c r="I2558" s="5">
        <v>4243800</v>
      </c>
    </row>
    <row r="2559" spans="2:9" x14ac:dyDescent="0.35">
      <c r="B2559" s="3">
        <v>45498</v>
      </c>
      <c r="C2559" s="3" t="s">
        <v>10</v>
      </c>
      <c r="D2559" s="4">
        <v>97.84</v>
      </c>
      <c r="E2559" s="4">
        <v>98.14</v>
      </c>
      <c r="F2559" s="4">
        <v>97.82</v>
      </c>
      <c r="G2559" s="4">
        <v>97.97</v>
      </c>
      <c r="H2559" s="4">
        <v>95.22</v>
      </c>
      <c r="I2559" s="5">
        <v>12766200</v>
      </c>
    </row>
    <row r="2560" spans="2:9" x14ac:dyDescent="0.35">
      <c r="B2560" s="3">
        <v>45497</v>
      </c>
      <c r="C2560" s="3" t="s">
        <v>10</v>
      </c>
      <c r="D2560" s="4">
        <v>97.82</v>
      </c>
      <c r="E2560" s="4">
        <v>98.19</v>
      </c>
      <c r="F2560" s="4">
        <v>97.7</v>
      </c>
      <c r="G2560" s="4">
        <v>97.7</v>
      </c>
      <c r="H2560" s="4">
        <v>94.96</v>
      </c>
      <c r="I2560" s="5">
        <v>6578500</v>
      </c>
    </row>
    <row r="2561" spans="2:9" x14ac:dyDescent="0.35">
      <c r="B2561" s="3">
        <v>45496</v>
      </c>
      <c r="C2561" s="3" t="s">
        <v>10</v>
      </c>
      <c r="D2561" s="4">
        <v>98.1</v>
      </c>
      <c r="E2561" s="4">
        <v>98.18</v>
      </c>
      <c r="F2561" s="4">
        <v>97.98</v>
      </c>
      <c r="G2561" s="4">
        <v>98</v>
      </c>
      <c r="H2561" s="4">
        <v>95.25</v>
      </c>
      <c r="I2561" s="5">
        <v>7225900</v>
      </c>
    </row>
    <row r="2562" spans="2:9" x14ac:dyDescent="0.35">
      <c r="B2562" s="3">
        <v>45495</v>
      </c>
      <c r="C2562" s="3" t="s">
        <v>10</v>
      </c>
      <c r="D2562" s="4">
        <v>98.12</v>
      </c>
      <c r="E2562" s="4">
        <v>98.2</v>
      </c>
      <c r="F2562" s="4">
        <v>97.86</v>
      </c>
      <c r="G2562" s="4">
        <v>98.01</v>
      </c>
      <c r="H2562" s="4">
        <v>95.26</v>
      </c>
      <c r="I2562" s="5">
        <v>11657500</v>
      </c>
    </row>
    <row r="2563" spans="2:9" x14ac:dyDescent="0.35">
      <c r="B2563" s="3">
        <v>45492</v>
      </c>
      <c r="C2563" s="3" t="s">
        <v>10</v>
      </c>
      <c r="D2563" s="4">
        <v>98.04</v>
      </c>
      <c r="E2563" s="4">
        <v>98.1</v>
      </c>
      <c r="F2563" s="4">
        <v>97.97</v>
      </c>
      <c r="G2563" s="4">
        <v>98.05</v>
      </c>
      <c r="H2563" s="4">
        <v>95.3</v>
      </c>
      <c r="I2563" s="5">
        <v>7735700</v>
      </c>
    </row>
    <row r="2564" spans="2:9" x14ac:dyDescent="0.35">
      <c r="B2564" s="3">
        <v>45491</v>
      </c>
      <c r="C2564" s="3" t="s">
        <v>10</v>
      </c>
      <c r="D2564" s="4">
        <v>98.37</v>
      </c>
      <c r="E2564" s="4">
        <v>98.56</v>
      </c>
      <c r="F2564" s="4">
        <v>98.21</v>
      </c>
      <c r="G2564" s="4">
        <v>98.25</v>
      </c>
      <c r="H2564" s="4">
        <v>95.5</v>
      </c>
      <c r="I2564" s="5">
        <v>10584200</v>
      </c>
    </row>
    <row r="2565" spans="2:9" x14ac:dyDescent="0.35">
      <c r="B2565" s="3">
        <v>45490</v>
      </c>
      <c r="C2565" s="3" t="s">
        <v>10</v>
      </c>
      <c r="D2565" s="4">
        <v>98.26</v>
      </c>
      <c r="E2565" s="4">
        <v>98.57</v>
      </c>
      <c r="F2565" s="4">
        <v>98.23</v>
      </c>
      <c r="G2565" s="4">
        <v>98.52</v>
      </c>
      <c r="H2565" s="4">
        <v>95.76</v>
      </c>
      <c r="I2565" s="5">
        <v>5680400</v>
      </c>
    </row>
    <row r="2566" spans="2:9" x14ac:dyDescent="0.35">
      <c r="B2566" s="3">
        <v>45489</v>
      </c>
      <c r="C2566" s="3" t="s">
        <v>10</v>
      </c>
      <c r="D2566" s="4">
        <v>98.18</v>
      </c>
      <c r="E2566" s="4">
        <v>98.45</v>
      </c>
      <c r="F2566" s="4">
        <v>98.14</v>
      </c>
      <c r="G2566" s="4">
        <v>98.45</v>
      </c>
      <c r="H2566" s="4">
        <v>95.69</v>
      </c>
      <c r="I2566" s="5">
        <v>8936100</v>
      </c>
    </row>
    <row r="2567" spans="2:9" x14ac:dyDescent="0.35">
      <c r="B2567" s="3">
        <v>45488</v>
      </c>
      <c r="C2567" s="3" t="s">
        <v>10</v>
      </c>
      <c r="D2567" s="4">
        <v>98.15</v>
      </c>
      <c r="E2567" s="4">
        <v>98.28</v>
      </c>
      <c r="F2567" s="4">
        <v>98.03</v>
      </c>
      <c r="G2567" s="4">
        <v>98.05</v>
      </c>
      <c r="H2567" s="4">
        <v>95.3</v>
      </c>
      <c r="I2567" s="5">
        <v>6984700</v>
      </c>
    </row>
    <row r="2568" spans="2:9" x14ac:dyDescent="0.35">
      <c r="B2568" s="3">
        <v>45485</v>
      </c>
      <c r="C2568" s="3" t="s">
        <v>10</v>
      </c>
      <c r="D2568" s="4">
        <v>98.17</v>
      </c>
      <c r="E2568" s="4">
        <v>98.39</v>
      </c>
      <c r="F2568" s="4">
        <v>98.13</v>
      </c>
      <c r="G2568" s="4">
        <v>98.39</v>
      </c>
      <c r="H2568" s="4">
        <v>95.63</v>
      </c>
      <c r="I2568" s="5">
        <v>6329000</v>
      </c>
    </row>
    <row r="2569" spans="2:9" x14ac:dyDescent="0.35">
      <c r="B2569" s="3">
        <v>45484</v>
      </c>
      <c r="C2569" s="3" t="s">
        <v>10</v>
      </c>
      <c r="D2569" s="4">
        <v>98.18</v>
      </c>
      <c r="E2569" s="4">
        <v>98.31</v>
      </c>
      <c r="F2569" s="4">
        <v>98.09</v>
      </c>
      <c r="G2569" s="4">
        <v>98.12</v>
      </c>
      <c r="H2569" s="4">
        <v>95.37</v>
      </c>
      <c r="I2569" s="5">
        <v>3789000</v>
      </c>
    </row>
    <row r="2570" spans="2:9" x14ac:dyDescent="0.35">
      <c r="B2570" s="3">
        <v>45483</v>
      </c>
      <c r="C2570" s="3" t="s">
        <v>10</v>
      </c>
      <c r="D2570" s="4">
        <v>97.61</v>
      </c>
      <c r="E2570" s="4">
        <v>97.67</v>
      </c>
      <c r="F2570" s="4">
        <v>97.49</v>
      </c>
      <c r="G2570" s="4">
        <v>97.62</v>
      </c>
      <c r="H2570" s="4">
        <v>94.88</v>
      </c>
      <c r="I2570" s="5">
        <v>4586000</v>
      </c>
    </row>
    <row r="2571" spans="2:9" x14ac:dyDescent="0.35">
      <c r="B2571" s="3">
        <v>45482</v>
      </c>
      <c r="C2571" s="3" t="s">
        <v>10</v>
      </c>
      <c r="D2571" s="4">
        <v>97.51</v>
      </c>
      <c r="E2571" s="4">
        <v>97.61</v>
      </c>
      <c r="F2571" s="4">
        <v>97.34</v>
      </c>
      <c r="G2571" s="4">
        <v>97.52</v>
      </c>
      <c r="H2571" s="4">
        <v>94.79</v>
      </c>
      <c r="I2571" s="5">
        <v>5004600</v>
      </c>
    </row>
    <row r="2572" spans="2:9" x14ac:dyDescent="0.35">
      <c r="B2572" s="3">
        <v>45481</v>
      </c>
      <c r="C2572" s="3" t="s">
        <v>10</v>
      </c>
      <c r="D2572" s="4">
        <v>97.59</v>
      </c>
      <c r="E2572" s="4">
        <v>97.65</v>
      </c>
      <c r="F2572" s="4">
        <v>97.45</v>
      </c>
      <c r="G2572" s="4">
        <v>97.61</v>
      </c>
      <c r="H2572" s="4">
        <v>94.87</v>
      </c>
      <c r="I2572" s="5">
        <v>4602900</v>
      </c>
    </row>
    <row r="2573" spans="2:9" x14ac:dyDescent="0.35">
      <c r="B2573" s="3">
        <v>45478</v>
      </c>
      <c r="C2573" s="3" t="s">
        <v>10</v>
      </c>
      <c r="D2573" s="4">
        <v>97.45</v>
      </c>
      <c r="E2573" s="4">
        <v>97.63</v>
      </c>
      <c r="F2573" s="4">
        <v>97.31</v>
      </c>
      <c r="G2573" s="4">
        <v>97.58</v>
      </c>
      <c r="H2573" s="4">
        <v>94.84</v>
      </c>
      <c r="I2573" s="5">
        <v>3489900</v>
      </c>
    </row>
    <row r="2574" spans="2:9" x14ac:dyDescent="0.35">
      <c r="B2574" s="3">
        <v>45476</v>
      </c>
      <c r="C2574" s="3" t="s">
        <v>10</v>
      </c>
      <c r="D2574" s="4">
        <v>96.8</v>
      </c>
      <c r="E2574" s="4">
        <v>97.17</v>
      </c>
      <c r="F2574" s="4">
        <v>96.77</v>
      </c>
      <c r="G2574" s="4">
        <v>97.09</v>
      </c>
      <c r="H2574" s="4">
        <v>94.37</v>
      </c>
      <c r="I2574" s="5">
        <v>4061100</v>
      </c>
    </row>
    <row r="2575" spans="2:9" x14ac:dyDescent="0.35">
      <c r="B2575" s="3">
        <v>45475</v>
      </c>
      <c r="C2575" s="3" t="s">
        <v>10</v>
      </c>
      <c r="D2575" s="4">
        <v>96.64</v>
      </c>
      <c r="E2575" s="4">
        <v>96.67</v>
      </c>
      <c r="F2575" s="4">
        <v>96.44</v>
      </c>
      <c r="G2575" s="4">
        <v>96.57</v>
      </c>
      <c r="H2575" s="4">
        <v>93.86</v>
      </c>
      <c r="I2575" s="5">
        <v>5441900</v>
      </c>
    </row>
    <row r="2576" spans="2:9" x14ac:dyDescent="0.35">
      <c r="B2576" s="3">
        <v>45474</v>
      </c>
      <c r="C2576" s="3" t="s">
        <v>10</v>
      </c>
      <c r="D2576" s="4">
        <v>96.43</v>
      </c>
      <c r="E2576" s="4">
        <v>96.66</v>
      </c>
      <c r="F2576" s="4">
        <v>96.22</v>
      </c>
      <c r="G2576" s="4">
        <v>96.25</v>
      </c>
      <c r="H2576" s="4">
        <v>93.55</v>
      </c>
      <c r="I2576" s="5">
        <v>12238900</v>
      </c>
    </row>
    <row r="2577" spans="2:9" x14ac:dyDescent="0.35">
      <c r="B2577" s="3">
        <v>45471</v>
      </c>
      <c r="C2577" s="3" t="s">
        <v>10</v>
      </c>
      <c r="D2577" s="4">
        <v>97.77</v>
      </c>
      <c r="E2577" s="4">
        <v>97.8</v>
      </c>
      <c r="F2577" s="4">
        <v>97.07</v>
      </c>
      <c r="G2577" s="4">
        <v>97.07</v>
      </c>
      <c r="H2577" s="4">
        <v>94.06</v>
      </c>
      <c r="I2577" s="5">
        <v>12781500</v>
      </c>
    </row>
    <row r="2578" spans="2:9" x14ac:dyDescent="0.35">
      <c r="B2578" s="3">
        <v>45470</v>
      </c>
      <c r="C2578" s="3" t="s">
        <v>10</v>
      </c>
      <c r="D2578" s="4">
        <v>97.56</v>
      </c>
      <c r="E2578" s="4">
        <v>97.67</v>
      </c>
      <c r="F2578" s="4">
        <v>97.54</v>
      </c>
      <c r="G2578" s="4">
        <v>97.55</v>
      </c>
      <c r="H2578" s="4">
        <v>94.52</v>
      </c>
      <c r="I2578" s="5">
        <v>5276500</v>
      </c>
    </row>
    <row r="2579" spans="2:9" x14ac:dyDescent="0.35">
      <c r="B2579" s="3">
        <v>45469</v>
      </c>
      <c r="C2579" s="3" t="s">
        <v>10</v>
      </c>
      <c r="D2579" s="4">
        <v>97.43</v>
      </c>
      <c r="E2579" s="4">
        <v>97.49</v>
      </c>
      <c r="F2579" s="4">
        <v>97.37</v>
      </c>
      <c r="G2579" s="4">
        <v>97.39</v>
      </c>
      <c r="H2579" s="4">
        <v>94.37</v>
      </c>
      <c r="I2579" s="5">
        <v>4964100</v>
      </c>
    </row>
    <row r="2580" spans="2:9" x14ac:dyDescent="0.35">
      <c r="B2580" s="3">
        <v>45468</v>
      </c>
      <c r="C2580" s="3" t="s">
        <v>10</v>
      </c>
      <c r="D2580" s="4">
        <v>97.78</v>
      </c>
      <c r="E2580" s="4">
        <v>97.88</v>
      </c>
      <c r="F2580" s="4">
        <v>97.71</v>
      </c>
      <c r="G2580" s="4">
        <v>97.83</v>
      </c>
      <c r="H2580" s="4">
        <v>94.79</v>
      </c>
      <c r="I2580" s="5">
        <v>5701700</v>
      </c>
    </row>
    <row r="2581" spans="2:9" x14ac:dyDescent="0.35">
      <c r="B2581" s="3">
        <v>45467</v>
      </c>
      <c r="C2581" s="3" t="s">
        <v>10</v>
      </c>
      <c r="D2581" s="4">
        <v>97.82</v>
      </c>
      <c r="E2581" s="4">
        <v>97.86</v>
      </c>
      <c r="F2581" s="4">
        <v>97.72</v>
      </c>
      <c r="G2581" s="4">
        <v>97.84</v>
      </c>
      <c r="H2581" s="4">
        <v>94.8</v>
      </c>
      <c r="I2581" s="5">
        <v>5017300</v>
      </c>
    </row>
    <row r="2582" spans="2:9" x14ac:dyDescent="0.35">
      <c r="B2582" s="3">
        <v>45464</v>
      </c>
      <c r="C2582" s="3" t="s">
        <v>10</v>
      </c>
      <c r="D2582" s="4">
        <v>97.89</v>
      </c>
      <c r="E2582" s="4">
        <v>97.98</v>
      </c>
      <c r="F2582" s="4">
        <v>97.65</v>
      </c>
      <c r="G2582" s="4">
        <v>97.76</v>
      </c>
      <c r="H2582" s="4">
        <v>94.73</v>
      </c>
      <c r="I2582" s="5">
        <v>4715500</v>
      </c>
    </row>
    <row r="2583" spans="2:9" x14ac:dyDescent="0.35">
      <c r="B2583" s="3">
        <v>45463</v>
      </c>
      <c r="C2583" s="3" t="s">
        <v>10</v>
      </c>
      <c r="D2583" s="4">
        <v>97.55</v>
      </c>
      <c r="E2583" s="4">
        <v>97.77</v>
      </c>
      <c r="F2583" s="4">
        <v>97.52</v>
      </c>
      <c r="G2583" s="4">
        <v>97.75</v>
      </c>
      <c r="H2583" s="4">
        <v>94.72</v>
      </c>
      <c r="I2583" s="5">
        <v>5621600</v>
      </c>
    </row>
    <row r="2584" spans="2:9" x14ac:dyDescent="0.35">
      <c r="B2584" s="3">
        <v>45461</v>
      </c>
      <c r="C2584" s="3" t="s">
        <v>10</v>
      </c>
      <c r="D2584" s="4">
        <v>97.7</v>
      </c>
      <c r="E2584" s="4">
        <v>98.04</v>
      </c>
      <c r="F2584" s="4">
        <v>97.68</v>
      </c>
      <c r="G2584" s="4">
        <v>97.92</v>
      </c>
      <c r="H2584" s="4">
        <v>94.88</v>
      </c>
      <c r="I2584" s="5">
        <v>7030700</v>
      </c>
    </row>
    <row r="2585" spans="2:9" x14ac:dyDescent="0.35">
      <c r="B2585" s="3">
        <v>45460</v>
      </c>
      <c r="C2585" s="3" t="s">
        <v>10</v>
      </c>
      <c r="D2585" s="4">
        <v>97.57</v>
      </c>
      <c r="E2585" s="4">
        <v>97.6</v>
      </c>
      <c r="F2585" s="4">
        <v>97.45</v>
      </c>
      <c r="G2585" s="4">
        <v>97.57</v>
      </c>
      <c r="H2585" s="4">
        <v>94.54</v>
      </c>
      <c r="I2585" s="5">
        <v>5265000</v>
      </c>
    </row>
    <row r="2586" spans="2:9" x14ac:dyDescent="0.35">
      <c r="B2586" s="3">
        <v>45457</v>
      </c>
      <c r="C2586" s="3" t="s">
        <v>10</v>
      </c>
      <c r="D2586" s="4">
        <v>97.85</v>
      </c>
      <c r="E2586" s="4">
        <v>98.05</v>
      </c>
      <c r="F2586" s="4">
        <v>97.85</v>
      </c>
      <c r="G2586" s="4">
        <v>97.92</v>
      </c>
      <c r="H2586" s="4">
        <v>94.88</v>
      </c>
      <c r="I2586" s="5">
        <v>6239500</v>
      </c>
    </row>
    <row r="2587" spans="2:9" x14ac:dyDescent="0.35">
      <c r="B2587" s="3">
        <v>45456</v>
      </c>
      <c r="C2587" s="3" t="s">
        <v>10</v>
      </c>
      <c r="D2587" s="4">
        <v>97.7</v>
      </c>
      <c r="E2587" s="4">
        <v>97.93</v>
      </c>
      <c r="F2587" s="4">
        <v>97.58</v>
      </c>
      <c r="G2587" s="4">
        <v>97.82</v>
      </c>
      <c r="H2587" s="4">
        <v>94.78</v>
      </c>
      <c r="I2587" s="5">
        <v>7094800</v>
      </c>
    </row>
    <row r="2588" spans="2:9" x14ac:dyDescent="0.35">
      <c r="B2588" s="3">
        <v>45455</v>
      </c>
      <c r="C2588" s="3" t="s">
        <v>10</v>
      </c>
      <c r="D2588" s="4">
        <v>97.6</v>
      </c>
      <c r="E2588" s="4">
        <v>97.81</v>
      </c>
      <c r="F2588" s="4">
        <v>97.31</v>
      </c>
      <c r="G2588" s="4">
        <v>97.33</v>
      </c>
      <c r="H2588" s="4">
        <v>94.31</v>
      </c>
      <c r="I2588" s="5">
        <v>7627000</v>
      </c>
    </row>
    <row r="2589" spans="2:9" x14ac:dyDescent="0.35">
      <c r="B2589" s="3">
        <v>45454</v>
      </c>
      <c r="C2589" s="3" t="s">
        <v>10</v>
      </c>
      <c r="D2589" s="4">
        <v>96.64</v>
      </c>
      <c r="E2589" s="4">
        <v>96.93</v>
      </c>
      <c r="F2589" s="4">
        <v>96.56</v>
      </c>
      <c r="G2589" s="4">
        <v>96.87</v>
      </c>
      <c r="H2589" s="4">
        <v>93.86</v>
      </c>
      <c r="I2589" s="5">
        <v>4650200</v>
      </c>
    </row>
    <row r="2590" spans="2:9" x14ac:dyDescent="0.35">
      <c r="B2590" s="3">
        <v>45453</v>
      </c>
      <c r="C2590" s="3" t="s">
        <v>10</v>
      </c>
      <c r="D2590" s="4">
        <v>96.52</v>
      </c>
      <c r="E2590" s="4">
        <v>96.59</v>
      </c>
      <c r="F2590" s="4">
        <v>96.43</v>
      </c>
      <c r="G2590" s="4">
        <v>96.54</v>
      </c>
      <c r="H2590" s="4">
        <v>93.54</v>
      </c>
      <c r="I2590" s="5">
        <v>8235900</v>
      </c>
    </row>
    <row r="2591" spans="2:9" x14ac:dyDescent="0.35">
      <c r="B2591" s="3">
        <v>45450</v>
      </c>
      <c r="C2591" s="3" t="s">
        <v>10</v>
      </c>
      <c r="D2591" s="4">
        <v>96.82</v>
      </c>
      <c r="E2591" s="4">
        <v>96.82</v>
      </c>
      <c r="F2591" s="4">
        <v>96.62</v>
      </c>
      <c r="G2591" s="4">
        <v>96.62</v>
      </c>
      <c r="H2591" s="4">
        <v>93.62</v>
      </c>
      <c r="I2591" s="5">
        <v>5365000</v>
      </c>
    </row>
    <row r="2592" spans="2:9" x14ac:dyDescent="0.35">
      <c r="B2592" s="3">
        <v>45449</v>
      </c>
      <c r="C2592" s="3" t="s">
        <v>10</v>
      </c>
      <c r="D2592" s="4">
        <v>97.31</v>
      </c>
      <c r="E2592" s="4">
        <v>97.5</v>
      </c>
      <c r="F2592" s="4">
        <v>97.31</v>
      </c>
      <c r="G2592" s="4">
        <v>97.48</v>
      </c>
      <c r="H2592" s="4">
        <v>94.45</v>
      </c>
      <c r="I2592" s="5">
        <v>6568700</v>
      </c>
    </row>
    <row r="2593" spans="2:9" x14ac:dyDescent="0.35">
      <c r="B2593" s="3">
        <v>45448</v>
      </c>
      <c r="C2593" s="3" t="s">
        <v>10</v>
      </c>
      <c r="D2593" s="4">
        <v>97.29</v>
      </c>
      <c r="E2593" s="4">
        <v>97.45</v>
      </c>
      <c r="F2593" s="4">
        <v>97.04</v>
      </c>
      <c r="G2593" s="4">
        <v>97.45</v>
      </c>
      <c r="H2593" s="4">
        <v>94.42</v>
      </c>
      <c r="I2593" s="5">
        <v>4602500</v>
      </c>
    </row>
    <row r="2594" spans="2:9" x14ac:dyDescent="0.35">
      <c r="B2594" s="3">
        <v>45447</v>
      </c>
      <c r="C2594" s="3" t="s">
        <v>10</v>
      </c>
      <c r="D2594" s="4">
        <v>97</v>
      </c>
      <c r="E2594" s="4">
        <v>97.24</v>
      </c>
      <c r="F2594" s="4">
        <v>96.94</v>
      </c>
      <c r="G2594" s="4">
        <v>97.15</v>
      </c>
      <c r="H2594" s="4">
        <v>94.13</v>
      </c>
      <c r="I2594" s="5">
        <v>3979100</v>
      </c>
    </row>
    <row r="2595" spans="2:9" x14ac:dyDescent="0.35">
      <c r="B2595" s="3">
        <v>45446</v>
      </c>
      <c r="C2595" s="3" t="s">
        <v>10</v>
      </c>
      <c r="D2595" s="4">
        <v>96.4</v>
      </c>
      <c r="E2595" s="4">
        <v>96.8</v>
      </c>
      <c r="F2595" s="4">
        <v>96.38</v>
      </c>
      <c r="G2595" s="4">
        <v>96.8</v>
      </c>
      <c r="H2595" s="4">
        <v>93.8</v>
      </c>
      <c r="I2595" s="5">
        <v>6095500</v>
      </c>
    </row>
    <row r="2596" spans="2:9" x14ac:dyDescent="0.35">
      <c r="B2596" s="3">
        <v>45443</v>
      </c>
      <c r="C2596" s="3" t="s">
        <v>10</v>
      </c>
      <c r="D2596" s="4">
        <v>96.46</v>
      </c>
      <c r="E2596" s="4">
        <v>96.59</v>
      </c>
      <c r="F2596" s="4">
        <v>96.41</v>
      </c>
      <c r="G2596" s="4">
        <v>96.52</v>
      </c>
      <c r="H2596" s="4">
        <v>93.23</v>
      </c>
      <c r="I2596" s="5">
        <v>8762900</v>
      </c>
    </row>
    <row r="2597" spans="2:9" x14ac:dyDescent="0.35">
      <c r="B2597" s="3">
        <v>45442</v>
      </c>
      <c r="C2597" s="3" t="s">
        <v>10</v>
      </c>
      <c r="D2597" s="4">
        <v>96.08</v>
      </c>
      <c r="E2597" s="4">
        <v>96.23</v>
      </c>
      <c r="F2597" s="4">
        <v>96.02</v>
      </c>
      <c r="G2597" s="4">
        <v>96.21</v>
      </c>
      <c r="H2597" s="4">
        <v>92.93</v>
      </c>
      <c r="I2597" s="5">
        <v>5568800</v>
      </c>
    </row>
    <row r="2598" spans="2:9" x14ac:dyDescent="0.35">
      <c r="B2598" s="3">
        <v>45441</v>
      </c>
      <c r="C2598" s="3" t="s">
        <v>10</v>
      </c>
      <c r="D2598" s="4">
        <v>95.91</v>
      </c>
      <c r="E2598" s="4">
        <v>95.93</v>
      </c>
      <c r="F2598" s="4">
        <v>95.63</v>
      </c>
      <c r="G2598" s="4">
        <v>95.76</v>
      </c>
      <c r="H2598" s="4">
        <v>92.5</v>
      </c>
      <c r="I2598" s="5">
        <v>8249100</v>
      </c>
    </row>
    <row r="2599" spans="2:9" x14ac:dyDescent="0.35">
      <c r="B2599" s="3">
        <v>45440</v>
      </c>
      <c r="C2599" s="3" t="s">
        <v>10</v>
      </c>
      <c r="D2599" s="4">
        <v>96.67</v>
      </c>
      <c r="E2599" s="4">
        <v>96.69</v>
      </c>
      <c r="F2599" s="4">
        <v>96.12</v>
      </c>
      <c r="G2599" s="4">
        <v>96.13</v>
      </c>
      <c r="H2599" s="4">
        <v>92.85</v>
      </c>
      <c r="I2599" s="5">
        <v>6046100</v>
      </c>
    </row>
    <row r="2600" spans="2:9" x14ac:dyDescent="0.35">
      <c r="B2600" s="3">
        <v>45436</v>
      </c>
      <c r="C2600" s="3" t="s">
        <v>10</v>
      </c>
      <c r="D2600" s="4">
        <v>96.43</v>
      </c>
      <c r="E2600" s="4">
        <v>96.62</v>
      </c>
      <c r="F2600" s="4">
        <v>96.39</v>
      </c>
      <c r="G2600" s="4">
        <v>96.58</v>
      </c>
      <c r="H2600" s="4">
        <v>93.29</v>
      </c>
      <c r="I2600" s="5">
        <v>3072100</v>
      </c>
    </row>
    <row r="2601" spans="2:9" x14ac:dyDescent="0.35">
      <c r="B2601" s="3">
        <v>45435</v>
      </c>
      <c r="C2601" s="3" t="s">
        <v>10</v>
      </c>
      <c r="D2601" s="4">
        <v>96.83</v>
      </c>
      <c r="E2601" s="4">
        <v>96.83</v>
      </c>
      <c r="F2601" s="4">
        <v>96.37</v>
      </c>
      <c r="G2601" s="4">
        <v>96.47</v>
      </c>
      <c r="H2601" s="4">
        <v>93.18</v>
      </c>
      <c r="I2601" s="5">
        <v>5094900</v>
      </c>
    </row>
    <row r="2602" spans="2:9" x14ac:dyDescent="0.35">
      <c r="B2602" s="3">
        <v>45434</v>
      </c>
      <c r="C2602" s="3" t="s">
        <v>10</v>
      </c>
      <c r="D2602" s="4">
        <v>96.66</v>
      </c>
      <c r="E2602" s="4">
        <v>96.89</v>
      </c>
      <c r="F2602" s="4">
        <v>96.65</v>
      </c>
      <c r="G2602" s="4">
        <v>96.74</v>
      </c>
      <c r="H2602" s="4">
        <v>93.44</v>
      </c>
      <c r="I2602" s="5">
        <v>3823600</v>
      </c>
    </row>
    <row r="2603" spans="2:9" x14ac:dyDescent="0.35">
      <c r="B2603" s="3">
        <v>45433</v>
      </c>
      <c r="C2603" s="3" t="s">
        <v>10</v>
      </c>
      <c r="D2603" s="4">
        <v>96.92</v>
      </c>
      <c r="E2603" s="4">
        <v>96.95</v>
      </c>
      <c r="F2603" s="4">
        <v>96.83</v>
      </c>
      <c r="G2603" s="4">
        <v>96.86</v>
      </c>
      <c r="H2603" s="4">
        <v>93.56</v>
      </c>
      <c r="I2603" s="5">
        <v>5227900</v>
      </c>
    </row>
    <row r="2604" spans="2:9" x14ac:dyDescent="0.35">
      <c r="B2604" s="3">
        <v>45432</v>
      </c>
      <c r="C2604" s="3" t="s">
        <v>10</v>
      </c>
      <c r="D2604" s="4">
        <v>96.71</v>
      </c>
      <c r="E2604" s="4">
        <v>96.76</v>
      </c>
      <c r="F2604" s="4">
        <v>96.67</v>
      </c>
      <c r="G2604" s="4">
        <v>96.68</v>
      </c>
      <c r="H2604" s="4">
        <v>93.39</v>
      </c>
      <c r="I2604" s="5">
        <v>5263000</v>
      </c>
    </row>
    <row r="2605" spans="2:9" x14ac:dyDescent="0.35">
      <c r="B2605" s="3">
        <v>45429</v>
      </c>
      <c r="C2605" s="3" t="s">
        <v>10</v>
      </c>
      <c r="D2605" s="4">
        <v>96.92</v>
      </c>
      <c r="E2605" s="4">
        <v>97</v>
      </c>
      <c r="F2605" s="4">
        <v>96.77</v>
      </c>
      <c r="G2605" s="4">
        <v>96.77</v>
      </c>
      <c r="H2605" s="4">
        <v>93.47</v>
      </c>
      <c r="I2605" s="5">
        <v>5267100</v>
      </c>
    </row>
    <row r="2606" spans="2:9" x14ac:dyDescent="0.35">
      <c r="B2606" s="3">
        <v>45428</v>
      </c>
      <c r="C2606" s="3" t="s">
        <v>10</v>
      </c>
      <c r="D2606" s="4">
        <v>97.23</v>
      </c>
      <c r="E2606" s="4">
        <v>97.27</v>
      </c>
      <c r="F2606" s="4">
        <v>97.01</v>
      </c>
      <c r="G2606" s="4">
        <v>97.08</v>
      </c>
      <c r="H2606" s="4">
        <v>93.77</v>
      </c>
      <c r="I2606" s="5">
        <v>7894400</v>
      </c>
    </row>
    <row r="2607" spans="2:9" x14ac:dyDescent="0.35">
      <c r="B2607" s="3">
        <v>45427</v>
      </c>
      <c r="C2607" s="3" t="s">
        <v>10</v>
      </c>
      <c r="D2607" s="4">
        <v>97.11</v>
      </c>
      <c r="E2607" s="4">
        <v>97.28</v>
      </c>
      <c r="F2607" s="4">
        <v>96.98</v>
      </c>
      <c r="G2607" s="4">
        <v>97.19</v>
      </c>
      <c r="H2607" s="4">
        <v>93.88</v>
      </c>
      <c r="I2607" s="5">
        <v>5846300</v>
      </c>
    </row>
    <row r="2608" spans="2:9" x14ac:dyDescent="0.35">
      <c r="B2608" s="3">
        <v>45426</v>
      </c>
      <c r="C2608" s="3" t="s">
        <v>10</v>
      </c>
      <c r="D2608" s="4">
        <v>96.5</v>
      </c>
      <c r="E2608" s="4">
        <v>96.64</v>
      </c>
      <c r="F2608" s="4">
        <v>96.42</v>
      </c>
      <c r="G2608" s="4">
        <v>96.55</v>
      </c>
      <c r="H2608" s="4">
        <v>93.26</v>
      </c>
      <c r="I2608" s="5">
        <v>5243300</v>
      </c>
    </row>
    <row r="2609" spans="2:9" x14ac:dyDescent="0.35">
      <c r="B2609" s="3">
        <v>45425</v>
      </c>
      <c r="C2609" s="3" t="s">
        <v>10</v>
      </c>
      <c r="D2609" s="4">
        <v>96.44</v>
      </c>
      <c r="E2609" s="4">
        <v>96.47</v>
      </c>
      <c r="F2609" s="4">
        <v>96.28</v>
      </c>
      <c r="G2609" s="4">
        <v>96.29</v>
      </c>
      <c r="H2609" s="4">
        <v>93.01</v>
      </c>
      <c r="I2609" s="5">
        <v>5263200</v>
      </c>
    </row>
    <row r="2610" spans="2:9" x14ac:dyDescent="0.35">
      <c r="B2610" s="3">
        <v>45422</v>
      </c>
      <c r="C2610" s="3" t="s">
        <v>10</v>
      </c>
      <c r="D2610" s="4">
        <v>96.26</v>
      </c>
      <c r="E2610" s="4">
        <v>96.33</v>
      </c>
      <c r="F2610" s="4">
        <v>96.16</v>
      </c>
      <c r="G2610" s="4">
        <v>96.24</v>
      </c>
      <c r="H2610" s="4">
        <v>92.96</v>
      </c>
      <c r="I2610" s="5">
        <v>5326400</v>
      </c>
    </row>
    <row r="2611" spans="2:9" x14ac:dyDescent="0.35">
      <c r="B2611" s="3">
        <v>45421</v>
      </c>
      <c r="C2611" s="3" t="s">
        <v>10</v>
      </c>
      <c r="D2611" s="4">
        <v>96.2</v>
      </c>
      <c r="E2611" s="4">
        <v>96.53</v>
      </c>
      <c r="F2611" s="4">
        <v>96.19</v>
      </c>
      <c r="G2611" s="4">
        <v>96.44</v>
      </c>
      <c r="H2611" s="4">
        <v>93.15</v>
      </c>
      <c r="I2611" s="5">
        <v>6732500</v>
      </c>
    </row>
    <row r="2612" spans="2:9" x14ac:dyDescent="0.35">
      <c r="B2612" s="3">
        <v>45420</v>
      </c>
      <c r="C2612" s="3" t="s">
        <v>10</v>
      </c>
      <c r="D2612" s="4">
        <v>96.25</v>
      </c>
      <c r="E2612" s="4">
        <v>96.35</v>
      </c>
      <c r="F2612" s="4">
        <v>96.23</v>
      </c>
      <c r="G2612" s="4">
        <v>96.26</v>
      </c>
      <c r="H2612" s="4">
        <v>92.98</v>
      </c>
      <c r="I2612" s="5">
        <v>4587200</v>
      </c>
    </row>
    <row r="2613" spans="2:9" x14ac:dyDescent="0.35">
      <c r="B2613" s="3">
        <v>45419</v>
      </c>
      <c r="C2613" s="3" t="s">
        <v>10</v>
      </c>
      <c r="D2613" s="4">
        <v>96.53</v>
      </c>
      <c r="E2613" s="4">
        <v>96.67</v>
      </c>
      <c r="F2613" s="4">
        <v>96.38</v>
      </c>
      <c r="G2613" s="4">
        <v>96.46</v>
      </c>
      <c r="H2613" s="4">
        <v>93.17</v>
      </c>
      <c r="I2613" s="5">
        <v>7687000</v>
      </c>
    </row>
    <row r="2614" spans="2:9" x14ac:dyDescent="0.35">
      <c r="B2614" s="3">
        <v>45418</v>
      </c>
      <c r="C2614" s="3" t="s">
        <v>10</v>
      </c>
      <c r="D2614" s="4">
        <v>96.21</v>
      </c>
      <c r="E2614" s="4">
        <v>96.33</v>
      </c>
      <c r="F2614" s="4">
        <v>96.15</v>
      </c>
      <c r="G2614" s="4">
        <v>96.26</v>
      </c>
      <c r="H2614" s="4">
        <v>92.98</v>
      </c>
      <c r="I2614" s="5">
        <v>10155500</v>
      </c>
    </row>
    <row r="2615" spans="2:9" x14ac:dyDescent="0.35">
      <c r="B2615" s="3">
        <v>45415</v>
      </c>
      <c r="C2615" s="3" t="s">
        <v>10</v>
      </c>
      <c r="D2615" s="4">
        <v>96.32</v>
      </c>
      <c r="E2615" s="4">
        <v>96.46</v>
      </c>
      <c r="F2615" s="4">
        <v>95.93</v>
      </c>
      <c r="G2615" s="4">
        <v>96.19</v>
      </c>
      <c r="H2615" s="4">
        <v>92.91</v>
      </c>
      <c r="I2615" s="5">
        <v>9146700</v>
      </c>
    </row>
    <row r="2616" spans="2:9" x14ac:dyDescent="0.35">
      <c r="B2616" s="3">
        <v>45414</v>
      </c>
      <c r="C2616" s="3" t="s">
        <v>10</v>
      </c>
      <c r="D2616" s="4">
        <v>95.27</v>
      </c>
      <c r="E2616" s="4">
        <v>95.73</v>
      </c>
      <c r="F2616" s="4">
        <v>95.22</v>
      </c>
      <c r="G2616" s="4">
        <v>95.7</v>
      </c>
      <c r="H2616" s="4">
        <v>92.44</v>
      </c>
      <c r="I2616" s="5">
        <v>7607300</v>
      </c>
    </row>
    <row r="2617" spans="2:9" x14ac:dyDescent="0.35">
      <c r="B2617" s="3">
        <v>45413</v>
      </c>
      <c r="C2617" s="3" t="s">
        <v>10</v>
      </c>
      <c r="D2617" s="4">
        <v>95.2</v>
      </c>
      <c r="E2617" s="4">
        <v>95.58</v>
      </c>
      <c r="F2617" s="4">
        <v>94.99</v>
      </c>
      <c r="G2617" s="4">
        <v>95.27</v>
      </c>
      <c r="H2617" s="4">
        <v>92.02</v>
      </c>
      <c r="I2617" s="5">
        <v>11017700</v>
      </c>
    </row>
    <row r="2618" spans="2:9" x14ac:dyDescent="0.35">
      <c r="B2618" s="3">
        <v>45412</v>
      </c>
      <c r="C2618" s="3" t="s">
        <v>10</v>
      </c>
      <c r="D2618" s="4">
        <v>95.32</v>
      </c>
      <c r="E2618" s="4">
        <v>95.5</v>
      </c>
      <c r="F2618" s="4">
        <v>95.15</v>
      </c>
      <c r="G2618" s="4">
        <v>95.23</v>
      </c>
      <c r="H2618" s="4">
        <v>91.7</v>
      </c>
      <c r="I2618" s="5">
        <v>11228300</v>
      </c>
    </row>
    <row r="2619" spans="2:9" x14ac:dyDescent="0.35">
      <c r="B2619" s="3">
        <v>45411</v>
      </c>
      <c r="C2619" s="3" t="s">
        <v>10</v>
      </c>
      <c r="D2619" s="4">
        <v>95.6</v>
      </c>
      <c r="E2619" s="4">
        <v>95.67</v>
      </c>
      <c r="F2619" s="4">
        <v>95.45</v>
      </c>
      <c r="G2619" s="4">
        <v>95.62</v>
      </c>
      <c r="H2619" s="4">
        <v>92.08</v>
      </c>
      <c r="I2619" s="5">
        <v>7384600</v>
      </c>
    </row>
    <row r="2620" spans="2:9" x14ac:dyDescent="0.35">
      <c r="B2620" s="3">
        <v>45408</v>
      </c>
      <c r="C2620" s="3" t="s">
        <v>10</v>
      </c>
      <c r="D2620" s="4">
        <v>95.32</v>
      </c>
      <c r="E2620" s="4">
        <v>95.47</v>
      </c>
      <c r="F2620" s="4">
        <v>95.3</v>
      </c>
      <c r="G2620" s="4">
        <v>95.33</v>
      </c>
      <c r="H2620" s="4">
        <v>91.8</v>
      </c>
      <c r="I2620" s="5">
        <v>8442500</v>
      </c>
    </row>
    <row r="2621" spans="2:9" x14ac:dyDescent="0.35">
      <c r="B2621" s="3">
        <v>45407</v>
      </c>
      <c r="C2621" s="3" t="s">
        <v>10</v>
      </c>
      <c r="D2621" s="4">
        <v>94.94</v>
      </c>
      <c r="E2621" s="4">
        <v>95.14</v>
      </c>
      <c r="F2621" s="4">
        <v>94.85</v>
      </c>
      <c r="G2621" s="4">
        <v>95.12</v>
      </c>
      <c r="H2621" s="4">
        <v>91.59</v>
      </c>
      <c r="I2621" s="5">
        <v>6758100</v>
      </c>
    </row>
    <row r="2622" spans="2:9" x14ac:dyDescent="0.35">
      <c r="B2622" s="3">
        <v>45406</v>
      </c>
      <c r="C2622" s="3" t="s">
        <v>10</v>
      </c>
      <c r="D2622" s="4">
        <v>95.38</v>
      </c>
      <c r="E2622" s="4">
        <v>95.47</v>
      </c>
      <c r="F2622" s="4">
        <v>95.2</v>
      </c>
      <c r="G2622" s="4">
        <v>95.39</v>
      </c>
      <c r="H2622" s="4">
        <v>91.85</v>
      </c>
      <c r="I2622" s="5">
        <v>7961000</v>
      </c>
    </row>
    <row r="2623" spans="2:9" x14ac:dyDescent="0.35">
      <c r="B2623" s="3">
        <v>45405</v>
      </c>
      <c r="C2623" s="3" t="s">
        <v>10</v>
      </c>
      <c r="D2623" s="4">
        <v>95.38</v>
      </c>
      <c r="E2623" s="4">
        <v>95.84</v>
      </c>
      <c r="F2623" s="4">
        <v>95.3</v>
      </c>
      <c r="G2623" s="4">
        <v>95.64</v>
      </c>
      <c r="H2623" s="4">
        <v>92.09</v>
      </c>
      <c r="I2623" s="5">
        <v>10837100</v>
      </c>
    </row>
    <row r="2624" spans="2:9" x14ac:dyDescent="0.35">
      <c r="B2624" s="3">
        <v>45404</v>
      </c>
      <c r="C2624" s="3" t="s">
        <v>10</v>
      </c>
      <c r="D2624" s="4">
        <v>95.33</v>
      </c>
      <c r="E2624" s="4">
        <v>95.53</v>
      </c>
      <c r="F2624" s="4">
        <v>95.32</v>
      </c>
      <c r="G2624" s="4">
        <v>95.44</v>
      </c>
      <c r="H2624" s="4">
        <v>91.9</v>
      </c>
      <c r="I2624" s="5">
        <v>9029000</v>
      </c>
    </row>
    <row r="2625" spans="2:9" x14ac:dyDescent="0.35">
      <c r="B2625" s="3">
        <v>45401</v>
      </c>
      <c r="C2625" s="3" t="s">
        <v>10</v>
      </c>
      <c r="D2625" s="4">
        <v>95.53</v>
      </c>
      <c r="E2625" s="4">
        <v>95.55</v>
      </c>
      <c r="F2625" s="4">
        <v>95.33</v>
      </c>
      <c r="G2625" s="4">
        <v>95.38</v>
      </c>
      <c r="H2625" s="4">
        <v>91.84</v>
      </c>
      <c r="I2625" s="5">
        <v>9121700</v>
      </c>
    </row>
    <row r="2626" spans="2:9" x14ac:dyDescent="0.35">
      <c r="B2626" s="3">
        <v>45400</v>
      </c>
      <c r="C2626" s="3" t="s">
        <v>10</v>
      </c>
      <c r="D2626" s="4">
        <v>95.55</v>
      </c>
      <c r="E2626" s="4">
        <v>95.57</v>
      </c>
      <c r="F2626" s="4">
        <v>95.22</v>
      </c>
      <c r="G2626" s="4">
        <v>95.28</v>
      </c>
      <c r="H2626" s="4">
        <v>91.75</v>
      </c>
      <c r="I2626" s="5">
        <v>7717500</v>
      </c>
    </row>
    <row r="2627" spans="2:9" x14ac:dyDescent="0.35">
      <c r="B2627" s="3">
        <v>45399</v>
      </c>
      <c r="C2627" s="3" t="s">
        <v>10</v>
      </c>
      <c r="D2627" s="4">
        <v>95.4</v>
      </c>
      <c r="E2627" s="4">
        <v>95.61</v>
      </c>
      <c r="F2627" s="4">
        <v>95.25</v>
      </c>
      <c r="G2627" s="4">
        <v>95.55</v>
      </c>
      <c r="H2627" s="4">
        <v>92.01</v>
      </c>
      <c r="I2627" s="5">
        <v>7567800</v>
      </c>
    </row>
    <row r="2628" spans="2:9" x14ac:dyDescent="0.35">
      <c r="B2628" s="3">
        <v>45398</v>
      </c>
      <c r="C2628" s="3" t="s">
        <v>10</v>
      </c>
      <c r="D2628" s="4">
        <v>95.01</v>
      </c>
      <c r="E2628" s="4">
        <v>95.18</v>
      </c>
      <c r="F2628" s="4">
        <v>94.9</v>
      </c>
      <c r="G2628" s="4">
        <v>95.11</v>
      </c>
      <c r="H2628" s="4">
        <v>91.58</v>
      </c>
      <c r="I2628" s="5">
        <v>17565900</v>
      </c>
    </row>
    <row r="2629" spans="2:9" x14ac:dyDescent="0.35">
      <c r="B2629" s="3">
        <v>45397</v>
      </c>
      <c r="C2629" s="3" t="s">
        <v>10</v>
      </c>
      <c r="D2629" s="4">
        <v>95.47</v>
      </c>
      <c r="E2629" s="4">
        <v>95.53</v>
      </c>
      <c r="F2629" s="4">
        <v>95.21</v>
      </c>
      <c r="G2629" s="4">
        <v>95.38</v>
      </c>
      <c r="H2629" s="4">
        <v>91.84</v>
      </c>
      <c r="I2629" s="5">
        <v>11705300</v>
      </c>
    </row>
    <row r="2630" spans="2:9" x14ac:dyDescent="0.35">
      <c r="B2630" s="3">
        <v>45394</v>
      </c>
      <c r="C2630" s="3" t="s">
        <v>10</v>
      </c>
      <c r="D2630" s="4">
        <v>96.08</v>
      </c>
      <c r="E2630" s="4">
        <v>96.2</v>
      </c>
      <c r="F2630" s="4">
        <v>95.96</v>
      </c>
      <c r="G2630" s="4">
        <v>95.96</v>
      </c>
      <c r="H2630" s="4">
        <v>92.4</v>
      </c>
      <c r="I2630" s="5">
        <v>17284600</v>
      </c>
    </row>
    <row r="2631" spans="2:9" x14ac:dyDescent="0.35">
      <c r="B2631" s="3">
        <v>45393</v>
      </c>
      <c r="C2631" s="3" t="s">
        <v>10</v>
      </c>
      <c r="D2631" s="4">
        <v>95.98</v>
      </c>
      <c r="E2631" s="4">
        <v>96.03</v>
      </c>
      <c r="F2631" s="4">
        <v>95.59</v>
      </c>
      <c r="G2631" s="4">
        <v>95.78</v>
      </c>
      <c r="H2631" s="4">
        <v>92.23</v>
      </c>
      <c r="I2631" s="5">
        <v>16217600</v>
      </c>
    </row>
    <row r="2632" spans="2:9" x14ac:dyDescent="0.35">
      <c r="B2632" s="3">
        <v>45392</v>
      </c>
      <c r="C2632" s="3" t="s">
        <v>10</v>
      </c>
      <c r="D2632" s="4">
        <v>96.22</v>
      </c>
      <c r="E2632" s="4">
        <v>96.27</v>
      </c>
      <c r="F2632" s="4">
        <v>95.74</v>
      </c>
      <c r="G2632" s="4">
        <v>95.76</v>
      </c>
      <c r="H2632" s="4">
        <v>92.21</v>
      </c>
      <c r="I2632" s="5">
        <v>11248700</v>
      </c>
    </row>
    <row r="2633" spans="2:9" x14ac:dyDescent="0.35">
      <c r="B2633" s="3">
        <v>45391</v>
      </c>
      <c r="C2633" s="3" t="s">
        <v>10</v>
      </c>
      <c r="D2633" s="4">
        <v>96.83</v>
      </c>
      <c r="E2633" s="4">
        <v>96.98</v>
      </c>
      <c r="F2633" s="4">
        <v>96.83</v>
      </c>
      <c r="G2633" s="4">
        <v>96.92</v>
      </c>
      <c r="H2633" s="4">
        <v>93.33</v>
      </c>
      <c r="I2633" s="5">
        <v>5736500</v>
      </c>
    </row>
    <row r="2634" spans="2:9" x14ac:dyDescent="0.35">
      <c r="B2634" s="3">
        <v>45390</v>
      </c>
      <c r="C2634" s="3" t="s">
        <v>10</v>
      </c>
      <c r="D2634" s="4">
        <v>96.56</v>
      </c>
      <c r="E2634" s="4">
        <v>96.7</v>
      </c>
      <c r="F2634" s="4">
        <v>96.5</v>
      </c>
      <c r="G2634" s="4">
        <v>96.59</v>
      </c>
      <c r="H2634" s="4">
        <v>93.01</v>
      </c>
      <c r="I2634" s="5">
        <v>11457100</v>
      </c>
    </row>
    <row r="2635" spans="2:9" x14ac:dyDescent="0.35">
      <c r="B2635" s="3">
        <v>45387</v>
      </c>
      <c r="C2635" s="3" t="s">
        <v>10</v>
      </c>
      <c r="D2635" s="4">
        <v>96.76</v>
      </c>
      <c r="E2635" s="4">
        <v>97</v>
      </c>
      <c r="F2635" s="4">
        <v>96.68</v>
      </c>
      <c r="G2635" s="4">
        <v>96.68</v>
      </c>
      <c r="H2635" s="4">
        <v>93.1</v>
      </c>
      <c r="I2635" s="5">
        <v>12343600</v>
      </c>
    </row>
    <row r="2636" spans="2:9" x14ac:dyDescent="0.35">
      <c r="B2636" s="3">
        <v>45386</v>
      </c>
      <c r="C2636" s="3" t="s">
        <v>10</v>
      </c>
      <c r="D2636" s="4">
        <v>97.11</v>
      </c>
      <c r="E2636" s="4">
        <v>97.17</v>
      </c>
      <c r="F2636" s="4">
        <v>96.92</v>
      </c>
      <c r="G2636" s="4">
        <v>97.16</v>
      </c>
      <c r="H2636" s="4">
        <v>93.56</v>
      </c>
      <c r="I2636" s="5">
        <v>9327500</v>
      </c>
    </row>
    <row r="2637" spans="2:9" x14ac:dyDescent="0.35">
      <c r="B2637" s="3">
        <v>45385</v>
      </c>
      <c r="C2637" s="3" t="s">
        <v>10</v>
      </c>
      <c r="D2637" s="4">
        <v>96.58</v>
      </c>
      <c r="E2637" s="4">
        <v>96.95</v>
      </c>
      <c r="F2637" s="4">
        <v>96.49</v>
      </c>
      <c r="G2637" s="4">
        <v>96.93</v>
      </c>
      <c r="H2637" s="4">
        <v>93.34</v>
      </c>
      <c r="I2637" s="5">
        <v>6919300</v>
      </c>
    </row>
    <row r="2638" spans="2:9" x14ac:dyDescent="0.35">
      <c r="B2638" s="3">
        <v>45384</v>
      </c>
      <c r="C2638" s="3" t="s">
        <v>10</v>
      </c>
      <c r="D2638" s="4">
        <v>96.66</v>
      </c>
      <c r="E2638" s="4">
        <v>96.89</v>
      </c>
      <c r="F2638" s="4">
        <v>96.54</v>
      </c>
      <c r="G2638" s="4">
        <v>96.87</v>
      </c>
      <c r="H2638" s="4">
        <v>93.28</v>
      </c>
      <c r="I2638" s="5">
        <v>10624600</v>
      </c>
    </row>
    <row r="2639" spans="2:9" x14ac:dyDescent="0.35">
      <c r="B2639" s="3">
        <v>45383</v>
      </c>
      <c r="C2639" s="3" t="s">
        <v>10</v>
      </c>
      <c r="D2639" s="4">
        <v>97.32</v>
      </c>
      <c r="E2639" s="4">
        <v>97.34</v>
      </c>
      <c r="F2639" s="4">
        <v>96.89</v>
      </c>
      <c r="G2639" s="4">
        <v>96.94</v>
      </c>
      <c r="H2639" s="4">
        <v>93.35</v>
      </c>
      <c r="I2639" s="5">
        <v>8667400</v>
      </c>
    </row>
    <row r="2640" spans="2:9" x14ac:dyDescent="0.35">
      <c r="B2640" s="3">
        <v>45379</v>
      </c>
      <c r="C2640" s="3" t="s">
        <v>10</v>
      </c>
      <c r="D2640" s="4">
        <v>97.93</v>
      </c>
      <c r="E2640" s="4">
        <v>98.08</v>
      </c>
      <c r="F2640" s="4">
        <v>97.85</v>
      </c>
      <c r="G2640" s="4">
        <v>97.94</v>
      </c>
      <c r="H2640" s="4">
        <v>94.03</v>
      </c>
      <c r="I2640" s="5">
        <v>8863300</v>
      </c>
    </row>
    <row r="2641" spans="2:9" x14ac:dyDescent="0.35">
      <c r="B2641" s="3">
        <v>45378</v>
      </c>
      <c r="C2641" s="3" t="s">
        <v>10</v>
      </c>
      <c r="D2641" s="4">
        <v>97.8</v>
      </c>
      <c r="E2641" s="4">
        <v>98.08</v>
      </c>
      <c r="F2641" s="4">
        <v>97.79</v>
      </c>
      <c r="G2641" s="4">
        <v>98.06</v>
      </c>
      <c r="H2641" s="4">
        <v>94.15</v>
      </c>
      <c r="I2641" s="5">
        <v>9366800</v>
      </c>
    </row>
    <row r="2642" spans="2:9" x14ac:dyDescent="0.35">
      <c r="B2642" s="3">
        <v>45377</v>
      </c>
      <c r="C2642" s="3" t="s">
        <v>10</v>
      </c>
      <c r="D2642" s="4">
        <v>97.66</v>
      </c>
      <c r="E2642" s="4">
        <v>97.76</v>
      </c>
      <c r="F2642" s="4">
        <v>97.52</v>
      </c>
      <c r="G2642" s="4">
        <v>97.74</v>
      </c>
      <c r="H2642" s="4">
        <v>93.84</v>
      </c>
      <c r="I2642" s="5">
        <v>8830500</v>
      </c>
    </row>
    <row r="2643" spans="2:9" x14ac:dyDescent="0.35">
      <c r="B2643" s="3">
        <v>45376</v>
      </c>
      <c r="C2643" s="3" t="s">
        <v>10</v>
      </c>
      <c r="D2643" s="4">
        <v>97.76</v>
      </c>
      <c r="E2643" s="4">
        <v>97.76</v>
      </c>
      <c r="F2643" s="4">
        <v>97.57</v>
      </c>
      <c r="G2643" s="4">
        <v>97.64</v>
      </c>
      <c r="H2643" s="4">
        <v>93.74</v>
      </c>
      <c r="I2643" s="5">
        <v>11037700</v>
      </c>
    </row>
    <row r="2644" spans="2:9" x14ac:dyDescent="0.35">
      <c r="B2644" s="3">
        <v>45373</v>
      </c>
      <c r="C2644" s="3" t="s">
        <v>10</v>
      </c>
      <c r="D2644" s="4">
        <v>97.91</v>
      </c>
      <c r="E2644" s="4">
        <v>97.91</v>
      </c>
      <c r="F2644" s="4">
        <v>97.74</v>
      </c>
      <c r="G2644" s="4">
        <v>97.82</v>
      </c>
      <c r="H2644" s="4">
        <v>93.92</v>
      </c>
      <c r="I2644" s="5">
        <v>8359200</v>
      </c>
    </row>
    <row r="2645" spans="2:9" x14ac:dyDescent="0.35">
      <c r="B2645" s="3">
        <v>45372</v>
      </c>
      <c r="C2645" s="3" t="s">
        <v>10</v>
      </c>
      <c r="D2645" s="4">
        <v>97.62</v>
      </c>
      <c r="E2645" s="4">
        <v>97.68</v>
      </c>
      <c r="F2645" s="4">
        <v>97.41</v>
      </c>
      <c r="G2645" s="4">
        <v>97.51</v>
      </c>
      <c r="H2645" s="4">
        <v>93.62</v>
      </c>
      <c r="I2645" s="5">
        <v>10100300</v>
      </c>
    </row>
    <row r="2646" spans="2:9" x14ac:dyDescent="0.35">
      <c r="B2646" s="3">
        <v>45371</v>
      </c>
      <c r="C2646" s="3" t="s">
        <v>10</v>
      </c>
      <c r="D2646" s="4">
        <v>97.29</v>
      </c>
      <c r="E2646" s="4">
        <v>97.63</v>
      </c>
      <c r="F2646" s="4">
        <v>97.13</v>
      </c>
      <c r="G2646" s="4">
        <v>97.44</v>
      </c>
      <c r="H2646" s="4">
        <v>93.55</v>
      </c>
      <c r="I2646" s="5">
        <v>8681200</v>
      </c>
    </row>
    <row r="2647" spans="2:9" x14ac:dyDescent="0.35">
      <c r="B2647" s="3">
        <v>45370</v>
      </c>
      <c r="C2647" s="3" t="s">
        <v>10</v>
      </c>
      <c r="D2647" s="4">
        <v>97.15</v>
      </c>
      <c r="E2647" s="4">
        <v>97.34</v>
      </c>
      <c r="F2647" s="4">
        <v>97.11</v>
      </c>
      <c r="G2647" s="4">
        <v>97.24</v>
      </c>
      <c r="H2647" s="4">
        <v>93.36</v>
      </c>
      <c r="I2647" s="5">
        <v>5076600</v>
      </c>
    </row>
    <row r="2648" spans="2:9" x14ac:dyDescent="0.35">
      <c r="B2648" s="3">
        <v>45369</v>
      </c>
      <c r="C2648" s="3" t="s">
        <v>10</v>
      </c>
      <c r="D2648" s="4">
        <v>97.07</v>
      </c>
      <c r="E2648" s="4">
        <v>97.12</v>
      </c>
      <c r="F2648" s="4">
        <v>96.92</v>
      </c>
      <c r="G2648" s="4">
        <v>97</v>
      </c>
      <c r="H2648" s="4">
        <v>93.13</v>
      </c>
      <c r="I2648" s="5">
        <v>5227200</v>
      </c>
    </row>
    <row r="2649" spans="2:9" x14ac:dyDescent="0.35">
      <c r="B2649" s="3">
        <v>45366</v>
      </c>
      <c r="C2649" s="3" t="s">
        <v>10</v>
      </c>
      <c r="D2649" s="4">
        <v>97.15</v>
      </c>
      <c r="E2649" s="4">
        <v>97.2</v>
      </c>
      <c r="F2649" s="4">
        <v>97.02</v>
      </c>
      <c r="G2649" s="4">
        <v>97.1</v>
      </c>
      <c r="H2649" s="4">
        <v>93.22</v>
      </c>
      <c r="I2649" s="5">
        <v>5756800</v>
      </c>
    </row>
    <row r="2650" spans="2:9" x14ac:dyDescent="0.35">
      <c r="B2650" s="3">
        <v>45365</v>
      </c>
      <c r="C2650" s="3" t="s">
        <v>10</v>
      </c>
      <c r="D2650" s="4">
        <v>97.48</v>
      </c>
      <c r="E2650" s="4">
        <v>97.48</v>
      </c>
      <c r="F2650" s="4">
        <v>97.1</v>
      </c>
      <c r="G2650" s="4">
        <v>97.11</v>
      </c>
      <c r="H2650" s="4">
        <v>93.23</v>
      </c>
      <c r="I2650" s="5">
        <v>10541000</v>
      </c>
    </row>
    <row r="2651" spans="2:9" x14ac:dyDescent="0.35">
      <c r="B2651" s="3">
        <v>45364</v>
      </c>
      <c r="C2651" s="3" t="s">
        <v>10</v>
      </c>
      <c r="D2651" s="4">
        <v>97.82</v>
      </c>
      <c r="E2651" s="4">
        <v>97.93</v>
      </c>
      <c r="F2651" s="4">
        <v>97.73</v>
      </c>
      <c r="G2651" s="4">
        <v>97.73</v>
      </c>
      <c r="H2651" s="4">
        <v>93.83</v>
      </c>
      <c r="I2651" s="5">
        <v>5846600</v>
      </c>
    </row>
    <row r="2652" spans="2:9" x14ac:dyDescent="0.35">
      <c r="B2652" s="3">
        <v>45363</v>
      </c>
      <c r="C2652" s="3" t="s">
        <v>10</v>
      </c>
      <c r="D2652" s="4">
        <v>98.02</v>
      </c>
      <c r="E2652" s="4">
        <v>98.04</v>
      </c>
      <c r="F2652" s="4">
        <v>97.8</v>
      </c>
      <c r="G2652" s="4">
        <v>97.91</v>
      </c>
      <c r="H2652" s="4">
        <v>94</v>
      </c>
      <c r="I2652" s="5">
        <v>7471900</v>
      </c>
    </row>
    <row r="2653" spans="2:9" x14ac:dyDescent="0.35">
      <c r="B2653" s="3">
        <v>45362</v>
      </c>
      <c r="C2653" s="3" t="s">
        <v>10</v>
      </c>
      <c r="D2653" s="4">
        <v>98.28</v>
      </c>
      <c r="E2653" s="4">
        <v>98.31</v>
      </c>
      <c r="F2653" s="4">
        <v>98.09</v>
      </c>
      <c r="G2653" s="4">
        <v>98.16</v>
      </c>
      <c r="H2653" s="4">
        <v>94.24</v>
      </c>
      <c r="I2653" s="5">
        <v>11354600</v>
      </c>
    </row>
    <row r="2654" spans="2:9" x14ac:dyDescent="0.35">
      <c r="B2654" s="3">
        <v>45359</v>
      </c>
      <c r="C2654" s="3" t="s">
        <v>10</v>
      </c>
      <c r="D2654" s="4">
        <v>98.34</v>
      </c>
      <c r="E2654" s="4">
        <v>98.41</v>
      </c>
      <c r="F2654" s="4">
        <v>98.19</v>
      </c>
      <c r="G2654" s="4">
        <v>98.27</v>
      </c>
      <c r="H2654" s="4">
        <v>94.35</v>
      </c>
      <c r="I2654" s="5">
        <v>7168700</v>
      </c>
    </row>
    <row r="2655" spans="2:9" x14ac:dyDescent="0.35">
      <c r="B2655" s="3">
        <v>45358</v>
      </c>
      <c r="C2655" s="3" t="s">
        <v>10</v>
      </c>
      <c r="D2655" s="4">
        <v>98.22</v>
      </c>
      <c r="E2655" s="4">
        <v>98.24</v>
      </c>
      <c r="F2655" s="4">
        <v>97.97</v>
      </c>
      <c r="G2655" s="4">
        <v>98.18</v>
      </c>
      <c r="H2655" s="4">
        <v>94.26</v>
      </c>
      <c r="I2655" s="5">
        <v>7726600</v>
      </c>
    </row>
    <row r="2656" spans="2:9" x14ac:dyDescent="0.35">
      <c r="B2656" s="3">
        <v>45357</v>
      </c>
      <c r="C2656" s="3" t="s">
        <v>10</v>
      </c>
      <c r="D2656" s="4">
        <v>97.95</v>
      </c>
      <c r="E2656" s="4">
        <v>98.16</v>
      </c>
      <c r="F2656" s="4">
        <v>97.91</v>
      </c>
      <c r="G2656" s="4">
        <v>97.97</v>
      </c>
      <c r="H2656" s="4">
        <v>94.06</v>
      </c>
      <c r="I2656" s="5">
        <v>16536100</v>
      </c>
    </row>
    <row r="2657" spans="2:9" x14ac:dyDescent="0.35">
      <c r="B2657" s="3">
        <v>45356</v>
      </c>
      <c r="C2657" s="3" t="s">
        <v>10</v>
      </c>
      <c r="D2657" s="4">
        <v>97.69</v>
      </c>
      <c r="E2657" s="4">
        <v>97.92</v>
      </c>
      <c r="F2657" s="4">
        <v>97.6</v>
      </c>
      <c r="G2657" s="4">
        <v>97.82</v>
      </c>
      <c r="H2657" s="4">
        <v>93.92</v>
      </c>
      <c r="I2657" s="5">
        <v>6815500</v>
      </c>
    </row>
    <row r="2658" spans="2:9" x14ac:dyDescent="0.35">
      <c r="B2658" s="3">
        <v>45355</v>
      </c>
      <c r="C2658" s="3" t="s">
        <v>10</v>
      </c>
      <c r="D2658" s="4">
        <v>97.26</v>
      </c>
      <c r="E2658" s="4">
        <v>97.38</v>
      </c>
      <c r="F2658" s="4">
        <v>97.23</v>
      </c>
      <c r="G2658" s="4">
        <v>97.29</v>
      </c>
      <c r="H2658" s="4">
        <v>93.41</v>
      </c>
      <c r="I2658" s="5">
        <v>7428200</v>
      </c>
    </row>
    <row r="2659" spans="2:9" x14ac:dyDescent="0.35">
      <c r="B2659" s="3">
        <v>45352</v>
      </c>
      <c r="C2659" s="3" t="s">
        <v>10</v>
      </c>
      <c r="D2659" s="4">
        <v>96.99</v>
      </c>
      <c r="E2659" s="4">
        <v>97.55</v>
      </c>
      <c r="F2659" s="4">
        <v>96.81</v>
      </c>
      <c r="G2659" s="4">
        <v>97.53</v>
      </c>
      <c r="H2659" s="4">
        <v>93.64</v>
      </c>
      <c r="I2659" s="5">
        <v>8994800</v>
      </c>
    </row>
    <row r="2660" spans="2:9" x14ac:dyDescent="0.35">
      <c r="B2660" s="3">
        <v>45351</v>
      </c>
      <c r="C2660" s="3" t="s">
        <v>10</v>
      </c>
      <c r="D2660" s="4">
        <v>97.38</v>
      </c>
      <c r="E2660" s="4">
        <v>97.56</v>
      </c>
      <c r="F2660" s="4">
        <v>97.29</v>
      </c>
      <c r="G2660" s="4">
        <v>97.35</v>
      </c>
      <c r="H2660" s="4">
        <v>93.19</v>
      </c>
      <c r="I2660" s="5">
        <v>16774100</v>
      </c>
    </row>
    <row r="2661" spans="2:9" x14ac:dyDescent="0.35">
      <c r="B2661" s="3">
        <v>45350</v>
      </c>
      <c r="C2661" s="3" t="s">
        <v>10</v>
      </c>
      <c r="D2661" s="4">
        <v>97.07</v>
      </c>
      <c r="E2661" s="4">
        <v>97.23</v>
      </c>
      <c r="F2661" s="4">
        <v>97.01</v>
      </c>
      <c r="G2661" s="4">
        <v>97.19</v>
      </c>
      <c r="H2661" s="4">
        <v>93.04</v>
      </c>
      <c r="I2661" s="5">
        <v>7942500</v>
      </c>
    </row>
    <row r="2662" spans="2:9" x14ac:dyDescent="0.35">
      <c r="B2662" s="3">
        <v>45349</v>
      </c>
      <c r="C2662" s="3" t="s">
        <v>10</v>
      </c>
      <c r="D2662" s="4">
        <v>97.1</v>
      </c>
      <c r="E2662" s="4">
        <v>97.22</v>
      </c>
      <c r="F2662" s="4">
        <v>96.94</v>
      </c>
      <c r="G2662" s="4">
        <v>97</v>
      </c>
      <c r="H2662" s="4">
        <v>92.85</v>
      </c>
      <c r="I2662" s="5">
        <v>9065300</v>
      </c>
    </row>
    <row r="2663" spans="2:9" x14ac:dyDescent="0.35">
      <c r="B2663" s="3">
        <v>45348</v>
      </c>
      <c r="C2663" s="3" t="s">
        <v>10</v>
      </c>
      <c r="D2663" s="4">
        <v>97.34</v>
      </c>
      <c r="E2663" s="4">
        <v>97.35</v>
      </c>
      <c r="F2663" s="4">
        <v>96.97</v>
      </c>
      <c r="G2663" s="4">
        <v>97.13</v>
      </c>
      <c r="H2663" s="4">
        <v>92.98</v>
      </c>
      <c r="I2663" s="5">
        <v>9374600</v>
      </c>
    </row>
    <row r="2664" spans="2:9" x14ac:dyDescent="0.35">
      <c r="B2664" s="3">
        <v>45345</v>
      </c>
      <c r="C2664" s="3" t="s">
        <v>10</v>
      </c>
      <c r="D2664" s="4">
        <v>96.99</v>
      </c>
      <c r="E2664" s="4">
        <v>97.39</v>
      </c>
      <c r="F2664" s="4">
        <v>96.99</v>
      </c>
      <c r="G2664" s="4">
        <v>97.34</v>
      </c>
      <c r="H2664" s="4">
        <v>93.18</v>
      </c>
      <c r="I2664" s="5">
        <v>7737900</v>
      </c>
    </row>
    <row r="2665" spans="2:9" x14ac:dyDescent="0.35">
      <c r="B2665" s="3">
        <v>45344</v>
      </c>
      <c r="C2665" s="3" t="s">
        <v>10</v>
      </c>
      <c r="D2665" s="4">
        <v>96.93</v>
      </c>
      <c r="E2665" s="4">
        <v>97.09</v>
      </c>
      <c r="F2665" s="4">
        <v>96.84</v>
      </c>
      <c r="G2665" s="4">
        <v>96.98</v>
      </c>
      <c r="H2665" s="4">
        <v>92.84</v>
      </c>
      <c r="I2665" s="5">
        <v>7538200</v>
      </c>
    </row>
    <row r="2666" spans="2:9" x14ac:dyDescent="0.35">
      <c r="B2666" s="3">
        <v>45343</v>
      </c>
      <c r="C2666" s="3" t="s">
        <v>10</v>
      </c>
      <c r="D2666" s="4">
        <v>97.28</v>
      </c>
      <c r="E2666" s="4">
        <v>97.28</v>
      </c>
      <c r="F2666" s="4">
        <v>96.87</v>
      </c>
      <c r="G2666" s="4">
        <v>96.9</v>
      </c>
      <c r="H2666" s="4">
        <v>92.76</v>
      </c>
      <c r="I2666" s="5">
        <v>7785100</v>
      </c>
    </row>
    <row r="2667" spans="2:9" x14ac:dyDescent="0.35">
      <c r="B2667" s="3">
        <v>45342</v>
      </c>
      <c r="C2667" s="3" t="s">
        <v>10</v>
      </c>
      <c r="D2667" s="4">
        <v>97.23</v>
      </c>
      <c r="E2667" s="4">
        <v>97.36</v>
      </c>
      <c r="F2667" s="4">
        <v>97.16</v>
      </c>
      <c r="G2667" s="4">
        <v>97.19</v>
      </c>
      <c r="H2667" s="4">
        <v>93.04</v>
      </c>
      <c r="I2667" s="5">
        <v>8735700</v>
      </c>
    </row>
    <row r="2668" spans="2:9" x14ac:dyDescent="0.35">
      <c r="B2668" s="3">
        <v>45338</v>
      </c>
      <c r="C2668" s="3" t="s">
        <v>10</v>
      </c>
      <c r="D2668" s="4">
        <v>96.95</v>
      </c>
      <c r="E2668" s="4">
        <v>97.1</v>
      </c>
      <c r="F2668" s="4">
        <v>96.9</v>
      </c>
      <c r="G2668" s="4">
        <v>97.1</v>
      </c>
      <c r="H2668" s="4">
        <v>92.95</v>
      </c>
      <c r="I2668" s="5">
        <v>7723700</v>
      </c>
    </row>
    <row r="2669" spans="2:9" x14ac:dyDescent="0.35">
      <c r="B2669" s="3">
        <v>45337</v>
      </c>
      <c r="C2669" s="3" t="s">
        <v>10</v>
      </c>
      <c r="D2669" s="4">
        <v>97.49</v>
      </c>
      <c r="E2669" s="4">
        <v>97.55</v>
      </c>
      <c r="F2669" s="4">
        <v>97.23</v>
      </c>
      <c r="G2669" s="4">
        <v>97.41</v>
      </c>
      <c r="H2669" s="4">
        <v>93.25</v>
      </c>
      <c r="I2669" s="5">
        <v>7194500</v>
      </c>
    </row>
    <row r="2670" spans="2:9" x14ac:dyDescent="0.35">
      <c r="B2670" s="3">
        <v>45336</v>
      </c>
      <c r="C2670" s="3" t="s">
        <v>10</v>
      </c>
      <c r="D2670" s="4">
        <v>96.84</v>
      </c>
      <c r="E2670" s="4">
        <v>97.22</v>
      </c>
      <c r="F2670" s="4">
        <v>96.84</v>
      </c>
      <c r="G2670" s="4">
        <v>97.18</v>
      </c>
      <c r="H2670" s="4">
        <v>93.03</v>
      </c>
      <c r="I2670" s="5">
        <v>8776900</v>
      </c>
    </row>
    <row r="2671" spans="2:9" x14ac:dyDescent="0.35">
      <c r="B2671" s="3">
        <v>45335</v>
      </c>
      <c r="C2671" s="3" t="s">
        <v>10</v>
      </c>
      <c r="D2671" s="4">
        <v>97.04</v>
      </c>
      <c r="E2671" s="4">
        <v>97.1</v>
      </c>
      <c r="F2671" s="4">
        <v>96.75</v>
      </c>
      <c r="G2671" s="4">
        <v>96.75</v>
      </c>
      <c r="H2671" s="4">
        <v>92.62</v>
      </c>
      <c r="I2671" s="5">
        <v>15872600</v>
      </c>
    </row>
    <row r="2672" spans="2:9" x14ac:dyDescent="0.35">
      <c r="B2672" s="3">
        <v>45334</v>
      </c>
      <c r="C2672" s="3" t="s">
        <v>10</v>
      </c>
      <c r="D2672" s="4">
        <v>97.7</v>
      </c>
      <c r="E2672" s="4">
        <v>97.75</v>
      </c>
      <c r="F2672" s="4">
        <v>97.52</v>
      </c>
      <c r="G2672" s="4">
        <v>97.65</v>
      </c>
      <c r="H2672" s="4">
        <v>93.48</v>
      </c>
      <c r="I2672" s="5">
        <v>5696300</v>
      </c>
    </row>
    <row r="2673" spans="2:9" x14ac:dyDescent="0.35">
      <c r="B2673" s="3">
        <v>45331</v>
      </c>
      <c r="C2673" s="3" t="s">
        <v>10</v>
      </c>
      <c r="D2673" s="4">
        <v>97.54</v>
      </c>
      <c r="E2673" s="4">
        <v>97.63</v>
      </c>
      <c r="F2673" s="4">
        <v>97.5</v>
      </c>
      <c r="G2673" s="4">
        <v>97.63</v>
      </c>
      <c r="H2673" s="4">
        <v>93.46</v>
      </c>
      <c r="I2673" s="5">
        <v>7120500</v>
      </c>
    </row>
    <row r="2674" spans="2:9" x14ac:dyDescent="0.35">
      <c r="B2674" s="3">
        <v>45330</v>
      </c>
      <c r="C2674" s="3" t="s">
        <v>10</v>
      </c>
      <c r="D2674" s="4">
        <v>97.78</v>
      </c>
      <c r="E2674" s="4">
        <v>97.84</v>
      </c>
      <c r="F2674" s="4">
        <v>97.62</v>
      </c>
      <c r="G2674" s="4">
        <v>97.66</v>
      </c>
      <c r="H2674" s="4">
        <v>93.49</v>
      </c>
      <c r="I2674" s="5">
        <v>12446900</v>
      </c>
    </row>
    <row r="2675" spans="2:9" x14ac:dyDescent="0.35">
      <c r="B2675" s="3">
        <v>45329</v>
      </c>
      <c r="C2675" s="3" t="s">
        <v>10</v>
      </c>
      <c r="D2675" s="4">
        <v>97.99</v>
      </c>
      <c r="E2675" s="4">
        <v>98.28</v>
      </c>
      <c r="F2675" s="4">
        <v>97.94</v>
      </c>
      <c r="G2675" s="4">
        <v>97.96</v>
      </c>
      <c r="H2675" s="4">
        <v>93.77</v>
      </c>
      <c r="I2675" s="5">
        <v>8785200</v>
      </c>
    </row>
    <row r="2676" spans="2:9" x14ac:dyDescent="0.35">
      <c r="B2676" s="3">
        <v>45328</v>
      </c>
      <c r="C2676" s="3" t="s">
        <v>10</v>
      </c>
      <c r="D2676" s="4">
        <v>97.79</v>
      </c>
      <c r="E2676" s="4">
        <v>98.2</v>
      </c>
      <c r="F2676" s="4">
        <v>97.78</v>
      </c>
      <c r="G2676" s="4">
        <v>98.16</v>
      </c>
      <c r="H2676" s="4">
        <v>93.96</v>
      </c>
      <c r="I2676" s="5">
        <v>6608400</v>
      </c>
    </row>
    <row r="2677" spans="2:9" x14ac:dyDescent="0.35">
      <c r="B2677" s="3">
        <v>45327</v>
      </c>
      <c r="C2677" s="3" t="s">
        <v>10</v>
      </c>
      <c r="D2677" s="4">
        <v>97.89</v>
      </c>
      <c r="E2677" s="4">
        <v>97.91</v>
      </c>
      <c r="F2677" s="4">
        <v>97.56</v>
      </c>
      <c r="G2677" s="4">
        <v>97.65</v>
      </c>
      <c r="H2677" s="4">
        <v>93.48</v>
      </c>
      <c r="I2677" s="5">
        <v>7656800</v>
      </c>
    </row>
    <row r="2678" spans="2:9" x14ac:dyDescent="0.35">
      <c r="B2678" s="3">
        <v>45324</v>
      </c>
      <c r="C2678" s="3" t="s">
        <v>10</v>
      </c>
      <c r="D2678" s="4">
        <v>98.49</v>
      </c>
      <c r="E2678" s="4">
        <v>98.62</v>
      </c>
      <c r="F2678" s="4">
        <v>98.26</v>
      </c>
      <c r="G2678" s="4">
        <v>98.46</v>
      </c>
      <c r="H2678" s="4">
        <v>94.25</v>
      </c>
      <c r="I2678" s="5">
        <v>8422500</v>
      </c>
    </row>
    <row r="2679" spans="2:9" x14ac:dyDescent="0.35">
      <c r="B2679" s="3">
        <v>45323</v>
      </c>
      <c r="C2679" s="3" t="s">
        <v>10</v>
      </c>
      <c r="D2679" s="4">
        <v>99.2</v>
      </c>
      <c r="E2679" s="4">
        <v>99.57</v>
      </c>
      <c r="F2679" s="4">
        <v>99.02</v>
      </c>
      <c r="G2679" s="4">
        <v>99.37</v>
      </c>
      <c r="H2679" s="4">
        <v>95.12</v>
      </c>
      <c r="I2679" s="5">
        <v>11937400</v>
      </c>
    </row>
    <row r="2680" spans="2:9" x14ac:dyDescent="0.35">
      <c r="B2680" s="3">
        <v>45322</v>
      </c>
      <c r="C2680" s="3" t="s">
        <v>10</v>
      </c>
      <c r="D2680" s="4">
        <v>99</v>
      </c>
      <c r="E2680" s="4">
        <v>99.26</v>
      </c>
      <c r="F2680" s="4">
        <v>98.81</v>
      </c>
      <c r="G2680" s="4">
        <v>99.1</v>
      </c>
      <c r="H2680" s="4">
        <v>94.58</v>
      </c>
      <c r="I2680" s="5">
        <v>10829000</v>
      </c>
    </row>
    <row r="2681" spans="2:9" x14ac:dyDescent="0.35">
      <c r="B2681" s="3">
        <v>45321</v>
      </c>
      <c r="C2681" s="3" t="s">
        <v>10</v>
      </c>
      <c r="D2681" s="4">
        <v>98.64</v>
      </c>
      <c r="E2681" s="4">
        <v>98.69</v>
      </c>
      <c r="F2681" s="4">
        <v>98.29</v>
      </c>
      <c r="G2681" s="4">
        <v>98.65</v>
      </c>
      <c r="H2681" s="4">
        <v>94.15</v>
      </c>
      <c r="I2681" s="5">
        <v>6740000</v>
      </c>
    </row>
    <row r="2682" spans="2:9" x14ac:dyDescent="0.35">
      <c r="B2682" s="3">
        <v>45320</v>
      </c>
      <c r="C2682" s="3" t="s">
        <v>10</v>
      </c>
      <c r="D2682" s="4">
        <v>98.3</v>
      </c>
      <c r="E2682" s="4">
        <v>98.53</v>
      </c>
      <c r="F2682" s="4">
        <v>98.19</v>
      </c>
      <c r="G2682" s="4">
        <v>98.46</v>
      </c>
      <c r="H2682" s="4">
        <v>93.97</v>
      </c>
      <c r="I2682" s="5">
        <v>6423600</v>
      </c>
    </row>
    <row r="2683" spans="2:9" x14ac:dyDescent="0.35">
      <c r="B2683" s="3">
        <v>45317</v>
      </c>
      <c r="C2683" s="3" t="s">
        <v>10</v>
      </c>
      <c r="D2683" s="4">
        <v>98.2</v>
      </c>
      <c r="E2683" s="4">
        <v>98.2</v>
      </c>
      <c r="F2683" s="4">
        <v>97.98</v>
      </c>
      <c r="G2683" s="4">
        <v>98.07</v>
      </c>
      <c r="H2683" s="4">
        <v>93.6</v>
      </c>
      <c r="I2683" s="5">
        <v>5022800</v>
      </c>
    </row>
    <row r="2684" spans="2:9" x14ac:dyDescent="0.35">
      <c r="B2684" s="3">
        <v>45316</v>
      </c>
      <c r="C2684" s="3" t="s">
        <v>10</v>
      </c>
      <c r="D2684" s="4">
        <v>98.01</v>
      </c>
      <c r="E2684" s="4">
        <v>98.2</v>
      </c>
      <c r="F2684" s="4">
        <v>97.96</v>
      </c>
      <c r="G2684" s="4">
        <v>98.18</v>
      </c>
      <c r="H2684" s="4">
        <v>93.71</v>
      </c>
      <c r="I2684" s="5">
        <v>16521600</v>
      </c>
    </row>
    <row r="2685" spans="2:9" x14ac:dyDescent="0.35">
      <c r="B2685" s="3">
        <v>45315</v>
      </c>
      <c r="C2685" s="3" t="s">
        <v>10</v>
      </c>
      <c r="D2685" s="4">
        <v>98.29</v>
      </c>
      <c r="E2685" s="4">
        <v>98.33</v>
      </c>
      <c r="F2685" s="4">
        <v>97.7</v>
      </c>
      <c r="G2685" s="4">
        <v>97.74</v>
      </c>
      <c r="H2685" s="4">
        <v>93.29</v>
      </c>
      <c r="I2685" s="5">
        <v>11278500</v>
      </c>
    </row>
    <row r="2686" spans="2:9" x14ac:dyDescent="0.35">
      <c r="B2686" s="3">
        <v>45314</v>
      </c>
      <c r="C2686" s="3" t="s">
        <v>10</v>
      </c>
      <c r="D2686" s="4">
        <v>97.99</v>
      </c>
      <c r="E2686" s="4">
        <v>98</v>
      </c>
      <c r="F2686" s="4">
        <v>97.82</v>
      </c>
      <c r="G2686" s="4">
        <v>97.96</v>
      </c>
      <c r="H2686" s="4">
        <v>93.5</v>
      </c>
      <c r="I2686" s="5">
        <v>5642800</v>
      </c>
    </row>
    <row r="2687" spans="2:9" x14ac:dyDescent="0.35">
      <c r="B2687" s="3">
        <v>45313</v>
      </c>
      <c r="C2687" s="3" t="s">
        <v>10</v>
      </c>
      <c r="D2687" s="4">
        <v>98.26</v>
      </c>
      <c r="E2687" s="4">
        <v>98.36</v>
      </c>
      <c r="F2687" s="4">
        <v>98.1</v>
      </c>
      <c r="G2687" s="4">
        <v>98.2</v>
      </c>
      <c r="H2687" s="4">
        <v>93.73</v>
      </c>
      <c r="I2687" s="5">
        <v>8712600</v>
      </c>
    </row>
    <row r="2688" spans="2:9" x14ac:dyDescent="0.35">
      <c r="B2688" s="3">
        <v>45310</v>
      </c>
      <c r="C2688" s="3" t="s">
        <v>10</v>
      </c>
      <c r="D2688" s="4">
        <v>97.89</v>
      </c>
      <c r="E2688" s="4">
        <v>98.02</v>
      </c>
      <c r="F2688" s="4">
        <v>97.67</v>
      </c>
      <c r="G2688" s="4">
        <v>98.02</v>
      </c>
      <c r="H2688" s="4">
        <v>93.55</v>
      </c>
      <c r="I2688" s="5">
        <v>9126000</v>
      </c>
    </row>
    <row r="2689" spans="2:9" x14ac:dyDescent="0.35">
      <c r="B2689" s="3">
        <v>45309</v>
      </c>
      <c r="C2689" s="3" t="s">
        <v>10</v>
      </c>
      <c r="D2689" s="4">
        <v>98.16</v>
      </c>
      <c r="E2689" s="4">
        <v>98.2</v>
      </c>
      <c r="F2689" s="4">
        <v>97.89</v>
      </c>
      <c r="G2689" s="4">
        <v>98</v>
      </c>
      <c r="H2689" s="4">
        <v>93.53</v>
      </c>
      <c r="I2689" s="5">
        <v>10575100</v>
      </c>
    </row>
    <row r="2690" spans="2:9" x14ac:dyDescent="0.35">
      <c r="B2690" s="3">
        <v>45308</v>
      </c>
      <c r="C2690" s="3" t="s">
        <v>10</v>
      </c>
      <c r="D2690" s="4">
        <v>98.16</v>
      </c>
      <c r="E2690" s="4">
        <v>98.21</v>
      </c>
      <c r="F2690" s="4">
        <v>97.94</v>
      </c>
      <c r="G2690" s="4">
        <v>98.09</v>
      </c>
      <c r="H2690" s="4">
        <v>93.62</v>
      </c>
      <c r="I2690" s="5">
        <v>8977500</v>
      </c>
    </row>
    <row r="2691" spans="2:9" x14ac:dyDescent="0.35">
      <c r="B2691" s="3">
        <v>45307</v>
      </c>
      <c r="C2691" s="3" t="s">
        <v>10</v>
      </c>
      <c r="D2691" s="4">
        <v>98.72</v>
      </c>
      <c r="E2691" s="4">
        <v>98.85</v>
      </c>
      <c r="F2691" s="4">
        <v>98.27</v>
      </c>
      <c r="G2691" s="4">
        <v>98.36</v>
      </c>
      <c r="H2691" s="4">
        <v>93.88</v>
      </c>
      <c r="I2691" s="5">
        <v>14489800</v>
      </c>
    </row>
    <row r="2692" spans="2:9" x14ac:dyDescent="0.35">
      <c r="B2692" s="3">
        <v>45303</v>
      </c>
      <c r="C2692" s="3" t="s">
        <v>10</v>
      </c>
      <c r="D2692" s="4">
        <v>99.14</v>
      </c>
      <c r="E2692" s="4">
        <v>99.36</v>
      </c>
      <c r="F2692" s="4">
        <v>98.96</v>
      </c>
      <c r="G2692" s="4">
        <v>99.1</v>
      </c>
      <c r="H2692" s="4">
        <v>94.58</v>
      </c>
      <c r="I2692" s="5">
        <v>6359400</v>
      </c>
    </row>
    <row r="2693" spans="2:9" x14ac:dyDescent="0.35">
      <c r="B2693" s="3">
        <v>45302</v>
      </c>
      <c r="C2693" s="3" t="s">
        <v>10</v>
      </c>
      <c r="D2693" s="4">
        <v>98.53</v>
      </c>
      <c r="E2693" s="4">
        <v>98.96</v>
      </c>
      <c r="F2693" s="4">
        <v>98.41</v>
      </c>
      <c r="G2693" s="4">
        <v>98.92</v>
      </c>
      <c r="H2693" s="4">
        <v>94.41</v>
      </c>
      <c r="I2693" s="5">
        <v>7275900</v>
      </c>
    </row>
    <row r="2694" spans="2:9" x14ac:dyDescent="0.35">
      <c r="B2694" s="3">
        <v>45301</v>
      </c>
      <c r="C2694" s="3" t="s">
        <v>10</v>
      </c>
      <c r="D2694" s="4">
        <v>98.74</v>
      </c>
      <c r="E2694" s="4">
        <v>98.8</v>
      </c>
      <c r="F2694" s="4">
        <v>98.36</v>
      </c>
      <c r="G2694" s="4">
        <v>98.36</v>
      </c>
      <c r="H2694" s="4">
        <v>93.88</v>
      </c>
      <c r="I2694" s="5">
        <v>7679400</v>
      </c>
    </row>
    <row r="2695" spans="2:9" x14ac:dyDescent="0.35">
      <c r="B2695" s="3">
        <v>45300</v>
      </c>
      <c r="C2695" s="3" t="s">
        <v>10</v>
      </c>
      <c r="D2695" s="4">
        <v>98.39</v>
      </c>
      <c r="E2695" s="4">
        <v>98.66</v>
      </c>
      <c r="F2695" s="4">
        <v>98.39</v>
      </c>
      <c r="G2695" s="4">
        <v>98.55</v>
      </c>
      <c r="H2695" s="4">
        <v>94.06</v>
      </c>
      <c r="I2695" s="5">
        <v>7157400</v>
      </c>
    </row>
    <row r="2696" spans="2:9" x14ac:dyDescent="0.35">
      <c r="B2696" s="3">
        <v>45299</v>
      </c>
      <c r="C2696" s="3" t="s">
        <v>10</v>
      </c>
      <c r="D2696" s="4">
        <v>98.24</v>
      </c>
      <c r="E2696" s="4">
        <v>98.71</v>
      </c>
      <c r="F2696" s="4">
        <v>98.21</v>
      </c>
      <c r="G2696" s="4">
        <v>98.57</v>
      </c>
      <c r="H2696" s="4">
        <v>94.08</v>
      </c>
      <c r="I2696" s="5">
        <v>7946500</v>
      </c>
    </row>
    <row r="2697" spans="2:9" x14ac:dyDescent="0.35">
      <c r="B2697" s="3">
        <v>45296</v>
      </c>
      <c r="C2697" s="3" t="s">
        <v>10</v>
      </c>
      <c r="D2697" s="4">
        <v>98.13</v>
      </c>
      <c r="E2697" s="4">
        <v>98.69</v>
      </c>
      <c r="F2697" s="4">
        <v>98.07</v>
      </c>
      <c r="G2697" s="4">
        <v>98.2</v>
      </c>
      <c r="H2697" s="4">
        <v>93.73</v>
      </c>
      <c r="I2697" s="5">
        <v>9038700</v>
      </c>
    </row>
    <row r="2698" spans="2:9" x14ac:dyDescent="0.35">
      <c r="B2698" s="3">
        <v>45295</v>
      </c>
      <c r="C2698" s="3" t="s">
        <v>10</v>
      </c>
      <c r="D2698" s="4">
        <v>98.42</v>
      </c>
      <c r="E2698" s="4">
        <v>98.55</v>
      </c>
      <c r="F2698" s="4">
        <v>98.33</v>
      </c>
      <c r="G2698" s="4">
        <v>98.43</v>
      </c>
      <c r="H2698" s="4">
        <v>93.94</v>
      </c>
      <c r="I2698" s="5">
        <v>9896600</v>
      </c>
    </row>
    <row r="2699" spans="2:9" x14ac:dyDescent="0.35">
      <c r="B2699" s="3">
        <v>45294</v>
      </c>
      <c r="C2699" s="3" t="s">
        <v>10</v>
      </c>
      <c r="D2699" s="4">
        <v>98.45</v>
      </c>
      <c r="E2699" s="4">
        <v>98.94</v>
      </c>
      <c r="F2699" s="4">
        <v>98.31</v>
      </c>
      <c r="G2699" s="4">
        <v>98.83</v>
      </c>
      <c r="H2699" s="4">
        <v>94.33</v>
      </c>
      <c r="I2699" s="5">
        <v>10002100</v>
      </c>
    </row>
    <row r="2700" spans="2:9" x14ac:dyDescent="0.35">
      <c r="B2700" s="3">
        <v>45293</v>
      </c>
      <c r="C2700" s="3" t="s">
        <v>10</v>
      </c>
      <c r="D2700" s="4">
        <v>98.84</v>
      </c>
      <c r="E2700" s="4">
        <v>98.97</v>
      </c>
      <c r="F2700" s="4">
        <v>98.73</v>
      </c>
      <c r="G2700" s="4">
        <v>98.78</v>
      </c>
      <c r="H2700" s="4">
        <v>94.28</v>
      </c>
      <c r="I2700" s="5">
        <v>9754400</v>
      </c>
    </row>
    <row r="2701" spans="2:9" x14ac:dyDescent="0.35">
      <c r="B2701" s="3">
        <v>45289</v>
      </c>
      <c r="C2701" s="3" t="s">
        <v>10</v>
      </c>
      <c r="D2701" s="4">
        <v>99.2</v>
      </c>
      <c r="E2701" s="4">
        <v>99.43</v>
      </c>
      <c r="F2701" s="4">
        <v>99.13</v>
      </c>
      <c r="G2701" s="4">
        <v>99.25</v>
      </c>
      <c r="H2701" s="4">
        <v>94.73</v>
      </c>
      <c r="I2701" s="5">
        <v>7327600</v>
      </c>
    </row>
    <row r="2702" spans="2:9" x14ac:dyDescent="0.35">
      <c r="B2702" s="3">
        <v>45288</v>
      </c>
      <c r="C2702" s="3" t="s">
        <v>10</v>
      </c>
      <c r="D2702" s="4">
        <v>99.54</v>
      </c>
      <c r="E2702" s="4">
        <v>99.65</v>
      </c>
      <c r="F2702" s="4">
        <v>99.31</v>
      </c>
      <c r="G2702" s="4">
        <v>99.44</v>
      </c>
      <c r="H2702" s="4">
        <v>94.91</v>
      </c>
      <c r="I2702" s="5">
        <v>7172200</v>
      </c>
    </row>
    <row r="2703" spans="2:9" x14ac:dyDescent="0.35">
      <c r="B2703" s="3">
        <v>45287</v>
      </c>
      <c r="C2703" s="3" t="s">
        <v>10</v>
      </c>
      <c r="D2703" s="4">
        <v>99.4</v>
      </c>
      <c r="E2703" s="4">
        <v>99.7</v>
      </c>
      <c r="F2703" s="4">
        <v>99.31</v>
      </c>
      <c r="G2703" s="4">
        <v>99.66</v>
      </c>
      <c r="H2703" s="4">
        <v>95.12</v>
      </c>
      <c r="I2703" s="5">
        <v>6919900</v>
      </c>
    </row>
    <row r="2704" spans="2:9" x14ac:dyDescent="0.35">
      <c r="B2704" s="3">
        <v>45286</v>
      </c>
      <c r="C2704" s="3" t="s">
        <v>10</v>
      </c>
      <c r="D2704" s="4">
        <v>98.93</v>
      </c>
      <c r="E2704" s="4">
        <v>99.08</v>
      </c>
      <c r="F2704" s="4">
        <v>98.89</v>
      </c>
      <c r="G2704" s="4">
        <v>99.03</v>
      </c>
      <c r="H2704" s="4">
        <v>94.52</v>
      </c>
      <c r="I2704" s="5">
        <v>5418500</v>
      </c>
    </row>
    <row r="2705" spans="2:9" x14ac:dyDescent="0.35">
      <c r="B2705" s="3">
        <v>45282</v>
      </c>
      <c r="C2705" s="3" t="s">
        <v>10</v>
      </c>
      <c r="D2705" s="4">
        <v>99.13</v>
      </c>
      <c r="E2705" s="4">
        <v>99.14</v>
      </c>
      <c r="F2705" s="4">
        <v>98.81</v>
      </c>
      <c r="G2705" s="4">
        <v>98.83</v>
      </c>
      <c r="H2705" s="4">
        <v>94.33</v>
      </c>
      <c r="I2705" s="5">
        <v>13234700</v>
      </c>
    </row>
    <row r="2706" spans="2:9" x14ac:dyDescent="0.35">
      <c r="B2706" s="3">
        <v>45281</v>
      </c>
      <c r="C2706" s="3" t="s">
        <v>10</v>
      </c>
      <c r="D2706" s="4">
        <v>99.22</v>
      </c>
      <c r="E2706" s="4">
        <v>99.26</v>
      </c>
      <c r="F2706" s="4">
        <v>98.83</v>
      </c>
      <c r="G2706" s="4">
        <v>98.96</v>
      </c>
      <c r="H2706" s="4">
        <v>94.45</v>
      </c>
      <c r="I2706" s="5">
        <v>9099100</v>
      </c>
    </row>
    <row r="2707" spans="2:9" x14ac:dyDescent="0.35">
      <c r="B2707" s="3">
        <v>45280</v>
      </c>
      <c r="C2707" s="3" t="s">
        <v>10</v>
      </c>
      <c r="D2707" s="4">
        <v>98.87</v>
      </c>
      <c r="E2707" s="4">
        <v>99.04</v>
      </c>
      <c r="F2707" s="4">
        <v>98.69</v>
      </c>
      <c r="G2707" s="4">
        <v>98.97</v>
      </c>
      <c r="H2707" s="4">
        <v>94.46</v>
      </c>
      <c r="I2707" s="5">
        <v>9994100</v>
      </c>
    </row>
    <row r="2708" spans="2:9" x14ac:dyDescent="0.35">
      <c r="B2708" s="3">
        <v>45279</v>
      </c>
      <c r="C2708" s="3" t="s">
        <v>10</v>
      </c>
      <c r="D2708" s="4">
        <v>98.63</v>
      </c>
      <c r="E2708" s="4">
        <v>98.78</v>
      </c>
      <c r="F2708" s="4">
        <v>98.59</v>
      </c>
      <c r="G2708" s="4">
        <v>98.61</v>
      </c>
      <c r="H2708" s="4">
        <v>94.12</v>
      </c>
      <c r="I2708" s="5">
        <v>13787100</v>
      </c>
    </row>
    <row r="2709" spans="2:9" x14ac:dyDescent="0.35">
      <c r="B2709" s="3">
        <v>45278</v>
      </c>
      <c r="C2709" s="3" t="s">
        <v>10</v>
      </c>
      <c r="D2709" s="4">
        <v>98.58</v>
      </c>
      <c r="E2709" s="4">
        <v>98.58</v>
      </c>
      <c r="F2709" s="4">
        <v>98.42</v>
      </c>
      <c r="G2709" s="4">
        <v>98.49</v>
      </c>
      <c r="H2709" s="4">
        <v>94</v>
      </c>
      <c r="I2709" s="5">
        <v>11521000</v>
      </c>
    </row>
    <row r="2710" spans="2:9" x14ac:dyDescent="0.35">
      <c r="B2710" s="3">
        <v>45275</v>
      </c>
      <c r="C2710" s="3" t="s">
        <v>10</v>
      </c>
      <c r="D2710" s="4">
        <v>98.8</v>
      </c>
      <c r="E2710" s="4">
        <v>98.88</v>
      </c>
      <c r="F2710" s="4">
        <v>98.59</v>
      </c>
      <c r="G2710" s="4">
        <v>98.69</v>
      </c>
      <c r="H2710" s="4">
        <v>94.19</v>
      </c>
      <c r="I2710" s="5">
        <v>10079100</v>
      </c>
    </row>
    <row r="2711" spans="2:9" x14ac:dyDescent="0.35">
      <c r="B2711" s="3">
        <v>45274</v>
      </c>
      <c r="C2711" s="3" t="s">
        <v>10</v>
      </c>
      <c r="D2711" s="4">
        <v>98.68</v>
      </c>
      <c r="E2711" s="4">
        <v>99.04</v>
      </c>
      <c r="F2711" s="4">
        <v>98.61</v>
      </c>
      <c r="G2711" s="4">
        <v>98.92</v>
      </c>
      <c r="H2711" s="4">
        <v>94.41</v>
      </c>
      <c r="I2711" s="5">
        <v>12651200</v>
      </c>
    </row>
    <row r="2712" spans="2:9" x14ac:dyDescent="0.35">
      <c r="B2712" s="3">
        <v>45273</v>
      </c>
      <c r="C2712" s="3" t="s">
        <v>10</v>
      </c>
      <c r="D2712" s="4">
        <v>97.39</v>
      </c>
      <c r="E2712" s="4">
        <v>98.45</v>
      </c>
      <c r="F2712" s="4">
        <v>97.33</v>
      </c>
      <c r="G2712" s="4">
        <v>98.41</v>
      </c>
      <c r="H2712" s="4">
        <v>93.66</v>
      </c>
      <c r="I2712" s="5">
        <v>11194400</v>
      </c>
    </row>
    <row r="2713" spans="2:9" x14ac:dyDescent="0.35">
      <c r="B2713" s="3">
        <v>45272</v>
      </c>
      <c r="C2713" s="3" t="s">
        <v>10</v>
      </c>
      <c r="D2713" s="4">
        <v>96.94</v>
      </c>
      <c r="E2713" s="4">
        <v>97.19</v>
      </c>
      <c r="F2713" s="4">
        <v>96.82</v>
      </c>
      <c r="G2713" s="4">
        <v>97.19</v>
      </c>
      <c r="H2713" s="4">
        <v>92.5</v>
      </c>
      <c r="I2713" s="5">
        <v>11711400</v>
      </c>
    </row>
    <row r="2714" spans="2:9" x14ac:dyDescent="0.35">
      <c r="B2714" s="3">
        <v>45271</v>
      </c>
      <c r="C2714" s="3" t="s">
        <v>10</v>
      </c>
      <c r="D2714" s="4">
        <v>96.8</v>
      </c>
      <c r="E2714" s="4">
        <v>96.95</v>
      </c>
      <c r="F2714" s="4">
        <v>96.6</v>
      </c>
      <c r="G2714" s="4">
        <v>96.9</v>
      </c>
      <c r="H2714" s="4">
        <v>92.22</v>
      </c>
      <c r="I2714" s="5">
        <v>15008700</v>
      </c>
    </row>
    <row r="2715" spans="2:9" x14ac:dyDescent="0.35">
      <c r="B2715" s="3">
        <v>45268</v>
      </c>
      <c r="C2715" s="3" t="s">
        <v>10</v>
      </c>
      <c r="D2715" s="4">
        <v>96.99</v>
      </c>
      <c r="E2715" s="4">
        <v>97.07</v>
      </c>
      <c r="F2715" s="4">
        <v>96.72</v>
      </c>
      <c r="G2715" s="4">
        <v>96.89</v>
      </c>
      <c r="H2715" s="4">
        <v>92.21</v>
      </c>
      <c r="I2715" s="5">
        <v>6696600</v>
      </c>
    </row>
    <row r="2716" spans="2:9" x14ac:dyDescent="0.35">
      <c r="B2716" s="3">
        <v>45267</v>
      </c>
      <c r="C2716" s="3" t="s">
        <v>10</v>
      </c>
      <c r="D2716" s="4">
        <v>97.22</v>
      </c>
      <c r="E2716" s="4">
        <v>97.56</v>
      </c>
      <c r="F2716" s="4">
        <v>97.22</v>
      </c>
      <c r="G2716" s="4">
        <v>97.38</v>
      </c>
      <c r="H2716" s="4">
        <v>92.68</v>
      </c>
      <c r="I2716" s="5">
        <v>7157900</v>
      </c>
    </row>
    <row r="2717" spans="2:9" x14ac:dyDescent="0.35">
      <c r="B2717" s="3">
        <v>45266</v>
      </c>
      <c r="C2717" s="3" t="s">
        <v>10</v>
      </c>
      <c r="D2717" s="4">
        <v>97.24</v>
      </c>
      <c r="E2717" s="4">
        <v>97.49</v>
      </c>
      <c r="F2717" s="4">
        <v>97.15</v>
      </c>
      <c r="G2717" s="4">
        <v>97.35</v>
      </c>
      <c r="H2717" s="4">
        <v>92.65</v>
      </c>
      <c r="I2717" s="5">
        <v>11111200</v>
      </c>
    </row>
    <row r="2718" spans="2:9" x14ac:dyDescent="0.35">
      <c r="B2718" s="3">
        <v>45265</v>
      </c>
      <c r="C2718" s="3" t="s">
        <v>10</v>
      </c>
      <c r="D2718" s="4">
        <v>96.85</v>
      </c>
      <c r="E2718" s="4">
        <v>97.15</v>
      </c>
      <c r="F2718" s="4">
        <v>96.79</v>
      </c>
      <c r="G2718" s="4">
        <v>97.1</v>
      </c>
      <c r="H2718" s="4">
        <v>92.41</v>
      </c>
      <c r="I2718" s="5">
        <v>8850600</v>
      </c>
    </row>
    <row r="2719" spans="2:9" x14ac:dyDescent="0.35">
      <c r="B2719" s="3">
        <v>45264</v>
      </c>
      <c r="C2719" s="3" t="s">
        <v>10</v>
      </c>
      <c r="D2719" s="4">
        <v>96.58</v>
      </c>
      <c r="E2719" s="4">
        <v>96.67</v>
      </c>
      <c r="F2719" s="4">
        <v>96.31</v>
      </c>
      <c r="G2719" s="4">
        <v>96.46</v>
      </c>
      <c r="H2719" s="4">
        <v>91.8</v>
      </c>
      <c r="I2719" s="5">
        <v>9440200</v>
      </c>
    </row>
    <row r="2720" spans="2:9" x14ac:dyDescent="0.35">
      <c r="B2720" s="3">
        <v>45261</v>
      </c>
      <c r="C2720" s="3" t="s">
        <v>10</v>
      </c>
      <c r="D2720" s="4">
        <v>96</v>
      </c>
      <c r="E2720" s="4">
        <v>96.87</v>
      </c>
      <c r="F2720" s="4">
        <v>95.97</v>
      </c>
      <c r="G2720" s="4">
        <v>96.83</v>
      </c>
      <c r="H2720" s="4">
        <v>92.15</v>
      </c>
      <c r="I2720" s="5">
        <v>11774300</v>
      </c>
    </row>
    <row r="2721" spans="2:9" x14ac:dyDescent="0.35">
      <c r="B2721" s="3">
        <v>45260</v>
      </c>
      <c r="C2721" s="3" t="s">
        <v>10</v>
      </c>
      <c r="D2721" s="4">
        <v>96.38</v>
      </c>
      <c r="E2721" s="4">
        <v>96.41</v>
      </c>
      <c r="F2721" s="4">
        <v>96.13</v>
      </c>
      <c r="G2721" s="4">
        <v>96.26</v>
      </c>
      <c r="H2721" s="4">
        <v>91.35</v>
      </c>
      <c r="I2721" s="5">
        <v>8889100</v>
      </c>
    </row>
    <row r="2722" spans="2:9" x14ac:dyDescent="0.35">
      <c r="B2722" s="3">
        <v>45259</v>
      </c>
      <c r="C2722" s="3" t="s">
        <v>10</v>
      </c>
      <c r="D2722" s="4">
        <v>96.42</v>
      </c>
      <c r="E2722" s="4">
        <v>96.67</v>
      </c>
      <c r="F2722" s="4">
        <v>96.34</v>
      </c>
      <c r="G2722" s="4">
        <v>96.58</v>
      </c>
      <c r="H2722" s="4">
        <v>91.65</v>
      </c>
      <c r="I2722" s="5">
        <v>8006800</v>
      </c>
    </row>
    <row r="2723" spans="2:9" x14ac:dyDescent="0.35">
      <c r="B2723" s="3">
        <v>45258</v>
      </c>
      <c r="C2723" s="3" t="s">
        <v>10</v>
      </c>
      <c r="D2723" s="4">
        <v>95.61</v>
      </c>
      <c r="E2723" s="4">
        <v>96.13</v>
      </c>
      <c r="F2723" s="4">
        <v>95.57</v>
      </c>
      <c r="G2723" s="4">
        <v>96.11</v>
      </c>
      <c r="H2723" s="4">
        <v>91.21</v>
      </c>
      <c r="I2723" s="5">
        <v>9749400</v>
      </c>
    </row>
    <row r="2724" spans="2:9" x14ac:dyDescent="0.35">
      <c r="B2724" s="3">
        <v>45257</v>
      </c>
      <c r="C2724" s="3" t="s">
        <v>10</v>
      </c>
      <c r="D2724" s="4">
        <v>95.36</v>
      </c>
      <c r="E2724" s="4">
        <v>95.72</v>
      </c>
      <c r="F2724" s="4">
        <v>95.33</v>
      </c>
      <c r="G2724" s="4">
        <v>95.69</v>
      </c>
      <c r="H2724" s="4">
        <v>90.81</v>
      </c>
      <c r="I2724" s="5">
        <v>8854500</v>
      </c>
    </row>
    <row r="2725" spans="2:9" x14ac:dyDescent="0.35">
      <c r="B2725" s="3">
        <v>45254</v>
      </c>
      <c r="C2725" s="3" t="s">
        <v>10</v>
      </c>
      <c r="D2725" s="4">
        <v>95.24</v>
      </c>
      <c r="E2725" s="4">
        <v>95.32</v>
      </c>
      <c r="F2725" s="4">
        <v>95.12</v>
      </c>
      <c r="G2725" s="4">
        <v>95.15</v>
      </c>
      <c r="H2725" s="4">
        <v>90.3</v>
      </c>
      <c r="I2725" s="5">
        <v>2944300</v>
      </c>
    </row>
    <row r="2726" spans="2:9" x14ac:dyDescent="0.35">
      <c r="B2726" s="3">
        <v>45252</v>
      </c>
      <c r="C2726" s="3" t="s">
        <v>10</v>
      </c>
      <c r="D2726" s="4">
        <v>95.68</v>
      </c>
      <c r="E2726" s="4">
        <v>95.75</v>
      </c>
      <c r="F2726" s="4">
        <v>95.37</v>
      </c>
      <c r="G2726" s="4">
        <v>95.59</v>
      </c>
      <c r="H2726" s="4">
        <v>90.71</v>
      </c>
      <c r="I2726" s="5">
        <v>6329900</v>
      </c>
    </row>
    <row r="2727" spans="2:9" x14ac:dyDescent="0.35">
      <c r="B2727" s="3">
        <v>45251</v>
      </c>
      <c r="C2727" s="3" t="s">
        <v>10</v>
      </c>
      <c r="D2727" s="4">
        <v>95.45</v>
      </c>
      <c r="E2727" s="4">
        <v>95.57</v>
      </c>
      <c r="F2727" s="4">
        <v>95.28</v>
      </c>
      <c r="G2727" s="4">
        <v>95.5</v>
      </c>
      <c r="H2727" s="4">
        <v>90.63</v>
      </c>
      <c r="I2727" s="5">
        <v>7393800</v>
      </c>
    </row>
    <row r="2728" spans="2:9" x14ac:dyDescent="0.35">
      <c r="B2728" s="3">
        <v>45250</v>
      </c>
      <c r="C2728" s="3" t="s">
        <v>10</v>
      </c>
      <c r="D2728" s="4">
        <v>95.07</v>
      </c>
      <c r="E2728" s="4">
        <v>95.42</v>
      </c>
      <c r="F2728" s="4">
        <v>95.07</v>
      </c>
      <c r="G2728" s="4">
        <v>95.4</v>
      </c>
      <c r="H2728" s="4">
        <v>90.53</v>
      </c>
      <c r="I2728" s="5">
        <v>10051600</v>
      </c>
    </row>
    <row r="2729" spans="2:9" x14ac:dyDescent="0.35">
      <c r="B2729" s="3">
        <v>45247</v>
      </c>
      <c r="C2729" s="3" t="s">
        <v>10</v>
      </c>
      <c r="D2729" s="4">
        <v>95.21</v>
      </c>
      <c r="E2729" s="4">
        <v>95.36</v>
      </c>
      <c r="F2729" s="4">
        <v>95.03</v>
      </c>
      <c r="G2729" s="4">
        <v>95.25</v>
      </c>
      <c r="H2729" s="4">
        <v>90.39</v>
      </c>
      <c r="I2729" s="5">
        <v>9244000</v>
      </c>
    </row>
    <row r="2730" spans="2:9" x14ac:dyDescent="0.35">
      <c r="B2730" s="3">
        <v>45246</v>
      </c>
      <c r="C2730" s="3" t="s">
        <v>10</v>
      </c>
      <c r="D2730" s="4">
        <v>94.85</v>
      </c>
      <c r="E2730" s="4">
        <v>95.2</v>
      </c>
      <c r="F2730" s="4">
        <v>94.85</v>
      </c>
      <c r="G2730" s="4">
        <v>95.06</v>
      </c>
      <c r="H2730" s="4">
        <v>90.21</v>
      </c>
      <c r="I2730" s="5">
        <v>10145400</v>
      </c>
    </row>
    <row r="2731" spans="2:9" x14ac:dyDescent="0.35">
      <c r="B2731" s="3">
        <v>45245</v>
      </c>
      <c r="C2731" s="3" t="s">
        <v>10</v>
      </c>
      <c r="D2731" s="4">
        <v>94.7</v>
      </c>
      <c r="E2731" s="4">
        <v>94.72</v>
      </c>
      <c r="F2731" s="4">
        <v>94.46</v>
      </c>
      <c r="G2731" s="4">
        <v>94.54</v>
      </c>
      <c r="H2731" s="4">
        <v>89.72</v>
      </c>
      <c r="I2731" s="5">
        <v>10956800</v>
      </c>
    </row>
    <row r="2732" spans="2:9" x14ac:dyDescent="0.35">
      <c r="B2732" s="3">
        <v>45244</v>
      </c>
      <c r="C2732" s="3" t="s">
        <v>10</v>
      </c>
      <c r="D2732" s="4">
        <v>95.03</v>
      </c>
      <c r="E2732" s="4">
        <v>95.2</v>
      </c>
      <c r="F2732" s="4">
        <v>94.93</v>
      </c>
      <c r="G2732" s="4">
        <v>95.13</v>
      </c>
      <c r="H2732" s="4">
        <v>90.28</v>
      </c>
      <c r="I2732" s="5">
        <v>12149600</v>
      </c>
    </row>
    <row r="2733" spans="2:9" x14ac:dyDescent="0.35">
      <c r="B2733" s="3">
        <v>45243</v>
      </c>
      <c r="C2733" s="3" t="s">
        <v>10</v>
      </c>
      <c r="D2733" s="4">
        <v>93.64</v>
      </c>
      <c r="E2733" s="4">
        <v>93.97</v>
      </c>
      <c r="F2733" s="4">
        <v>93.53</v>
      </c>
      <c r="G2733" s="4">
        <v>93.95</v>
      </c>
      <c r="H2733" s="4">
        <v>89.16</v>
      </c>
      <c r="I2733" s="5">
        <v>9679500</v>
      </c>
    </row>
    <row r="2734" spans="2:9" x14ac:dyDescent="0.35">
      <c r="B2734" s="3">
        <v>45240</v>
      </c>
      <c r="C2734" s="3" t="s">
        <v>10</v>
      </c>
      <c r="D2734" s="4">
        <v>94.19</v>
      </c>
      <c r="E2734" s="4">
        <v>94.22</v>
      </c>
      <c r="F2734" s="4">
        <v>93.88</v>
      </c>
      <c r="G2734" s="4">
        <v>93.96</v>
      </c>
      <c r="H2734" s="4">
        <v>89.17</v>
      </c>
      <c r="I2734" s="5">
        <v>6102000</v>
      </c>
    </row>
    <row r="2735" spans="2:9" x14ac:dyDescent="0.35">
      <c r="B2735" s="3">
        <v>45239</v>
      </c>
      <c r="C2735" s="3" t="s">
        <v>10</v>
      </c>
      <c r="D2735" s="4">
        <v>94.42</v>
      </c>
      <c r="E2735" s="4">
        <v>94.44</v>
      </c>
      <c r="F2735" s="4">
        <v>93.73</v>
      </c>
      <c r="G2735" s="4">
        <v>93.74</v>
      </c>
      <c r="H2735" s="4">
        <v>88.96</v>
      </c>
      <c r="I2735" s="5">
        <v>9163200</v>
      </c>
    </row>
    <row r="2736" spans="2:9" x14ac:dyDescent="0.35">
      <c r="B2736" s="3">
        <v>45238</v>
      </c>
      <c r="C2736" s="3" t="s">
        <v>10</v>
      </c>
      <c r="D2736" s="4">
        <v>94.27</v>
      </c>
      <c r="E2736" s="4">
        <v>94.62</v>
      </c>
      <c r="F2736" s="4">
        <v>94.25</v>
      </c>
      <c r="G2736" s="4">
        <v>94.53</v>
      </c>
      <c r="H2736" s="4">
        <v>89.71</v>
      </c>
      <c r="I2736" s="5">
        <v>6932200</v>
      </c>
    </row>
    <row r="2737" spans="2:9" x14ac:dyDescent="0.35">
      <c r="B2737" s="3">
        <v>45237</v>
      </c>
      <c r="C2737" s="3" t="s">
        <v>10</v>
      </c>
      <c r="D2737" s="4">
        <v>93.94</v>
      </c>
      <c r="E2737" s="4">
        <v>94.36</v>
      </c>
      <c r="F2737" s="4">
        <v>93.91</v>
      </c>
      <c r="G2737" s="4">
        <v>94.21</v>
      </c>
      <c r="H2737" s="4">
        <v>89.4</v>
      </c>
      <c r="I2737" s="5">
        <v>7306900</v>
      </c>
    </row>
    <row r="2738" spans="2:9" x14ac:dyDescent="0.35">
      <c r="B2738" s="3">
        <v>45236</v>
      </c>
      <c r="C2738" s="3" t="s">
        <v>10</v>
      </c>
      <c r="D2738" s="4">
        <v>93.93</v>
      </c>
      <c r="E2738" s="4">
        <v>93.99</v>
      </c>
      <c r="F2738" s="4">
        <v>93.63</v>
      </c>
      <c r="G2738" s="4">
        <v>93.71</v>
      </c>
      <c r="H2738" s="4">
        <v>88.93</v>
      </c>
      <c r="I2738" s="5">
        <v>8521600</v>
      </c>
    </row>
    <row r="2739" spans="2:9" x14ac:dyDescent="0.35">
      <c r="B2739" s="3">
        <v>45233</v>
      </c>
      <c r="C2739" s="3" t="s">
        <v>10</v>
      </c>
      <c r="D2739" s="4">
        <v>94.54</v>
      </c>
      <c r="E2739" s="4">
        <v>94.69</v>
      </c>
      <c r="F2739" s="4">
        <v>94.14</v>
      </c>
      <c r="G2739" s="4">
        <v>94.18</v>
      </c>
      <c r="H2739" s="4">
        <v>89.38</v>
      </c>
      <c r="I2739" s="5">
        <v>11890300</v>
      </c>
    </row>
    <row r="2740" spans="2:9" x14ac:dyDescent="0.35">
      <c r="B2740" s="3">
        <v>45232</v>
      </c>
      <c r="C2740" s="3" t="s">
        <v>10</v>
      </c>
      <c r="D2740" s="4">
        <v>93.68</v>
      </c>
      <c r="E2740" s="4">
        <v>93.76</v>
      </c>
      <c r="F2740" s="4">
        <v>93.37</v>
      </c>
      <c r="G2740" s="4">
        <v>93.61</v>
      </c>
      <c r="H2740" s="4">
        <v>88.83</v>
      </c>
      <c r="I2740" s="5">
        <v>11166700</v>
      </c>
    </row>
    <row r="2741" spans="2:9" x14ac:dyDescent="0.35">
      <c r="B2741" s="3">
        <v>45231</v>
      </c>
      <c r="C2741" s="3" t="s">
        <v>10</v>
      </c>
      <c r="D2741" s="4">
        <v>92.23</v>
      </c>
      <c r="E2741" s="4">
        <v>93.05</v>
      </c>
      <c r="F2741" s="4">
        <v>92.23</v>
      </c>
      <c r="G2741" s="4">
        <v>93.05</v>
      </c>
      <c r="H2741" s="4">
        <v>88.3</v>
      </c>
      <c r="I2741" s="5">
        <v>14404600</v>
      </c>
    </row>
    <row r="2742" spans="2:9" x14ac:dyDescent="0.35">
      <c r="B2742" s="3">
        <v>45230</v>
      </c>
      <c r="C2742" s="3" t="s">
        <v>10</v>
      </c>
      <c r="D2742" s="4">
        <v>92.45</v>
      </c>
      <c r="E2742" s="4">
        <v>92.63</v>
      </c>
      <c r="F2742" s="4">
        <v>92.31</v>
      </c>
      <c r="G2742" s="4">
        <v>92.31</v>
      </c>
      <c r="H2742" s="4">
        <v>87.34</v>
      </c>
      <c r="I2742" s="5">
        <v>12343600</v>
      </c>
    </row>
    <row r="2743" spans="2:9" x14ac:dyDescent="0.35">
      <c r="B2743" s="3">
        <v>45229</v>
      </c>
      <c r="C2743" s="3" t="s">
        <v>10</v>
      </c>
      <c r="D2743" s="4">
        <v>92.29</v>
      </c>
      <c r="E2743" s="4">
        <v>92.51</v>
      </c>
      <c r="F2743" s="4">
        <v>92.15</v>
      </c>
      <c r="G2743" s="4">
        <v>92.37</v>
      </c>
      <c r="H2743" s="4">
        <v>87.39</v>
      </c>
      <c r="I2743" s="5">
        <v>8166700</v>
      </c>
    </row>
    <row r="2744" spans="2:9" x14ac:dyDescent="0.35">
      <c r="B2744" s="3">
        <v>45226</v>
      </c>
      <c r="C2744" s="3" t="s">
        <v>10</v>
      </c>
      <c r="D2744" s="4">
        <v>92.56</v>
      </c>
      <c r="E2744" s="4">
        <v>92.64</v>
      </c>
      <c r="F2744" s="4">
        <v>92.37</v>
      </c>
      <c r="G2744" s="4">
        <v>92.59</v>
      </c>
      <c r="H2744" s="4">
        <v>87.6</v>
      </c>
      <c r="I2744" s="5">
        <v>7650000</v>
      </c>
    </row>
    <row r="2745" spans="2:9" x14ac:dyDescent="0.35">
      <c r="B2745" s="3">
        <v>45225</v>
      </c>
      <c r="C2745" s="3" t="s">
        <v>10</v>
      </c>
      <c r="D2745" s="4">
        <v>92.12</v>
      </c>
      <c r="E2745" s="4">
        <v>92.64</v>
      </c>
      <c r="F2745" s="4">
        <v>92.11</v>
      </c>
      <c r="G2745" s="4">
        <v>92.62</v>
      </c>
      <c r="H2745" s="4">
        <v>87.63</v>
      </c>
      <c r="I2745" s="5">
        <v>11574400</v>
      </c>
    </row>
    <row r="2746" spans="2:9" x14ac:dyDescent="0.35">
      <c r="B2746" s="3">
        <v>45224</v>
      </c>
      <c r="C2746" s="3" t="s">
        <v>10</v>
      </c>
      <c r="D2746" s="4">
        <v>92.33</v>
      </c>
      <c r="E2746" s="4">
        <v>92.35</v>
      </c>
      <c r="F2746" s="4">
        <v>91.92</v>
      </c>
      <c r="G2746" s="4">
        <v>92</v>
      </c>
      <c r="H2746" s="4">
        <v>87.04</v>
      </c>
      <c r="I2746" s="5">
        <v>8904400</v>
      </c>
    </row>
    <row r="2747" spans="2:9" x14ac:dyDescent="0.35">
      <c r="B2747" s="3">
        <v>45223</v>
      </c>
      <c r="C2747" s="3" t="s">
        <v>10</v>
      </c>
      <c r="D2747" s="4">
        <v>92.43</v>
      </c>
      <c r="E2747" s="4">
        <v>92.69</v>
      </c>
      <c r="F2747" s="4">
        <v>92.28</v>
      </c>
      <c r="G2747" s="4">
        <v>92.69</v>
      </c>
      <c r="H2747" s="4">
        <v>87.7</v>
      </c>
      <c r="I2747" s="5">
        <v>9165100</v>
      </c>
    </row>
    <row r="2748" spans="2:9" x14ac:dyDescent="0.35">
      <c r="B2748" s="3">
        <v>45222</v>
      </c>
      <c r="C2748" s="3" t="s">
        <v>10</v>
      </c>
      <c r="D2748" s="4">
        <v>91.7</v>
      </c>
      <c r="E2748" s="4">
        <v>92.5</v>
      </c>
      <c r="F2748" s="4">
        <v>91.58</v>
      </c>
      <c r="G2748" s="4">
        <v>92.36</v>
      </c>
      <c r="H2748" s="4">
        <v>87.39</v>
      </c>
      <c r="I2748" s="5">
        <v>12885800</v>
      </c>
    </row>
    <row r="2749" spans="2:9" x14ac:dyDescent="0.35">
      <c r="B2749" s="3">
        <v>45219</v>
      </c>
      <c r="C2749" s="3" t="s">
        <v>10</v>
      </c>
      <c r="D2749" s="4">
        <v>91.94</v>
      </c>
      <c r="E2749" s="4">
        <v>92.14</v>
      </c>
      <c r="F2749" s="4">
        <v>91.9</v>
      </c>
      <c r="G2749" s="4">
        <v>92</v>
      </c>
      <c r="H2749" s="4">
        <v>87.04</v>
      </c>
      <c r="I2749" s="5">
        <v>6629800</v>
      </c>
    </row>
    <row r="2750" spans="2:9" x14ac:dyDescent="0.35">
      <c r="B2750" s="3">
        <v>45218</v>
      </c>
      <c r="C2750" s="3" t="s">
        <v>10</v>
      </c>
      <c r="D2750" s="4">
        <v>91.89</v>
      </c>
      <c r="E2750" s="4">
        <v>92.17</v>
      </c>
      <c r="F2750" s="4">
        <v>91.61</v>
      </c>
      <c r="G2750" s="4">
        <v>91.67</v>
      </c>
      <c r="H2750" s="4">
        <v>86.73</v>
      </c>
      <c r="I2750" s="5">
        <v>11552700</v>
      </c>
    </row>
    <row r="2751" spans="2:9" x14ac:dyDescent="0.35">
      <c r="B2751" s="3">
        <v>45217</v>
      </c>
      <c r="C2751" s="3" t="s">
        <v>10</v>
      </c>
      <c r="D2751" s="4">
        <v>92.29</v>
      </c>
      <c r="E2751" s="4">
        <v>92.38</v>
      </c>
      <c r="F2751" s="4">
        <v>91.94</v>
      </c>
      <c r="G2751" s="4">
        <v>92.02</v>
      </c>
      <c r="H2751" s="4">
        <v>87.06</v>
      </c>
      <c r="I2751" s="5">
        <v>9352700</v>
      </c>
    </row>
    <row r="2752" spans="2:9" x14ac:dyDescent="0.35">
      <c r="B2752" s="3">
        <v>45216</v>
      </c>
      <c r="C2752" s="3" t="s">
        <v>10</v>
      </c>
      <c r="D2752" s="4">
        <v>92.51</v>
      </c>
      <c r="E2752" s="4">
        <v>92.69</v>
      </c>
      <c r="F2752" s="4">
        <v>92.35</v>
      </c>
      <c r="G2752" s="4">
        <v>92.45</v>
      </c>
      <c r="H2752" s="4">
        <v>87.47</v>
      </c>
      <c r="I2752" s="5">
        <v>8198300</v>
      </c>
    </row>
    <row r="2753" spans="2:9" x14ac:dyDescent="0.35">
      <c r="B2753" s="3">
        <v>45215</v>
      </c>
      <c r="C2753" s="3" t="s">
        <v>10</v>
      </c>
      <c r="D2753" s="4">
        <v>93.32</v>
      </c>
      <c r="E2753" s="4">
        <v>93.41</v>
      </c>
      <c r="F2753" s="4">
        <v>93.1</v>
      </c>
      <c r="G2753" s="4">
        <v>93.12</v>
      </c>
      <c r="H2753" s="4">
        <v>88.1</v>
      </c>
      <c r="I2753" s="5">
        <v>6332700</v>
      </c>
    </row>
    <row r="2754" spans="2:9" x14ac:dyDescent="0.35">
      <c r="B2754" s="3">
        <v>45212</v>
      </c>
      <c r="C2754" s="3" t="s">
        <v>10</v>
      </c>
      <c r="D2754" s="4">
        <v>93.68</v>
      </c>
      <c r="E2754" s="4">
        <v>93.79</v>
      </c>
      <c r="F2754" s="4">
        <v>93.52</v>
      </c>
      <c r="G2754" s="4">
        <v>93.64</v>
      </c>
      <c r="H2754" s="4">
        <v>88.6</v>
      </c>
      <c r="I2754" s="5">
        <v>7515500</v>
      </c>
    </row>
    <row r="2755" spans="2:9" x14ac:dyDescent="0.35">
      <c r="B2755" s="3">
        <v>45211</v>
      </c>
      <c r="C2755" s="3" t="s">
        <v>10</v>
      </c>
      <c r="D2755" s="4">
        <v>93.87</v>
      </c>
      <c r="E2755" s="4">
        <v>93.91</v>
      </c>
      <c r="F2755" s="4">
        <v>93.17</v>
      </c>
      <c r="G2755" s="4">
        <v>93.24</v>
      </c>
      <c r="H2755" s="4">
        <v>88.22</v>
      </c>
      <c r="I2755" s="5">
        <v>11189800</v>
      </c>
    </row>
    <row r="2756" spans="2:9" x14ac:dyDescent="0.35">
      <c r="B2756" s="3">
        <v>45210</v>
      </c>
      <c r="C2756" s="3" t="s">
        <v>10</v>
      </c>
      <c r="D2756" s="4">
        <v>93.94</v>
      </c>
      <c r="E2756" s="4">
        <v>94.05</v>
      </c>
      <c r="F2756" s="4">
        <v>93.76</v>
      </c>
      <c r="G2756" s="4">
        <v>94.05</v>
      </c>
      <c r="H2756" s="4">
        <v>88.98</v>
      </c>
      <c r="I2756" s="5">
        <v>15347000</v>
      </c>
    </row>
    <row r="2757" spans="2:9" x14ac:dyDescent="0.35">
      <c r="B2757" s="3">
        <v>45209</v>
      </c>
      <c r="C2757" s="3" t="s">
        <v>10</v>
      </c>
      <c r="D2757" s="4">
        <v>93.39</v>
      </c>
      <c r="E2757" s="4">
        <v>93.81</v>
      </c>
      <c r="F2757" s="4">
        <v>93.26</v>
      </c>
      <c r="G2757" s="4">
        <v>93.62</v>
      </c>
      <c r="H2757" s="4">
        <v>88.58</v>
      </c>
      <c r="I2757" s="5">
        <v>14553600</v>
      </c>
    </row>
    <row r="2758" spans="2:9" x14ac:dyDescent="0.35">
      <c r="B2758" s="3">
        <v>45208</v>
      </c>
      <c r="C2758" s="3" t="s">
        <v>10</v>
      </c>
      <c r="D2758" s="4">
        <v>93.22</v>
      </c>
      <c r="E2758" s="4">
        <v>93.72</v>
      </c>
      <c r="F2758" s="4">
        <v>93.15</v>
      </c>
      <c r="G2758" s="4">
        <v>93.71</v>
      </c>
      <c r="H2758" s="4">
        <v>88.66</v>
      </c>
      <c r="I2758" s="5">
        <v>4353100</v>
      </c>
    </row>
    <row r="2759" spans="2:9" x14ac:dyDescent="0.35">
      <c r="B2759" s="3">
        <v>45205</v>
      </c>
      <c r="C2759" s="3" t="s">
        <v>10</v>
      </c>
      <c r="D2759" s="4">
        <v>92.46</v>
      </c>
      <c r="E2759" s="4">
        <v>92.98</v>
      </c>
      <c r="F2759" s="4">
        <v>92.37</v>
      </c>
      <c r="G2759" s="4">
        <v>92.75</v>
      </c>
      <c r="H2759" s="4">
        <v>87.75</v>
      </c>
      <c r="I2759" s="5">
        <v>9569500</v>
      </c>
    </row>
    <row r="2760" spans="2:9" x14ac:dyDescent="0.35">
      <c r="B2760" s="3">
        <v>45204</v>
      </c>
      <c r="C2760" s="3" t="s">
        <v>10</v>
      </c>
      <c r="D2760" s="4">
        <v>93.17</v>
      </c>
      <c r="E2760" s="4">
        <v>93.22</v>
      </c>
      <c r="F2760" s="4">
        <v>92.99</v>
      </c>
      <c r="G2760" s="4">
        <v>93.11</v>
      </c>
      <c r="H2760" s="4">
        <v>88.1</v>
      </c>
      <c r="I2760" s="5">
        <v>7129400</v>
      </c>
    </row>
    <row r="2761" spans="2:9" x14ac:dyDescent="0.35">
      <c r="B2761" s="3">
        <v>45203</v>
      </c>
      <c r="C2761" s="3" t="s">
        <v>10</v>
      </c>
      <c r="D2761" s="4">
        <v>92.77</v>
      </c>
      <c r="E2761" s="4">
        <v>93.05</v>
      </c>
      <c r="F2761" s="4">
        <v>92.55</v>
      </c>
      <c r="G2761" s="4">
        <v>93.05</v>
      </c>
      <c r="H2761" s="4">
        <v>88.04</v>
      </c>
      <c r="I2761" s="5">
        <v>14097800</v>
      </c>
    </row>
    <row r="2762" spans="2:9" x14ac:dyDescent="0.35">
      <c r="B2762" s="3">
        <v>45202</v>
      </c>
      <c r="C2762" s="3" t="s">
        <v>10</v>
      </c>
      <c r="D2762" s="4">
        <v>92.99</v>
      </c>
      <c r="E2762" s="4">
        <v>93.09</v>
      </c>
      <c r="F2762" s="4">
        <v>92.37</v>
      </c>
      <c r="G2762" s="4">
        <v>92.4</v>
      </c>
      <c r="H2762" s="4">
        <v>87.42</v>
      </c>
      <c r="I2762" s="5">
        <v>12058400</v>
      </c>
    </row>
    <row r="2763" spans="2:9" x14ac:dyDescent="0.35">
      <c r="B2763" s="3">
        <v>45201</v>
      </c>
      <c r="C2763" s="3" t="s">
        <v>10</v>
      </c>
      <c r="D2763" s="4">
        <v>93.43</v>
      </c>
      <c r="E2763" s="4">
        <v>93.51</v>
      </c>
      <c r="F2763" s="4">
        <v>93.1</v>
      </c>
      <c r="G2763" s="4">
        <v>93.13</v>
      </c>
      <c r="H2763" s="4">
        <v>88.11</v>
      </c>
      <c r="I2763" s="5">
        <v>8880000</v>
      </c>
    </row>
    <row r="2764" spans="2:9" x14ac:dyDescent="0.35">
      <c r="B2764" s="3">
        <v>45198</v>
      </c>
      <c r="C2764" s="3" t="s">
        <v>10</v>
      </c>
      <c r="D2764" s="4">
        <v>94.5</v>
      </c>
      <c r="E2764" s="4">
        <v>94.57</v>
      </c>
      <c r="F2764" s="4">
        <v>93.97</v>
      </c>
      <c r="G2764" s="4">
        <v>94.04</v>
      </c>
      <c r="H2764" s="4">
        <v>88.73</v>
      </c>
      <c r="I2764" s="5">
        <v>13483500</v>
      </c>
    </row>
    <row r="2765" spans="2:9" x14ac:dyDescent="0.35">
      <c r="B2765" s="3">
        <v>45197</v>
      </c>
      <c r="C2765" s="3" t="s">
        <v>10</v>
      </c>
      <c r="D2765" s="4">
        <v>93.7</v>
      </c>
      <c r="E2765" s="4">
        <v>94.16</v>
      </c>
      <c r="F2765" s="4">
        <v>93.53</v>
      </c>
      <c r="G2765" s="4">
        <v>94.13</v>
      </c>
      <c r="H2765" s="4">
        <v>88.82</v>
      </c>
      <c r="I2765" s="5">
        <v>13334200</v>
      </c>
    </row>
    <row r="2766" spans="2:9" x14ac:dyDescent="0.35">
      <c r="B2766" s="3">
        <v>45196</v>
      </c>
      <c r="C2766" s="3" t="s">
        <v>10</v>
      </c>
      <c r="D2766" s="4">
        <v>94.47</v>
      </c>
      <c r="E2766" s="4">
        <v>94.51</v>
      </c>
      <c r="F2766" s="4">
        <v>93.66</v>
      </c>
      <c r="G2766" s="4">
        <v>93.85</v>
      </c>
      <c r="H2766" s="4">
        <v>88.55</v>
      </c>
      <c r="I2766" s="5">
        <v>14560500</v>
      </c>
    </row>
    <row r="2767" spans="2:9" x14ac:dyDescent="0.35">
      <c r="B2767" s="3">
        <v>45195</v>
      </c>
      <c r="C2767" s="3" t="s">
        <v>10</v>
      </c>
      <c r="D2767" s="4">
        <v>94.47</v>
      </c>
      <c r="E2767" s="4">
        <v>94.51</v>
      </c>
      <c r="F2767" s="4">
        <v>94.15</v>
      </c>
      <c r="G2767" s="4">
        <v>94.18</v>
      </c>
      <c r="H2767" s="4">
        <v>88.86</v>
      </c>
      <c r="I2767" s="5">
        <v>15549200</v>
      </c>
    </row>
    <row r="2768" spans="2:9" x14ac:dyDescent="0.35">
      <c r="B2768" s="3">
        <v>45194</v>
      </c>
      <c r="C2768" s="3" t="s">
        <v>10</v>
      </c>
      <c r="D2768" s="4">
        <v>94.49</v>
      </c>
      <c r="E2768" s="4">
        <v>94.62</v>
      </c>
      <c r="F2768" s="4">
        <v>94.29</v>
      </c>
      <c r="G2768" s="4">
        <v>94.3</v>
      </c>
      <c r="H2768" s="4">
        <v>88.98</v>
      </c>
      <c r="I2768" s="5">
        <v>7485000</v>
      </c>
    </row>
    <row r="2769" spans="2:9" x14ac:dyDescent="0.35">
      <c r="B2769" s="3">
        <v>45191</v>
      </c>
      <c r="C2769" s="3" t="s">
        <v>10</v>
      </c>
      <c r="D2769" s="4">
        <v>94.78</v>
      </c>
      <c r="E2769" s="4">
        <v>95.09</v>
      </c>
      <c r="F2769" s="4">
        <v>94.73</v>
      </c>
      <c r="G2769" s="4">
        <v>95.05</v>
      </c>
      <c r="H2769" s="4">
        <v>89.68</v>
      </c>
      <c r="I2769" s="5">
        <v>7294200</v>
      </c>
    </row>
    <row r="2770" spans="2:9" x14ac:dyDescent="0.35">
      <c r="B2770" s="3">
        <v>45190</v>
      </c>
      <c r="C2770" s="3" t="s">
        <v>10</v>
      </c>
      <c r="D2770" s="4">
        <v>94.8</v>
      </c>
      <c r="E2770" s="4">
        <v>94.81</v>
      </c>
      <c r="F2770" s="4">
        <v>94.64</v>
      </c>
      <c r="G2770" s="4">
        <v>94.65</v>
      </c>
      <c r="H2770" s="4">
        <v>89.31</v>
      </c>
      <c r="I2770" s="5">
        <v>8028900</v>
      </c>
    </row>
    <row r="2771" spans="2:9" x14ac:dyDescent="0.35">
      <c r="B2771" s="3">
        <v>45189</v>
      </c>
      <c r="C2771" s="3" t="s">
        <v>10</v>
      </c>
      <c r="D2771" s="4">
        <v>95.57</v>
      </c>
      <c r="E2771" s="4">
        <v>95.7</v>
      </c>
      <c r="F2771" s="4">
        <v>95.3</v>
      </c>
      <c r="G2771" s="4">
        <v>95.3</v>
      </c>
      <c r="H2771" s="4">
        <v>89.92</v>
      </c>
      <c r="I2771" s="5">
        <v>6282700</v>
      </c>
    </row>
    <row r="2772" spans="2:9" x14ac:dyDescent="0.35">
      <c r="B2772" s="3">
        <v>45188</v>
      </c>
      <c r="C2772" s="3" t="s">
        <v>10</v>
      </c>
      <c r="D2772" s="4">
        <v>95.54</v>
      </c>
      <c r="E2772" s="4">
        <v>95.59</v>
      </c>
      <c r="F2772" s="4">
        <v>95.35</v>
      </c>
      <c r="G2772" s="4">
        <v>95.35</v>
      </c>
      <c r="H2772" s="4">
        <v>89.97</v>
      </c>
      <c r="I2772" s="5">
        <v>5327900</v>
      </c>
    </row>
    <row r="2773" spans="2:9" x14ac:dyDescent="0.35">
      <c r="B2773" s="3">
        <v>45187</v>
      </c>
      <c r="C2773" s="3" t="s">
        <v>10</v>
      </c>
      <c r="D2773" s="4">
        <v>95.37</v>
      </c>
      <c r="E2773" s="4">
        <v>95.64</v>
      </c>
      <c r="F2773" s="4">
        <v>95.36</v>
      </c>
      <c r="G2773" s="4">
        <v>95.63</v>
      </c>
      <c r="H2773" s="4">
        <v>90.23</v>
      </c>
      <c r="I2773" s="5">
        <v>6066200</v>
      </c>
    </row>
    <row r="2774" spans="2:9" x14ac:dyDescent="0.35">
      <c r="B2774" s="3">
        <v>45184</v>
      </c>
      <c r="C2774" s="3" t="s">
        <v>10</v>
      </c>
      <c r="D2774" s="4">
        <v>95.64</v>
      </c>
      <c r="E2774" s="4">
        <v>95.7</v>
      </c>
      <c r="F2774" s="4">
        <v>95.48</v>
      </c>
      <c r="G2774" s="4">
        <v>95.49</v>
      </c>
      <c r="H2774" s="4">
        <v>90.1</v>
      </c>
      <c r="I2774" s="5">
        <v>5667700</v>
      </c>
    </row>
    <row r="2775" spans="2:9" x14ac:dyDescent="0.35">
      <c r="B2775" s="3">
        <v>45183</v>
      </c>
      <c r="C2775" s="3" t="s">
        <v>10</v>
      </c>
      <c r="D2775" s="4">
        <v>95.96</v>
      </c>
      <c r="E2775" s="4">
        <v>95.98</v>
      </c>
      <c r="F2775" s="4">
        <v>95.68</v>
      </c>
      <c r="G2775" s="4">
        <v>95.71</v>
      </c>
      <c r="H2775" s="4">
        <v>90.31</v>
      </c>
      <c r="I2775" s="5">
        <v>5952800</v>
      </c>
    </row>
    <row r="2776" spans="2:9" x14ac:dyDescent="0.35">
      <c r="B2776" s="3">
        <v>45182</v>
      </c>
      <c r="C2776" s="3" t="s">
        <v>10</v>
      </c>
      <c r="D2776" s="4">
        <v>95.61</v>
      </c>
      <c r="E2776" s="4">
        <v>95.95</v>
      </c>
      <c r="F2776" s="4">
        <v>95.59</v>
      </c>
      <c r="G2776" s="4">
        <v>95.84</v>
      </c>
      <c r="H2776" s="4">
        <v>90.43</v>
      </c>
      <c r="I2776" s="5">
        <v>5953600</v>
      </c>
    </row>
    <row r="2777" spans="2:9" x14ac:dyDescent="0.35">
      <c r="B2777" s="3">
        <v>45181</v>
      </c>
      <c r="C2777" s="3" t="s">
        <v>10</v>
      </c>
      <c r="D2777" s="4">
        <v>95.71</v>
      </c>
      <c r="E2777" s="4">
        <v>95.73</v>
      </c>
      <c r="F2777" s="4">
        <v>95.57</v>
      </c>
      <c r="G2777" s="4">
        <v>95.7</v>
      </c>
      <c r="H2777" s="4">
        <v>90.3</v>
      </c>
      <c r="I2777" s="5">
        <v>4583400</v>
      </c>
    </row>
    <row r="2778" spans="2:9" x14ac:dyDescent="0.35">
      <c r="B2778" s="3">
        <v>45180</v>
      </c>
      <c r="C2778" s="3" t="s">
        <v>10</v>
      </c>
      <c r="D2778" s="4">
        <v>95.66</v>
      </c>
      <c r="E2778" s="4">
        <v>95.73</v>
      </c>
      <c r="F2778" s="4">
        <v>95.57</v>
      </c>
      <c r="G2778" s="4">
        <v>95.67</v>
      </c>
      <c r="H2778" s="4">
        <v>90.27</v>
      </c>
      <c r="I2778" s="5">
        <v>4077200</v>
      </c>
    </row>
    <row r="2779" spans="2:9" x14ac:dyDescent="0.35">
      <c r="B2779" s="3">
        <v>45177</v>
      </c>
      <c r="C2779" s="3" t="s">
        <v>10</v>
      </c>
      <c r="D2779" s="4">
        <v>95.93</v>
      </c>
      <c r="E2779" s="4">
        <v>96.02</v>
      </c>
      <c r="F2779" s="4">
        <v>95.76</v>
      </c>
      <c r="G2779" s="4">
        <v>95.78</v>
      </c>
      <c r="H2779" s="4">
        <v>90.37</v>
      </c>
      <c r="I2779" s="5">
        <v>4774200</v>
      </c>
    </row>
    <row r="2780" spans="2:9" x14ac:dyDescent="0.35">
      <c r="B2780" s="3">
        <v>45176</v>
      </c>
      <c r="C2780" s="3" t="s">
        <v>10</v>
      </c>
      <c r="D2780" s="4">
        <v>95.59</v>
      </c>
      <c r="E2780" s="4">
        <v>95.74</v>
      </c>
      <c r="F2780" s="4">
        <v>95.49</v>
      </c>
      <c r="G2780" s="4">
        <v>95.73</v>
      </c>
      <c r="H2780" s="4">
        <v>90.33</v>
      </c>
      <c r="I2780" s="5">
        <v>5077800</v>
      </c>
    </row>
    <row r="2781" spans="2:9" x14ac:dyDescent="0.35">
      <c r="B2781" s="3">
        <v>45175</v>
      </c>
      <c r="C2781" s="3" t="s">
        <v>10</v>
      </c>
      <c r="D2781" s="4">
        <v>95.63</v>
      </c>
      <c r="E2781" s="4">
        <v>95.64</v>
      </c>
      <c r="F2781" s="4">
        <v>95.31</v>
      </c>
      <c r="G2781" s="4">
        <v>95.43</v>
      </c>
      <c r="H2781" s="4">
        <v>90.04</v>
      </c>
      <c r="I2781" s="5">
        <v>8379200</v>
      </c>
    </row>
    <row r="2782" spans="2:9" x14ac:dyDescent="0.35">
      <c r="B2782" s="3">
        <v>45174</v>
      </c>
      <c r="C2782" s="3" t="s">
        <v>10</v>
      </c>
      <c r="D2782" s="4">
        <v>95.85</v>
      </c>
      <c r="E2782" s="4">
        <v>95.87</v>
      </c>
      <c r="F2782" s="4">
        <v>95.52</v>
      </c>
      <c r="G2782" s="4">
        <v>95.52</v>
      </c>
      <c r="H2782" s="4">
        <v>90.13</v>
      </c>
      <c r="I2782" s="5">
        <v>6111400</v>
      </c>
    </row>
    <row r="2783" spans="2:9" x14ac:dyDescent="0.35">
      <c r="B2783" s="3">
        <v>45170</v>
      </c>
      <c r="C2783" s="3" t="s">
        <v>10</v>
      </c>
      <c r="D2783" s="4">
        <v>96.54</v>
      </c>
      <c r="E2783" s="4">
        <v>96.57</v>
      </c>
      <c r="F2783" s="4">
        <v>95.98</v>
      </c>
      <c r="G2783" s="4">
        <v>96.04</v>
      </c>
      <c r="H2783" s="4">
        <v>90.62</v>
      </c>
      <c r="I2783" s="5">
        <v>8132400</v>
      </c>
    </row>
    <row r="2784" spans="2:9" x14ac:dyDescent="0.35">
      <c r="B2784" s="3">
        <v>45169</v>
      </c>
      <c r="C2784" s="3" t="s">
        <v>10</v>
      </c>
      <c r="D2784" s="4">
        <v>96.78</v>
      </c>
      <c r="E2784" s="4">
        <v>96.96</v>
      </c>
      <c r="F2784" s="4">
        <v>96.72</v>
      </c>
      <c r="G2784" s="4">
        <v>96.8</v>
      </c>
      <c r="H2784" s="4">
        <v>91.09</v>
      </c>
      <c r="I2784" s="5">
        <v>7230100</v>
      </c>
    </row>
    <row r="2785" spans="2:9" x14ac:dyDescent="0.35">
      <c r="B2785" s="3">
        <v>45168</v>
      </c>
      <c r="C2785" s="3" t="s">
        <v>10</v>
      </c>
      <c r="D2785" s="4">
        <v>96.78</v>
      </c>
      <c r="E2785" s="4">
        <v>96.83</v>
      </c>
      <c r="F2785" s="4">
        <v>96.62</v>
      </c>
      <c r="G2785" s="4">
        <v>96.66</v>
      </c>
      <c r="H2785" s="4">
        <v>90.96</v>
      </c>
      <c r="I2785" s="5">
        <v>8752300</v>
      </c>
    </row>
    <row r="2786" spans="2:9" x14ac:dyDescent="0.35">
      <c r="B2786" s="3">
        <v>45167</v>
      </c>
      <c r="C2786" s="3" t="s">
        <v>10</v>
      </c>
      <c r="D2786" s="4">
        <v>95.91</v>
      </c>
      <c r="E2786" s="4">
        <v>96.71</v>
      </c>
      <c r="F2786" s="4">
        <v>95.91</v>
      </c>
      <c r="G2786" s="4">
        <v>96.7</v>
      </c>
      <c r="H2786" s="4">
        <v>91</v>
      </c>
      <c r="I2786" s="5">
        <v>7386300</v>
      </c>
    </row>
    <row r="2787" spans="2:9" x14ac:dyDescent="0.35">
      <c r="B2787" s="3">
        <v>45166</v>
      </c>
      <c r="C2787" s="3" t="s">
        <v>10</v>
      </c>
      <c r="D2787" s="4">
        <v>96.1</v>
      </c>
      <c r="E2787" s="4">
        <v>96.11</v>
      </c>
      <c r="F2787" s="4">
        <v>95.93</v>
      </c>
      <c r="G2787" s="4">
        <v>96.08</v>
      </c>
      <c r="H2787" s="4">
        <v>90.41</v>
      </c>
      <c r="I2787" s="5">
        <v>6544500</v>
      </c>
    </row>
    <row r="2788" spans="2:9" x14ac:dyDescent="0.35">
      <c r="B2788" s="3">
        <v>45163</v>
      </c>
      <c r="C2788" s="3" t="s">
        <v>10</v>
      </c>
      <c r="D2788" s="4">
        <v>95.82</v>
      </c>
      <c r="E2788" s="4">
        <v>96.08</v>
      </c>
      <c r="F2788" s="4">
        <v>95.6</v>
      </c>
      <c r="G2788" s="4">
        <v>95.87</v>
      </c>
      <c r="H2788" s="4">
        <v>90.22</v>
      </c>
      <c r="I2788" s="5">
        <v>7917900</v>
      </c>
    </row>
    <row r="2789" spans="2:9" x14ac:dyDescent="0.35">
      <c r="B2789" s="3">
        <v>45162</v>
      </c>
      <c r="C2789" s="3" t="s">
        <v>10</v>
      </c>
      <c r="D2789" s="4">
        <v>95.99</v>
      </c>
      <c r="E2789" s="4">
        <v>96.12</v>
      </c>
      <c r="F2789" s="4">
        <v>95.85</v>
      </c>
      <c r="G2789" s="4">
        <v>95.93</v>
      </c>
      <c r="H2789" s="4">
        <v>90.27</v>
      </c>
      <c r="I2789" s="5">
        <v>8247700</v>
      </c>
    </row>
    <row r="2790" spans="2:9" x14ac:dyDescent="0.35">
      <c r="B2790" s="3">
        <v>45161</v>
      </c>
      <c r="C2790" s="3" t="s">
        <v>10</v>
      </c>
      <c r="D2790" s="4">
        <v>95.75</v>
      </c>
      <c r="E2790" s="4">
        <v>96.15</v>
      </c>
      <c r="F2790" s="4">
        <v>95.73</v>
      </c>
      <c r="G2790" s="4">
        <v>96.15</v>
      </c>
      <c r="H2790" s="4">
        <v>90.48</v>
      </c>
      <c r="I2790" s="5">
        <v>7831600</v>
      </c>
    </row>
    <row r="2791" spans="2:9" x14ac:dyDescent="0.35">
      <c r="B2791" s="3">
        <v>45160</v>
      </c>
      <c r="C2791" s="3" t="s">
        <v>10</v>
      </c>
      <c r="D2791" s="4">
        <v>95.17</v>
      </c>
      <c r="E2791" s="4">
        <v>95.32</v>
      </c>
      <c r="F2791" s="4">
        <v>95.06</v>
      </c>
      <c r="G2791" s="4">
        <v>95.24</v>
      </c>
      <c r="H2791" s="4">
        <v>89.62</v>
      </c>
      <c r="I2791" s="5">
        <v>6156200</v>
      </c>
    </row>
    <row r="2792" spans="2:9" x14ac:dyDescent="0.35">
      <c r="B2792" s="3">
        <v>45159</v>
      </c>
      <c r="C2792" s="3" t="s">
        <v>10</v>
      </c>
      <c r="D2792" s="4">
        <v>95.26</v>
      </c>
      <c r="E2792" s="4">
        <v>95.3</v>
      </c>
      <c r="F2792" s="4">
        <v>95.04</v>
      </c>
      <c r="G2792" s="4">
        <v>95.14</v>
      </c>
      <c r="H2792" s="4">
        <v>89.53</v>
      </c>
      <c r="I2792" s="5">
        <v>13362300</v>
      </c>
    </row>
    <row r="2793" spans="2:9" x14ac:dyDescent="0.35">
      <c r="B2793" s="3">
        <v>45156</v>
      </c>
      <c r="C2793" s="3" t="s">
        <v>10</v>
      </c>
      <c r="D2793" s="4">
        <v>95.47</v>
      </c>
      <c r="E2793" s="4">
        <v>95.75</v>
      </c>
      <c r="F2793" s="4">
        <v>95.43</v>
      </c>
      <c r="G2793" s="4">
        <v>95.62</v>
      </c>
      <c r="H2793" s="4">
        <v>89.98</v>
      </c>
      <c r="I2793" s="5">
        <v>6154600</v>
      </c>
    </row>
    <row r="2794" spans="2:9" x14ac:dyDescent="0.35">
      <c r="B2794" s="3">
        <v>45155</v>
      </c>
      <c r="C2794" s="3" t="s">
        <v>10</v>
      </c>
      <c r="D2794" s="4">
        <v>95.5</v>
      </c>
      <c r="E2794" s="4">
        <v>95.55</v>
      </c>
      <c r="F2794" s="4">
        <v>95.21</v>
      </c>
      <c r="G2794" s="4">
        <v>95.41</v>
      </c>
      <c r="H2794" s="4">
        <v>89.78</v>
      </c>
      <c r="I2794" s="5">
        <v>8162300</v>
      </c>
    </row>
    <row r="2795" spans="2:9" x14ac:dyDescent="0.35">
      <c r="B2795" s="3">
        <v>45154</v>
      </c>
      <c r="C2795" s="3" t="s">
        <v>10</v>
      </c>
      <c r="D2795" s="4">
        <v>95.76</v>
      </c>
      <c r="E2795" s="4">
        <v>95.93</v>
      </c>
      <c r="F2795" s="4">
        <v>95.45</v>
      </c>
      <c r="G2795" s="4">
        <v>95.51</v>
      </c>
      <c r="H2795" s="4">
        <v>89.88</v>
      </c>
      <c r="I2795" s="5">
        <v>8964600</v>
      </c>
    </row>
    <row r="2796" spans="2:9" x14ac:dyDescent="0.35">
      <c r="B2796" s="3">
        <v>45153</v>
      </c>
      <c r="C2796" s="3" t="s">
        <v>10</v>
      </c>
      <c r="D2796" s="4">
        <v>95.81</v>
      </c>
      <c r="E2796" s="4">
        <v>96.07</v>
      </c>
      <c r="F2796" s="4">
        <v>95.74</v>
      </c>
      <c r="G2796" s="4">
        <v>95.74</v>
      </c>
      <c r="H2796" s="4">
        <v>90.09</v>
      </c>
      <c r="I2796" s="5">
        <v>6522500</v>
      </c>
    </row>
    <row r="2797" spans="2:9" x14ac:dyDescent="0.35">
      <c r="B2797" s="3">
        <v>45152</v>
      </c>
      <c r="C2797" s="3" t="s">
        <v>10</v>
      </c>
      <c r="D2797" s="4">
        <v>95.98</v>
      </c>
      <c r="E2797" s="4">
        <v>96.22</v>
      </c>
      <c r="F2797" s="4">
        <v>95.83</v>
      </c>
      <c r="G2797" s="4">
        <v>96</v>
      </c>
      <c r="H2797" s="4">
        <v>90.34</v>
      </c>
      <c r="I2797" s="5">
        <v>7901300</v>
      </c>
    </row>
    <row r="2798" spans="2:9" x14ac:dyDescent="0.35">
      <c r="B2798" s="3">
        <v>45149</v>
      </c>
      <c r="C2798" s="3" t="s">
        <v>10</v>
      </c>
      <c r="D2798" s="4">
        <v>96.12</v>
      </c>
      <c r="E2798" s="4">
        <v>96.42</v>
      </c>
      <c r="F2798" s="4">
        <v>96.07</v>
      </c>
      <c r="G2798" s="4">
        <v>96.07</v>
      </c>
      <c r="H2798" s="4">
        <v>90.4</v>
      </c>
      <c r="I2798" s="5">
        <v>9016700</v>
      </c>
    </row>
    <row r="2799" spans="2:9" x14ac:dyDescent="0.35">
      <c r="B2799" s="3">
        <v>45148</v>
      </c>
      <c r="C2799" s="3" t="s">
        <v>10</v>
      </c>
      <c r="D2799" s="4">
        <v>97.06</v>
      </c>
      <c r="E2799" s="4">
        <v>97.22</v>
      </c>
      <c r="F2799" s="4">
        <v>96.37</v>
      </c>
      <c r="G2799" s="4">
        <v>96.37</v>
      </c>
      <c r="H2799" s="4">
        <v>90.69</v>
      </c>
      <c r="I2799" s="5">
        <v>15516100</v>
      </c>
    </row>
    <row r="2800" spans="2:9" x14ac:dyDescent="0.35">
      <c r="B2800" s="3">
        <v>45147</v>
      </c>
      <c r="C2800" s="3" t="s">
        <v>10</v>
      </c>
      <c r="D2800" s="4">
        <v>97.01</v>
      </c>
      <c r="E2800" s="4">
        <v>97.12</v>
      </c>
      <c r="F2800" s="4">
        <v>96.91</v>
      </c>
      <c r="G2800" s="4">
        <v>97</v>
      </c>
      <c r="H2800" s="4">
        <v>91.28</v>
      </c>
      <c r="I2800" s="5">
        <v>5634700</v>
      </c>
    </row>
    <row r="2801" spans="2:9" x14ac:dyDescent="0.35">
      <c r="B2801" s="3">
        <v>45146</v>
      </c>
      <c r="C2801" s="3" t="s">
        <v>10</v>
      </c>
      <c r="D2801" s="4">
        <v>96.94</v>
      </c>
      <c r="E2801" s="4">
        <v>97.11</v>
      </c>
      <c r="F2801" s="4">
        <v>96.84</v>
      </c>
      <c r="G2801" s="4">
        <v>96.93</v>
      </c>
      <c r="H2801" s="4">
        <v>91.21</v>
      </c>
      <c r="I2801" s="5">
        <v>6867300</v>
      </c>
    </row>
    <row r="2802" spans="2:9" x14ac:dyDescent="0.35">
      <c r="B2802" s="3">
        <v>45145</v>
      </c>
      <c r="C2802" s="3" t="s">
        <v>10</v>
      </c>
      <c r="D2802" s="4">
        <v>96.64</v>
      </c>
      <c r="E2802" s="4">
        <v>96.7</v>
      </c>
      <c r="F2802" s="4">
        <v>96.48</v>
      </c>
      <c r="G2802" s="4">
        <v>96.7</v>
      </c>
      <c r="H2802" s="4">
        <v>91</v>
      </c>
      <c r="I2802" s="5">
        <v>9732600</v>
      </c>
    </row>
    <row r="2803" spans="2:9" x14ac:dyDescent="0.35">
      <c r="B2803" s="3">
        <v>45142</v>
      </c>
      <c r="C2803" s="3" t="s">
        <v>10</v>
      </c>
      <c r="D2803" s="4">
        <v>96.25</v>
      </c>
      <c r="E2803" s="4">
        <v>96.75</v>
      </c>
      <c r="F2803" s="4">
        <v>96.25</v>
      </c>
      <c r="G2803" s="4">
        <v>96.68</v>
      </c>
      <c r="H2803" s="4">
        <v>90.98</v>
      </c>
      <c r="I2803" s="5">
        <v>6400400</v>
      </c>
    </row>
    <row r="2804" spans="2:9" x14ac:dyDescent="0.35">
      <c r="B2804" s="3">
        <v>45141</v>
      </c>
      <c r="C2804" s="3" t="s">
        <v>10</v>
      </c>
      <c r="D2804" s="4">
        <v>95.93</v>
      </c>
      <c r="E2804" s="4">
        <v>96.02</v>
      </c>
      <c r="F2804" s="4">
        <v>95.8</v>
      </c>
      <c r="G2804" s="4">
        <v>95.89</v>
      </c>
      <c r="H2804" s="4">
        <v>90.23</v>
      </c>
      <c r="I2804" s="5">
        <v>7532700</v>
      </c>
    </row>
    <row r="2805" spans="2:9" x14ac:dyDescent="0.35">
      <c r="B2805" s="3">
        <v>45140</v>
      </c>
      <c r="C2805" s="3" t="s">
        <v>10</v>
      </c>
      <c r="D2805" s="4">
        <v>96.48</v>
      </c>
      <c r="E2805" s="4">
        <v>96.56</v>
      </c>
      <c r="F2805" s="4">
        <v>96.23</v>
      </c>
      <c r="G2805" s="4">
        <v>96.54</v>
      </c>
      <c r="H2805" s="4">
        <v>90.85</v>
      </c>
      <c r="I2805" s="5">
        <v>8551900</v>
      </c>
    </row>
    <row r="2806" spans="2:9" x14ac:dyDescent="0.35">
      <c r="B2806" s="3">
        <v>45139</v>
      </c>
      <c r="C2806" s="3" t="s">
        <v>10</v>
      </c>
      <c r="D2806" s="4">
        <v>97.01</v>
      </c>
      <c r="E2806" s="4">
        <v>97.09</v>
      </c>
      <c r="F2806" s="4">
        <v>96.71</v>
      </c>
      <c r="G2806" s="4">
        <v>96.77</v>
      </c>
      <c r="H2806" s="4">
        <v>91.06</v>
      </c>
      <c r="I2806" s="5">
        <v>8810400</v>
      </c>
    </row>
    <row r="2807" spans="2:9" x14ac:dyDescent="0.35">
      <c r="B2807" s="3">
        <v>45138</v>
      </c>
      <c r="C2807" s="3" t="s">
        <v>10</v>
      </c>
      <c r="D2807" s="4">
        <v>97.53</v>
      </c>
      <c r="E2807" s="4">
        <v>97.8</v>
      </c>
      <c r="F2807" s="4">
        <v>97.52</v>
      </c>
      <c r="G2807" s="4">
        <v>97.68</v>
      </c>
      <c r="H2807" s="4">
        <v>91.67</v>
      </c>
      <c r="I2807" s="5">
        <v>11079100</v>
      </c>
    </row>
    <row r="2808" spans="2:9" x14ac:dyDescent="0.35">
      <c r="B2808" s="3">
        <v>45135</v>
      </c>
      <c r="C2808" s="3" t="s">
        <v>10</v>
      </c>
      <c r="D2808" s="4">
        <v>97.39</v>
      </c>
      <c r="E2808" s="4">
        <v>97.59</v>
      </c>
      <c r="F2808" s="4">
        <v>97.31</v>
      </c>
      <c r="G2808" s="4">
        <v>97.56</v>
      </c>
      <c r="H2808" s="4">
        <v>91.56</v>
      </c>
      <c r="I2808" s="5">
        <v>9233600</v>
      </c>
    </row>
    <row r="2809" spans="2:9" x14ac:dyDescent="0.35">
      <c r="B2809" s="3">
        <v>45134</v>
      </c>
      <c r="C2809" s="3" t="s">
        <v>10</v>
      </c>
      <c r="D2809" s="4">
        <v>97.84</v>
      </c>
      <c r="E2809" s="4">
        <v>97.93</v>
      </c>
      <c r="F2809" s="4">
        <v>97.11</v>
      </c>
      <c r="G2809" s="4">
        <v>97.18</v>
      </c>
      <c r="H2809" s="4">
        <v>91.2</v>
      </c>
      <c r="I2809" s="5">
        <v>6937900</v>
      </c>
    </row>
    <row r="2810" spans="2:9" x14ac:dyDescent="0.35">
      <c r="B2810" s="3">
        <v>45133</v>
      </c>
      <c r="C2810" s="3" t="s">
        <v>10</v>
      </c>
      <c r="D2810" s="4">
        <v>97.93</v>
      </c>
      <c r="E2810" s="4">
        <v>98.07</v>
      </c>
      <c r="F2810" s="4">
        <v>97.68</v>
      </c>
      <c r="G2810" s="4">
        <v>98.02</v>
      </c>
      <c r="H2810" s="4">
        <v>91.99</v>
      </c>
      <c r="I2810" s="5">
        <v>5907400</v>
      </c>
    </row>
    <row r="2811" spans="2:9" x14ac:dyDescent="0.35">
      <c r="B2811" s="3">
        <v>45132</v>
      </c>
      <c r="C2811" s="3" t="s">
        <v>10</v>
      </c>
      <c r="D2811" s="4">
        <v>97.58</v>
      </c>
      <c r="E2811" s="4">
        <v>97.79</v>
      </c>
      <c r="F2811" s="4">
        <v>97.57</v>
      </c>
      <c r="G2811" s="4">
        <v>97.7</v>
      </c>
      <c r="H2811" s="4">
        <v>91.69</v>
      </c>
      <c r="I2811" s="5">
        <v>5794800</v>
      </c>
    </row>
    <row r="2812" spans="2:9" x14ac:dyDescent="0.35">
      <c r="B2812" s="3">
        <v>45131</v>
      </c>
      <c r="C2812" s="3" t="s">
        <v>10</v>
      </c>
      <c r="D2812" s="4">
        <v>98.1</v>
      </c>
      <c r="E2812" s="4">
        <v>98.16</v>
      </c>
      <c r="F2812" s="4">
        <v>97.79</v>
      </c>
      <c r="G2812" s="4">
        <v>97.81</v>
      </c>
      <c r="H2812" s="4">
        <v>91.79</v>
      </c>
      <c r="I2812" s="5">
        <v>6656600</v>
      </c>
    </row>
    <row r="2813" spans="2:9" x14ac:dyDescent="0.35">
      <c r="B2813" s="3">
        <v>45128</v>
      </c>
      <c r="C2813" s="3" t="s">
        <v>10</v>
      </c>
      <c r="D2813" s="4">
        <v>98.11</v>
      </c>
      <c r="E2813" s="4">
        <v>98.15</v>
      </c>
      <c r="F2813" s="4">
        <v>97.94</v>
      </c>
      <c r="G2813" s="4">
        <v>97.99</v>
      </c>
      <c r="H2813" s="4">
        <v>91.96</v>
      </c>
      <c r="I2813" s="5">
        <v>7605200</v>
      </c>
    </row>
    <row r="2814" spans="2:9" x14ac:dyDescent="0.35">
      <c r="B2814" s="3">
        <v>45127</v>
      </c>
      <c r="C2814" s="3" t="s">
        <v>10</v>
      </c>
      <c r="D2814" s="4">
        <v>98.06</v>
      </c>
      <c r="E2814" s="4">
        <v>98.08</v>
      </c>
      <c r="F2814" s="4">
        <v>97.73</v>
      </c>
      <c r="G2814" s="4">
        <v>97.92</v>
      </c>
      <c r="H2814" s="4">
        <v>91.89</v>
      </c>
      <c r="I2814" s="5">
        <v>12562400</v>
      </c>
    </row>
    <row r="2815" spans="2:9" x14ac:dyDescent="0.35">
      <c r="B2815" s="3">
        <v>45126</v>
      </c>
      <c r="C2815" s="3" t="s">
        <v>10</v>
      </c>
      <c r="D2815" s="4">
        <v>98.35</v>
      </c>
      <c r="E2815" s="4">
        <v>98.48</v>
      </c>
      <c r="F2815" s="4">
        <v>98.19</v>
      </c>
      <c r="G2815" s="4">
        <v>98.43</v>
      </c>
      <c r="H2815" s="4">
        <v>92.37</v>
      </c>
      <c r="I2815" s="5">
        <v>7467900</v>
      </c>
    </row>
    <row r="2816" spans="2:9" x14ac:dyDescent="0.35">
      <c r="B2816" s="3">
        <v>45125</v>
      </c>
      <c r="C2816" s="3" t="s">
        <v>10</v>
      </c>
      <c r="D2816" s="4">
        <v>98.33</v>
      </c>
      <c r="E2816" s="4">
        <v>98.41</v>
      </c>
      <c r="F2816" s="4">
        <v>98.13</v>
      </c>
      <c r="G2816" s="4">
        <v>98.13</v>
      </c>
      <c r="H2816" s="4">
        <v>92.09</v>
      </c>
      <c r="I2816" s="5">
        <v>5593200</v>
      </c>
    </row>
    <row r="2817" spans="2:9" x14ac:dyDescent="0.35">
      <c r="B2817" s="3">
        <v>45124</v>
      </c>
      <c r="C2817" s="3" t="s">
        <v>10</v>
      </c>
      <c r="D2817" s="4">
        <v>97.95</v>
      </c>
      <c r="E2817" s="4">
        <v>98.1</v>
      </c>
      <c r="F2817" s="4">
        <v>97.85</v>
      </c>
      <c r="G2817" s="4">
        <v>98.05</v>
      </c>
      <c r="H2817" s="4">
        <v>92.02</v>
      </c>
      <c r="I2817" s="5">
        <v>4689500</v>
      </c>
    </row>
    <row r="2818" spans="2:9" x14ac:dyDescent="0.35">
      <c r="B2818" s="3">
        <v>45121</v>
      </c>
      <c r="C2818" s="3" t="s">
        <v>10</v>
      </c>
      <c r="D2818" s="4">
        <v>98.23</v>
      </c>
      <c r="E2818" s="4">
        <v>98.31</v>
      </c>
      <c r="F2818" s="4">
        <v>97.92</v>
      </c>
      <c r="G2818" s="4">
        <v>97.94</v>
      </c>
      <c r="H2818" s="4">
        <v>91.91</v>
      </c>
      <c r="I2818" s="5">
        <v>7208400</v>
      </c>
    </row>
    <row r="2819" spans="2:9" x14ac:dyDescent="0.35">
      <c r="B2819" s="3">
        <v>45120</v>
      </c>
      <c r="C2819" s="3" t="s">
        <v>10</v>
      </c>
      <c r="D2819" s="4">
        <v>98.18</v>
      </c>
      <c r="E2819" s="4">
        <v>98.44</v>
      </c>
      <c r="F2819" s="4">
        <v>98.12</v>
      </c>
      <c r="G2819" s="4">
        <v>98.41</v>
      </c>
      <c r="H2819" s="4">
        <v>92.35</v>
      </c>
      <c r="I2819" s="5">
        <v>7458500</v>
      </c>
    </row>
    <row r="2820" spans="2:9" x14ac:dyDescent="0.35">
      <c r="B2820" s="3">
        <v>45119</v>
      </c>
      <c r="C2820" s="3" t="s">
        <v>10</v>
      </c>
      <c r="D2820" s="4">
        <v>97.51</v>
      </c>
      <c r="E2820" s="4">
        <v>97.85</v>
      </c>
      <c r="F2820" s="4">
        <v>97.45</v>
      </c>
      <c r="G2820" s="4">
        <v>97.8</v>
      </c>
      <c r="H2820" s="4">
        <v>91.78</v>
      </c>
      <c r="I2820" s="5">
        <v>7189100</v>
      </c>
    </row>
    <row r="2821" spans="2:9" x14ac:dyDescent="0.35">
      <c r="B2821" s="3">
        <v>45118</v>
      </c>
      <c r="C2821" s="3" t="s">
        <v>10</v>
      </c>
      <c r="D2821" s="4">
        <v>96.94</v>
      </c>
      <c r="E2821" s="4">
        <v>97.1</v>
      </c>
      <c r="F2821" s="4">
        <v>96.86</v>
      </c>
      <c r="G2821" s="4">
        <v>97.01</v>
      </c>
      <c r="H2821" s="4">
        <v>91.04</v>
      </c>
      <c r="I2821" s="5">
        <v>5978500</v>
      </c>
    </row>
    <row r="2822" spans="2:9" x14ac:dyDescent="0.35">
      <c r="B2822" s="3">
        <v>45117</v>
      </c>
      <c r="C2822" s="3" t="s">
        <v>10</v>
      </c>
      <c r="D2822" s="4">
        <v>96.57</v>
      </c>
      <c r="E2822" s="4">
        <v>96.94</v>
      </c>
      <c r="F2822" s="4">
        <v>96.55</v>
      </c>
      <c r="G2822" s="4">
        <v>96.8</v>
      </c>
      <c r="H2822" s="4">
        <v>90.84</v>
      </c>
      <c r="I2822" s="5">
        <v>8827400</v>
      </c>
    </row>
    <row r="2823" spans="2:9" x14ac:dyDescent="0.35">
      <c r="B2823" s="3">
        <v>45114</v>
      </c>
      <c r="C2823" s="3" t="s">
        <v>10</v>
      </c>
      <c r="D2823" s="4">
        <v>96.42</v>
      </c>
      <c r="E2823" s="4">
        <v>96.75</v>
      </c>
      <c r="F2823" s="4">
        <v>96.42</v>
      </c>
      <c r="G2823" s="4">
        <v>96.53</v>
      </c>
      <c r="H2823" s="4">
        <v>90.59</v>
      </c>
      <c r="I2823" s="5">
        <v>8310500</v>
      </c>
    </row>
    <row r="2824" spans="2:9" x14ac:dyDescent="0.35">
      <c r="B2824" s="3">
        <v>45113</v>
      </c>
      <c r="C2824" s="3" t="s">
        <v>10</v>
      </c>
      <c r="D2824" s="4">
        <v>96.56</v>
      </c>
      <c r="E2824" s="4">
        <v>96.64</v>
      </c>
      <c r="F2824" s="4">
        <v>96.28</v>
      </c>
      <c r="G2824" s="4">
        <v>96.51</v>
      </c>
      <c r="H2824" s="4">
        <v>90.57</v>
      </c>
      <c r="I2824" s="5">
        <v>9534200</v>
      </c>
    </row>
    <row r="2825" spans="2:9" x14ac:dyDescent="0.35">
      <c r="B2825" s="3">
        <v>45112</v>
      </c>
      <c r="C2825" s="3" t="s">
        <v>10</v>
      </c>
      <c r="D2825" s="4">
        <v>97.51</v>
      </c>
      <c r="E2825" s="4">
        <v>97.53</v>
      </c>
      <c r="F2825" s="4">
        <v>97.05</v>
      </c>
      <c r="G2825" s="4">
        <v>97.14</v>
      </c>
      <c r="H2825" s="4">
        <v>91.16</v>
      </c>
      <c r="I2825" s="5">
        <v>6046200</v>
      </c>
    </row>
    <row r="2826" spans="2:9" x14ac:dyDescent="0.35">
      <c r="B2826" s="3">
        <v>45110</v>
      </c>
      <c r="C2826" s="3" t="s">
        <v>10</v>
      </c>
      <c r="D2826" s="4">
        <v>97.82</v>
      </c>
      <c r="E2826" s="4">
        <v>98.04</v>
      </c>
      <c r="F2826" s="4">
        <v>97.54</v>
      </c>
      <c r="G2826" s="4">
        <v>97.58</v>
      </c>
      <c r="H2826" s="4">
        <v>91.58</v>
      </c>
      <c r="I2826" s="5">
        <v>3691600</v>
      </c>
    </row>
    <row r="2827" spans="2:9" x14ac:dyDescent="0.35">
      <c r="B2827" s="3">
        <v>45107</v>
      </c>
      <c r="C2827" s="3" t="s">
        <v>10</v>
      </c>
      <c r="D2827" s="4">
        <v>97.86</v>
      </c>
      <c r="E2827" s="4">
        <v>98.1</v>
      </c>
      <c r="F2827" s="4">
        <v>97.74</v>
      </c>
      <c r="G2827" s="4">
        <v>97.95</v>
      </c>
      <c r="H2827" s="4">
        <v>91.68</v>
      </c>
      <c r="I2827" s="5">
        <v>13417300</v>
      </c>
    </row>
    <row r="2828" spans="2:9" x14ac:dyDescent="0.35">
      <c r="B2828" s="3">
        <v>45106</v>
      </c>
      <c r="C2828" s="3" t="s">
        <v>10</v>
      </c>
      <c r="D2828" s="4">
        <v>97.8</v>
      </c>
      <c r="E2828" s="4">
        <v>97.87</v>
      </c>
      <c r="F2828" s="4">
        <v>97.61</v>
      </c>
      <c r="G2828" s="4">
        <v>97.72</v>
      </c>
      <c r="H2828" s="4">
        <v>91.47</v>
      </c>
      <c r="I2828" s="5">
        <v>8877500</v>
      </c>
    </row>
    <row r="2829" spans="2:9" x14ac:dyDescent="0.35">
      <c r="B2829" s="3">
        <v>45105</v>
      </c>
      <c r="C2829" s="3" t="s">
        <v>10</v>
      </c>
      <c r="D2829" s="4">
        <v>98.34</v>
      </c>
      <c r="E2829" s="4">
        <v>98.54</v>
      </c>
      <c r="F2829" s="4">
        <v>98.2</v>
      </c>
      <c r="G2829" s="4">
        <v>98.48</v>
      </c>
      <c r="H2829" s="4">
        <v>92.18</v>
      </c>
      <c r="I2829" s="5">
        <v>8622900</v>
      </c>
    </row>
    <row r="2830" spans="2:9" x14ac:dyDescent="0.35">
      <c r="B2830" s="3">
        <v>45104</v>
      </c>
      <c r="C2830" s="3" t="s">
        <v>10</v>
      </c>
      <c r="D2830" s="4">
        <v>98.45</v>
      </c>
      <c r="E2830" s="4">
        <v>98.59</v>
      </c>
      <c r="F2830" s="4">
        <v>98.1</v>
      </c>
      <c r="G2830" s="4">
        <v>98.19</v>
      </c>
      <c r="H2830" s="4">
        <v>91.91</v>
      </c>
      <c r="I2830" s="5">
        <v>7803300</v>
      </c>
    </row>
    <row r="2831" spans="2:9" x14ac:dyDescent="0.35">
      <c r="B2831" s="3">
        <v>45103</v>
      </c>
      <c r="C2831" s="3" t="s">
        <v>10</v>
      </c>
      <c r="D2831" s="4">
        <v>98.5</v>
      </c>
      <c r="E2831" s="4">
        <v>98.51</v>
      </c>
      <c r="F2831" s="4">
        <v>98.31</v>
      </c>
      <c r="G2831" s="4">
        <v>98.38</v>
      </c>
      <c r="H2831" s="4">
        <v>92.09</v>
      </c>
      <c r="I2831" s="5">
        <v>10632300</v>
      </c>
    </row>
    <row r="2832" spans="2:9" x14ac:dyDescent="0.35">
      <c r="B2832" s="3">
        <v>45100</v>
      </c>
      <c r="C2832" s="3" t="s">
        <v>10</v>
      </c>
      <c r="D2832" s="4">
        <v>98.49</v>
      </c>
      <c r="E2832" s="4">
        <v>98.5</v>
      </c>
      <c r="F2832" s="4">
        <v>98.1</v>
      </c>
      <c r="G2832" s="4">
        <v>98.26</v>
      </c>
      <c r="H2832" s="4">
        <v>91.97</v>
      </c>
      <c r="I2832" s="5">
        <v>4792900</v>
      </c>
    </row>
    <row r="2833" spans="2:9" x14ac:dyDescent="0.35">
      <c r="B2833" s="3">
        <v>45099</v>
      </c>
      <c r="C2833" s="3" t="s">
        <v>10</v>
      </c>
      <c r="D2833" s="4">
        <v>98.17</v>
      </c>
      <c r="E2833" s="4">
        <v>98.33</v>
      </c>
      <c r="F2833" s="4">
        <v>97.92</v>
      </c>
      <c r="G2833" s="4">
        <v>97.97</v>
      </c>
      <c r="H2833" s="4">
        <v>91.7</v>
      </c>
      <c r="I2833" s="5">
        <v>7147600</v>
      </c>
    </row>
    <row r="2834" spans="2:9" x14ac:dyDescent="0.35">
      <c r="B2834" s="3">
        <v>45098</v>
      </c>
      <c r="C2834" s="3" t="s">
        <v>10</v>
      </c>
      <c r="D2834" s="4">
        <v>98.09</v>
      </c>
      <c r="E2834" s="4">
        <v>98.53</v>
      </c>
      <c r="F2834" s="4">
        <v>97.98</v>
      </c>
      <c r="G2834" s="4">
        <v>98.48</v>
      </c>
      <c r="H2834" s="4">
        <v>92.18</v>
      </c>
      <c r="I2834" s="5">
        <v>5579900</v>
      </c>
    </row>
    <row r="2835" spans="2:9" x14ac:dyDescent="0.35">
      <c r="B2835" s="3">
        <v>45097</v>
      </c>
      <c r="C2835" s="3" t="s">
        <v>10</v>
      </c>
      <c r="D2835" s="4">
        <v>98.28</v>
      </c>
      <c r="E2835" s="4">
        <v>98.51</v>
      </c>
      <c r="F2835" s="4">
        <v>98.17</v>
      </c>
      <c r="G2835" s="4">
        <v>98.32</v>
      </c>
      <c r="H2835" s="4">
        <v>92.03</v>
      </c>
      <c r="I2835" s="5">
        <v>6694200</v>
      </c>
    </row>
    <row r="2836" spans="2:9" x14ac:dyDescent="0.35">
      <c r="B2836" s="3">
        <v>45093</v>
      </c>
      <c r="C2836" s="3" t="s">
        <v>10</v>
      </c>
      <c r="D2836" s="4">
        <v>98.09</v>
      </c>
      <c r="E2836" s="4">
        <v>98.28</v>
      </c>
      <c r="F2836" s="4">
        <v>97.91</v>
      </c>
      <c r="G2836" s="4">
        <v>98.14</v>
      </c>
      <c r="H2836" s="4">
        <v>91.86</v>
      </c>
      <c r="I2836" s="5">
        <v>5653700</v>
      </c>
    </row>
    <row r="2837" spans="2:9" x14ac:dyDescent="0.35">
      <c r="B2837" s="3">
        <v>45092</v>
      </c>
      <c r="C2837" s="3" t="s">
        <v>10</v>
      </c>
      <c r="D2837" s="4">
        <v>98.29</v>
      </c>
      <c r="E2837" s="4">
        <v>98.46</v>
      </c>
      <c r="F2837" s="4">
        <v>98.13</v>
      </c>
      <c r="G2837" s="4">
        <v>98.45</v>
      </c>
      <c r="H2837" s="4">
        <v>92.15</v>
      </c>
      <c r="I2837" s="5">
        <v>7472000</v>
      </c>
    </row>
    <row r="2838" spans="2:9" x14ac:dyDescent="0.35">
      <c r="B2838" s="3">
        <v>45091</v>
      </c>
      <c r="C2838" s="3" t="s">
        <v>10</v>
      </c>
      <c r="D2838" s="4">
        <v>97.88</v>
      </c>
      <c r="E2838" s="4">
        <v>97.99</v>
      </c>
      <c r="F2838" s="4">
        <v>97.45</v>
      </c>
      <c r="G2838" s="4">
        <v>97.77</v>
      </c>
      <c r="H2838" s="4">
        <v>91.51</v>
      </c>
      <c r="I2838" s="5">
        <v>8360100</v>
      </c>
    </row>
    <row r="2839" spans="2:9" x14ac:dyDescent="0.35">
      <c r="B2839" s="3">
        <v>45090</v>
      </c>
      <c r="C2839" s="3" t="s">
        <v>10</v>
      </c>
      <c r="D2839" s="4">
        <v>98.48</v>
      </c>
      <c r="E2839" s="4">
        <v>98.48</v>
      </c>
      <c r="F2839" s="4">
        <v>97.6</v>
      </c>
      <c r="G2839" s="4">
        <v>97.68</v>
      </c>
      <c r="H2839" s="4">
        <v>91.43</v>
      </c>
      <c r="I2839" s="5">
        <v>9568100</v>
      </c>
    </row>
    <row r="2840" spans="2:9" x14ac:dyDescent="0.35">
      <c r="B2840" s="3">
        <v>45089</v>
      </c>
      <c r="C2840" s="3" t="s">
        <v>10</v>
      </c>
      <c r="D2840" s="4">
        <v>98.09</v>
      </c>
      <c r="E2840" s="4">
        <v>98.16</v>
      </c>
      <c r="F2840" s="4">
        <v>97.73</v>
      </c>
      <c r="G2840" s="4">
        <v>98.14</v>
      </c>
      <c r="H2840" s="4">
        <v>91.86</v>
      </c>
      <c r="I2840" s="5">
        <v>5436300</v>
      </c>
    </row>
    <row r="2841" spans="2:9" x14ac:dyDescent="0.35">
      <c r="B2841" s="3">
        <v>45086</v>
      </c>
      <c r="C2841" s="3" t="s">
        <v>10</v>
      </c>
      <c r="D2841" s="4">
        <v>97.91</v>
      </c>
      <c r="E2841" s="4">
        <v>98.05</v>
      </c>
      <c r="F2841" s="4">
        <v>97.79</v>
      </c>
      <c r="G2841" s="4">
        <v>97.97</v>
      </c>
      <c r="H2841" s="4">
        <v>91.7</v>
      </c>
      <c r="I2841" s="5">
        <v>7140700</v>
      </c>
    </row>
    <row r="2842" spans="2:9" x14ac:dyDescent="0.35">
      <c r="B2842" s="3">
        <v>45085</v>
      </c>
      <c r="C2842" s="3" t="s">
        <v>10</v>
      </c>
      <c r="D2842" s="4">
        <v>97.8</v>
      </c>
      <c r="E2842" s="4">
        <v>98.21</v>
      </c>
      <c r="F2842" s="4">
        <v>97.77</v>
      </c>
      <c r="G2842" s="4">
        <v>98.2</v>
      </c>
      <c r="H2842" s="4">
        <v>91.92</v>
      </c>
      <c r="I2842" s="5">
        <v>5041900</v>
      </c>
    </row>
    <row r="2843" spans="2:9" x14ac:dyDescent="0.35">
      <c r="B2843" s="3">
        <v>45084</v>
      </c>
      <c r="C2843" s="3" t="s">
        <v>10</v>
      </c>
      <c r="D2843" s="4">
        <v>98.15</v>
      </c>
      <c r="E2843" s="4">
        <v>98.22</v>
      </c>
      <c r="F2843" s="4">
        <v>97.59</v>
      </c>
      <c r="G2843" s="4">
        <v>97.68</v>
      </c>
      <c r="H2843" s="4">
        <v>91.43</v>
      </c>
      <c r="I2843" s="5">
        <v>5131500</v>
      </c>
    </row>
    <row r="2844" spans="2:9" x14ac:dyDescent="0.35">
      <c r="B2844" s="3">
        <v>45083</v>
      </c>
      <c r="C2844" s="3" t="s">
        <v>10</v>
      </c>
      <c r="D2844" s="4">
        <v>98.12</v>
      </c>
      <c r="E2844" s="4">
        <v>98.21</v>
      </c>
      <c r="F2844" s="4">
        <v>97.89</v>
      </c>
      <c r="G2844" s="4">
        <v>98.2</v>
      </c>
      <c r="H2844" s="4">
        <v>91.92</v>
      </c>
      <c r="I2844" s="5">
        <v>3816000</v>
      </c>
    </row>
    <row r="2845" spans="2:9" x14ac:dyDescent="0.35">
      <c r="B2845" s="3">
        <v>45082</v>
      </c>
      <c r="C2845" s="3" t="s">
        <v>10</v>
      </c>
      <c r="D2845" s="4">
        <v>97.85</v>
      </c>
      <c r="E2845" s="4">
        <v>98.32</v>
      </c>
      <c r="F2845" s="4">
        <v>97.77</v>
      </c>
      <c r="G2845" s="4">
        <v>98.08</v>
      </c>
      <c r="H2845" s="4">
        <v>91.81</v>
      </c>
      <c r="I2845" s="5">
        <v>7246200</v>
      </c>
    </row>
    <row r="2846" spans="2:9" x14ac:dyDescent="0.35">
      <c r="B2846" s="3">
        <v>45079</v>
      </c>
      <c r="C2846" s="3" t="s">
        <v>10</v>
      </c>
      <c r="D2846" s="4">
        <v>98.54</v>
      </c>
      <c r="E2846" s="4">
        <v>98.58</v>
      </c>
      <c r="F2846" s="4">
        <v>98.08</v>
      </c>
      <c r="G2846" s="4">
        <v>98.09</v>
      </c>
      <c r="H2846" s="4">
        <v>91.81</v>
      </c>
      <c r="I2846" s="5">
        <v>6877200</v>
      </c>
    </row>
    <row r="2847" spans="2:9" x14ac:dyDescent="0.35">
      <c r="B2847" s="3">
        <v>45078</v>
      </c>
      <c r="C2847" s="3" t="s">
        <v>10</v>
      </c>
      <c r="D2847" s="4">
        <v>98.6</v>
      </c>
      <c r="E2847" s="4">
        <v>98.8</v>
      </c>
      <c r="F2847" s="4">
        <v>98.48</v>
      </c>
      <c r="G2847" s="4">
        <v>98.61</v>
      </c>
      <c r="H2847" s="4">
        <v>92.3</v>
      </c>
      <c r="I2847" s="5">
        <v>9029800</v>
      </c>
    </row>
    <row r="2848" spans="2:9" x14ac:dyDescent="0.35">
      <c r="B2848" s="3">
        <v>45077</v>
      </c>
      <c r="C2848" s="3" t="s">
        <v>10</v>
      </c>
      <c r="D2848" s="4">
        <v>98.22</v>
      </c>
      <c r="E2848" s="4">
        <v>98.72</v>
      </c>
      <c r="F2848" s="4">
        <v>98.21</v>
      </c>
      <c r="G2848" s="4">
        <v>98.57</v>
      </c>
      <c r="H2848" s="4">
        <v>92.02</v>
      </c>
      <c r="I2848" s="5">
        <v>10559900</v>
      </c>
    </row>
    <row r="2849" spans="2:9" x14ac:dyDescent="0.35">
      <c r="B2849" s="3">
        <v>45076</v>
      </c>
      <c r="C2849" s="3" t="s">
        <v>10</v>
      </c>
      <c r="D2849" s="4">
        <v>97.9</v>
      </c>
      <c r="E2849" s="4">
        <v>98.24</v>
      </c>
      <c r="F2849" s="4">
        <v>97.85</v>
      </c>
      <c r="G2849" s="4">
        <v>98.22</v>
      </c>
      <c r="H2849" s="4">
        <v>91.7</v>
      </c>
      <c r="I2849" s="5">
        <v>7349900</v>
      </c>
    </row>
    <row r="2850" spans="2:9" x14ac:dyDescent="0.35">
      <c r="B2850" s="3">
        <v>45072</v>
      </c>
      <c r="C2850" s="3" t="s">
        <v>10</v>
      </c>
      <c r="D2850" s="4">
        <v>97.36</v>
      </c>
      <c r="E2850" s="4">
        <v>97.59</v>
      </c>
      <c r="F2850" s="4">
        <v>97.24</v>
      </c>
      <c r="G2850" s="4">
        <v>97.57</v>
      </c>
      <c r="H2850" s="4">
        <v>91.09</v>
      </c>
      <c r="I2850" s="5">
        <v>3889800</v>
      </c>
    </row>
    <row r="2851" spans="2:9" x14ac:dyDescent="0.35">
      <c r="B2851" s="3">
        <v>45071</v>
      </c>
      <c r="C2851" s="3" t="s">
        <v>10</v>
      </c>
      <c r="D2851" s="4">
        <v>97.74</v>
      </c>
      <c r="E2851" s="4">
        <v>97.8</v>
      </c>
      <c r="F2851" s="4">
        <v>97.44</v>
      </c>
      <c r="G2851" s="4">
        <v>97.49</v>
      </c>
      <c r="H2851" s="4">
        <v>91.01</v>
      </c>
      <c r="I2851" s="5">
        <v>5941300</v>
      </c>
    </row>
    <row r="2852" spans="2:9" x14ac:dyDescent="0.35">
      <c r="B2852" s="3">
        <v>45070</v>
      </c>
      <c r="C2852" s="3" t="s">
        <v>10</v>
      </c>
      <c r="D2852" s="4">
        <v>98.17</v>
      </c>
      <c r="E2852" s="4">
        <v>98.19</v>
      </c>
      <c r="F2852" s="4">
        <v>97.82</v>
      </c>
      <c r="G2852" s="4">
        <v>97.85</v>
      </c>
      <c r="H2852" s="4">
        <v>91.35</v>
      </c>
      <c r="I2852" s="5">
        <v>7719200</v>
      </c>
    </row>
    <row r="2853" spans="2:9" x14ac:dyDescent="0.35">
      <c r="B2853" s="3">
        <v>45069</v>
      </c>
      <c r="C2853" s="3" t="s">
        <v>10</v>
      </c>
      <c r="D2853" s="4">
        <v>97.92</v>
      </c>
      <c r="E2853" s="4">
        <v>98.21</v>
      </c>
      <c r="F2853" s="4">
        <v>97.81</v>
      </c>
      <c r="G2853" s="4">
        <v>98.1</v>
      </c>
      <c r="H2853" s="4">
        <v>91.58</v>
      </c>
      <c r="I2853" s="5">
        <v>7641200</v>
      </c>
    </row>
    <row r="2854" spans="2:9" x14ac:dyDescent="0.35">
      <c r="B2854" s="3">
        <v>45068</v>
      </c>
      <c r="C2854" s="3" t="s">
        <v>10</v>
      </c>
      <c r="D2854" s="4">
        <v>98.14</v>
      </c>
      <c r="E2854" s="4">
        <v>98.33</v>
      </c>
      <c r="F2854" s="4">
        <v>97.97</v>
      </c>
      <c r="G2854" s="4">
        <v>97.99</v>
      </c>
      <c r="H2854" s="4">
        <v>91.48</v>
      </c>
      <c r="I2854" s="5">
        <v>8551100</v>
      </c>
    </row>
    <row r="2855" spans="2:9" x14ac:dyDescent="0.35">
      <c r="B2855" s="3">
        <v>45065</v>
      </c>
      <c r="C2855" s="3" t="s">
        <v>10</v>
      </c>
      <c r="D2855" s="4">
        <v>98.13</v>
      </c>
      <c r="E2855" s="4">
        <v>98.44</v>
      </c>
      <c r="F2855" s="4">
        <v>98</v>
      </c>
      <c r="G2855" s="4">
        <v>98.08</v>
      </c>
      <c r="H2855" s="4">
        <v>91.56</v>
      </c>
      <c r="I2855" s="5">
        <v>10285900</v>
      </c>
    </row>
    <row r="2856" spans="2:9" x14ac:dyDescent="0.35">
      <c r="B2856" s="3">
        <v>45064</v>
      </c>
      <c r="C2856" s="3" t="s">
        <v>10</v>
      </c>
      <c r="D2856" s="4">
        <v>98.49</v>
      </c>
      <c r="E2856" s="4">
        <v>98.51</v>
      </c>
      <c r="F2856" s="4">
        <v>98.27</v>
      </c>
      <c r="G2856" s="4">
        <v>98.3</v>
      </c>
      <c r="H2856" s="4">
        <v>91.77</v>
      </c>
      <c r="I2856" s="5">
        <v>4811300</v>
      </c>
    </row>
    <row r="2857" spans="2:9" x14ac:dyDescent="0.35">
      <c r="B2857" s="3">
        <v>45063</v>
      </c>
      <c r="C2857" s="3" t="s">
        <v>10</v>
      </c>
      <c r="D2857" s="4">
        <v>98.99</v>
      </c>
      <c r="E2857" s="4">
        <v>99.03</v>
      </c>
      <c r="F2857" s="4">
        <v>98.68</v>
      </c>
      <c r="G2857" s="4">
        <v>98.76</v>
      </c>
      <c r="H2857" s="4">
        <v>92.2</v>
      </c>
      <c r="I2857" s="5">
        <v>6318700</v>
      </c>
    </row>
    <row r="2858" spans="2:9" x14ac:dyDescent="0.35">
      <c r="B2858" s="3">
        <v>45062</v>
      </c>
      <c r="C2858" s="3" t="s">
        <v>10</v>
      </c>
      <c r="D2858" s="4">
        <v>98.89</v>
      </c>
      <c r="E2858" s="4">
        <v>98.95</v>
      </c>
      <c r="F2858" s="4">
        <v>98.74</v>
      </c>
      <c r="G2858" s="4">
        <v>98.91</v>
      </c>
      <c r="H2858" s="4">
        <v>92.34</v>
      </c>
      <c r="I2858" s="5">
        <v>6728500</v>
      </c>
    </row>
    <row r="2859" spans="2:9" x14ac:dyDescent="0.35">
      <c r="B2859" s="3">
        <v>45061</v>
      </c>
      <c r="C2859" s="3" t="s">
        <v>10</v>
      </c>
      <c r="D2859" s="4">
        <v>99.21</v>
      </c>
      <c r="E2859" s="4">
        <v>99.22</v>
      </c>
      <c r="F2859" s="4">
        <v>99.1</v>
      </c>
      <c r="G2859" s="4">
        <v>99.14</v>
      </c>
      <c r="H2859" s="4">
        <v>92.55</v>
      </c>
      <c r="I2859" s="5">
        <v>8532600</v>
      </c>
    </row>
    <row r="2860" spans="2:9" x14ac:dyDescent="0.35">
      <c r="B2860" s="3">
        <v>45058</v>
      </c>
      <c r="C2860" s="3" t="s">
        <v>10</v>
      </c>
      <c r="D2860" s="4">
        <v>99.89</v>
      </c>
      <c r="E2860" s="4">
        <v>99.95</v>
      </c>
      <c r="F2860" s="4">
        <v>99.39</v>
      </c>
      <c r="G2860" s="4">
        <v>99.39</v>
      </c>
      <c r="H2860" s="4">
        <v>92.79</v>
      </c>
      <c r="I2860" s="5">
        <v>4285900</v>
      </c>
    </row>
    <row r="2861" spans="2:9" x14ac:dyDescent="0.35">
      <c r="B2861" s="3">
        <v>45057</v>
      </c>
      <c r="C2861" s="3" t="s">
        <v>10</v>
      </c>
      <c r="D2861" s="4">
        <v>100.11</v>
      </c>
      <c r="E2861" s="4">
        <v>100.19</v>
      </c>
      <c r="F2861" s="4">
        <v>99.88</v>
      </c>
      <c r="G2861" s="4">
        <v>99.95</v>
      </c>
      <c r="H2861" s="4">
        <v>93.31</v>
      </c>
      <c r="I2861" s="5">
        <v>7703800</v>
      </c>
    </row>
    <row r="2862" spans="2:9" x14ac:dyDescent="0.35">
      <c r="B2862" s="3">
        <v>45056</v>
      </c>
      <c r="C2862" s="3" t="s">
        <v>10</v>
      </c>
      <c r="D2862" s="4">
        <v>99.43</v>
      </c>
      <c r="E2862" s="4">
        <v>99.68</v>
      </c>
      <c r="F2862" s="4">
        <v>99.39</v>
      </c>
      <c r="G2862" s="4">
        <v>99.65</v>
      </c>
      <c r="H2862" s="4">
        <v>93.03</v>
      </c>
      <c r="I2862" s="5">
        <v>4803000</v>
      </c>
    </row>
    <row r="2863" spans="2:9" x14ac:dyDescent="0.35">
      <c r="B2863" s="3">
        <v>45055</v>
      </c>
      <c r="C2863" s="3" t="s">
        <v>10</v>
      </c>
      <c r="D2863" s="4">
        <v>99.11</v>
      </c>
      <c r="E2863" s="4">
        <v>99.19</v>
      </c>
      <c r="F2863" s="4">
        <v>99.01</v>
      </c>
      <c r="G2863" s="4">
        <v>99.01</v>
      </c>
      <c r="H2863" s="4">
        <v>92.43</v>
      </c>
      <c r="I2863" s="5">
        <v>5712200</v>
      </c>
    </row>
    <row r="2864" spans="2:9" x14ac:dyDescent="0.35">
      <c r="B2864" s="3">
        <v>45054</v>
      </c>
      <c r="C2864" s="3" t="s">
        <v>10</v>
      </c>
      <c r="D2864" s="4">
        <v>99.21</v>
      </c>
      <c r="E2864" s="4">
        <v>99.35</v>
      </c>
      <c r="F2864" s="4">
        <v>99.08</v>
      </c>
      <c r="G2864" s="4">
        <v>99.1</v>
      </c>
      <c r="H2864" s="4">
        <v>92.52</v>
      </c>
      <c r="I2864" s="5">
        <v>5481300</v>
      </c>
    </row>
    <row r="2865" spans="2:9" x14ac:dyDescent="0.35">
      <c r="B2865" s="3">
        <v>45051</v>
      </c>
      <c r="C2865" s="3" t="s">
        <v>10</v>
      </c>
      <c r="D2865" s="4">
        <v>99.64</v>
      </c>
      <c r="E2865" s="4">
        <v>99.72</v>
      </c>
      <c r="F2865" s="4">
        <v>99.45</v>
      </c>
      <c r="G2865" s="4">
        <v>99.65</v>
      </c>
      <c r="H2865" s="4">
        <v>93.03</v>
      </c>
      <c r="I2865" s="5">
        <v>4003000</v>
      </c>
    </row>
    <row r="2866" spans="2:9" x14ac:dyDescent="0.35">
      <c r="B2866" s="3">
        <v>45050</v>
      </c>
      <c r="C2866" s="3" t="s">
        <v>10</v>
      </c>
      <c r="D2866" s="4">
        <v>99.77</v>
      </c>
      <c r="E2866" s="4">
        <v>100.42</v>
      </c>
      <c r="F2866" s="4">
        <v>99.75</v>
      </c>
      <c r="G2866" s="4">
        <v>99.97</v>
      </c>
      <c r="H2866" s="4">
        <v>93.33</v>
      </c>
      <c r="I2866" s="5">
        <v>5262200</v>
      </c>
    </row>
    <row r="2867" spans="2:9" x14ac:dyDescent="0.35">
      <c r="B2867" s="3">
        <v>45049</v>
      </c>
      <c r="C2867" s="3" t="s">
        <v>10</v>
      </c>
      <c r="D2867" s="4">
        <v>99.89</v>
      </c>
      <c r="E2867" s="4">
        <v>100.13</v>
      </c>
      <c r="F2867" s="4">
        <v>99.69</v>
      </c>
      <c r="G2867" s="4">
        <v>100.09</v>
      </c>
      <c r="H2867" s="4">
        <v>93.44</v>
      </c>
      <c r="I2867" s="5">
        <v>5637200</v>
      </c>
    </row>
    <row r="2868" spans="2:9" x14ac:dyDescent="0.35">
      <c r="B2868" s="3">
        <v>45048</v>
      </c>
      <c r="C2868" s="3" t="s">
        <v>10</v>
      </c>
      <c r="D2868" s="4">
        <v>98.96</v>
      </c>
      <c r="E2868" s="4">
        <v>99.67</v>
      </c>
      <c r="F2868" s="4">
        <v>98.93</v>
      </c>
      <c r="G2868" s="4">
        <v>99.65</v>
      </c>
      <c r="H2868" s="4">
        <v>93.03</v>
      </c>
      <c r="I2868" s="5">
        <v>6085800</v>
      </c>
    </row>
    <row r="2869" spans="2:9" x14ac:dyDescent="0.35">
      <c r="B2869" s="3">
        <v>45047</v>
      </c>
      <c r="C2869" s="3" t="s">
        <v>10</v>
      </c>
      <c r="D2869" s="4">
        <v>99.35</v>
      </c>
      <c r="E2869" s="4">
        <v>99.41</v>
      </c>
      <c r="F2869" s="4">
        <v>98.6</v>
      </c>
      <c r="G2869" s="4">
        <v>98.69</v>
      </c>
      <c r="H2869" s="4">
        <v>92.13</v>
      </c>
      <c r="I2869" s="5">
        <v>10631600</v>
      </c>
    </row>
    <row r="2870" spans="2:9" x14ac:dyDescent="0.35">
      <c r="B2870" s="3">
        <v>45044</v>
      </c>
      <c r="C2870" s="3" t="s">
        <v>10</v>
      </c>
      <c r="D2870" s="4">
        <v>99.99</v>
      </c>
      <c r="E2870" s="4">
        <v>99.99</v>
      </c>
      <c r="F2870" s="4">
        <v>99.72</v>
      </c>
      <c r="G2870" s="4">
        <v>99.96</v>
      </c>
      <c r="H2870" s="4">
        <v>93.09</v>
      </c>
      <c r="I2870" s="5">
        <v>5469900</v>
      </c>
    </row>
    <row r="2871" spans="2:9" x14ac:dyDescent="0.35">
      <c r="B2871" s="3">
        <v>45043</v>
      </c>
      <c r="C2871" s="3" t="s">
        <v>10</v>
      </c>
      <c r="D2871" s="4">
        <v>99.61</v>
      </c>
      <c r="E2871" s="4">
        <v>99.63</v>
      </c>
      <c r="F2871" s="4">
        <v>99.39</v>
      </c>
      <c r="G2871" s="4">
        <v>99.45</v>
      </c>
      <c r="H2871" s="4">
        <v>92.61</v>
      </c>
      <c r="I2871" s="5">
        <v>4018300</v>
      </c>
    </row>
    <row r="2872" spans="2:9" x14ac:dyDescent="0.35">
      <c r="B2872" s="3">
        <v>45042</v>
      </c>
      <c r="C2872" s="3" t="s">
        <v>10</v>
      </c>
      <c r="D2872" s="4">
        <v>100.16</v>
      </c>
      <c r="E2872" s="4">
        <v>100.22</v>
      </c>
      <c r="F2872" s="4">
        <v>99.72</v>
      </c>
      <c r="G2872" s="4">
        <v>99.81</v>
      </c>
      <c r="H2872" s="4">
        <v>92.95</v>
      </c>
      <c r="I2872" s="5">
        <v>3723600</v>
      </c>
    </row>
    <row r="2873" spans="2:9" x14ac:dyDescent="0.35">
      <c r="B2873" s="3">
        <v>45041</v>
      </c>
      <c r="C2873" s="3" t="s">
        <v>10</v>
      </c>
      <c r="D2873" s="4">
        <v>99.97</v>
      </c>
      <c r="E2873" s="4">
        <v>100.25</v>
      </c>
      <c r="F2873" s="4">
        <v>99.96</v>
      </c>
      <c r="G2873" s="4">
        <v>100.18</v>
      </c>
      <c r="H2873" s="4">
        <v>93.29</v>
      </c>
      <c r="I2873" s="5">
        <v>5065400</v>
      </c>
    </row>
    <row r="2874" spans="2:9" x14ac:dyDescent="0.35">
      <c r="B2874" s="3">
        <v>45040</v>
      </c>
      <c r="C2874" s="3" t="s">
        <v>10</v>
      </c>
      <c r="D2874" s="4">
        <v>99.42</v>
      </c>
      <c r="E2874" s="4">
        <v>99.59</v>
      </c>
      <c r="F2874" s="4">
        <v>99.36</v>
      </c>
      <c r="G2874" s="4">
        <v>99.56</v>
      </c>
      <c r="H2874" s="4">
        <v>92.72</v>
      </c>
      <c r="I2874" s="5">
        <v>3256900</v>
      </c>
    </row>
    <row r="2875" spans="2:9" x14ac:dyDescent="0.35">
      <c r="B2875" s="3">
        <v>45037</v>
      </c>
      <c r="C2875" s="3" t="s">
        <v>10</v>
      </c>
      <c r="D2875" s="4">
        <v>99.51</v>
      </c>
      <c r="E2875" s="4">
        <v>99.56</v>
      </c>
      <c r="F2875" s="4">
        <v>99.11</v>
      </c>
      <c r="G2875" s="4">
        <v>99.17</v>
      </c>
      <c r="H2875" s="4">
        <v>92.35</v>
      </c>
      <c r="I2875" s="5">
        <v>5367300</v>
      </c>
    </row>
    <row r="2876" spans="2:9" x14ac:dyDescent="0.35">
      <c r="B2876" s="3">
        <v>45036</v>
      </c>
      <c r="C2876" s="3" t="s">
        <v>10</v>
      </c>
      <c r="D2876" s="4">
        <v>99.21</v>
      </c>
      <c r="E2876" s="4">
        <v>99.36</v>
      </c>
      <c r="F2876" s="4">
        <v>99.19</v>
      </c>
      <c r="G2876" s="4">
        <v>99.34</v>
      </c>
      <c r="H2876" s="4">
        <v>92.51</v>
      </c>
      <c r="I2876" s="5">
        <v>5092400</v>
      </c>
    </row>
    <row r="2877" spans="2:9" x14ac:dyDescent="0.35">
      <c r="B2877" s="3">
        <v>45035</v>
      </c>
      <c r="C2877" s="3" t="s">
        <v>10</v>
      </c>
      <c r="D2877" s="4">
        <v>98.89</v>
      </c>
      <c r="E2877" s="4">
        <v>98.93</v>
      </c>
      <c r="F2877" s="4">
        <v>98.71</v>
      </c>
      <c r="G2877" s="4">
        <v>98.89</v>
      </c>
      <c r="H2877" s="4">
        <v>92.09</v>
      </c>
      <c r="I2877" s="5">
        <v>3592900</v>
      </c>
    </row>
    <row r="2878" spans="2:9" x14ac:dyDescent="0.35">
      <c r="B2878" s="3">
        <v>45034</v>
      </c>
      <c r="C2878" s="3" t="s">
        <v>10</v>
      </c>
      <c r="D2878" s="4">
        <v>98.91</v>
      </c>
      <c r="E2878" s="4">
        <v>99.16</v>
      </c>
      <c r="F2878" s="4">
        <v>98.91</v>
      </c>
      <c r="G2878" s="4">
        <v>99.04</v>
      </c>
      <c r="H2878" s="4">
        <v>92.23</v>
      </c>
      <c r="I2878" s="5">
        <v>4753000</v>
      </c>
    </row>
    <row r="2879" spans="2:9" x14ac:dyDescent="0.35">
      <c r="B2879" s="3">
        <v>45033</v>
      </c>
      <c r="C2879" s="3" t="s">
        <v>10</v>
      </c>
      <c r="D2879" s="4">
        <v>99.13</v>
      </c>
      <c r="E2879" s="4">
        <v>99.18</v>
      </c>
      <c r="F2879" s="4">
        <v>98.88</v>
      </c>
      <c r="G2879" s="4">
        <v>98.9</v>
      </c>
      <c r="H2879" s="4">
        <v>92.1</v>
      </c>
      <c r="I2879" s="5">
        <v>4441300</v>
      </c>
    </row>
    <row r="2880" spans="2:9" x14ac:dyDescent="0.35">
      <c r="B2880" s="3">
        <v>45030</v>
      </c>
      <c r="C2880" s="3" t="s">
        <v>10</v>
      </c>
      <c r="D2880" s="4">
        <v>99.56</v>
      </c>
      <c r="E2880" s="4">
        <v>99.59</v>
      </c>
      <c r="F2880" s="4">
        <v>99.32</v>
      </c>
      <c r="G2880" s="4">
        <v>99.4</v>
      </c>
      <c r="H2880" s="4">
        <v>92.57</v>
      </c>
      <c r="I2880" s="5">
        <v>4794100</v>
      </c>
    </row>
    <row r="2881" spans="2:9" x14ac:dyDescent="0.35">
      <c r="B2881" s="3">
        <v>45029</v>
      </c>
      <c r="C2881" s="3" t="s">
        <v>10</v>
      </c>
      <c r="D2881" s="4">
        <v>100.16</v>
      </c>
      <c r="E2881" s="4">
        <v>100.27</v>
      </c>
      <c r="F2881" s="4">
        <v>99.81</v>
      </c>
      <c r="G2881" s="4">
        <v>99.89</v>
      </c>
      <c r="H2881" s="4">
        <v>93.02</v>
      </c>
      <c r="I2881" s="5">
        <v>3964800</v>
      </c>
    </row>
    <row r="2882" spans="2:9" x14ac:dyDescent="0.35">
      <c r="B2882" s="3">
        <v>45028</v>
      </c>
      <c r="C2882" s="3" t="s">
        <v>10</v>
      </c>
      <c r="D2882" s="4">
        <v>100.17</v>
      </c>
      <c r="E2882" s="4">
        <v>100.2</v>
      </c>
      <c r="F2882" s="4">
        <v>99.61</v>
      </c>
      <c r="G2882" s="4">
        <v>99.93</v>
      </c>
      <c r="H2882" s="4">
        <v>93.06</v>
      </c>
      <c r="I2882" s="5">
        <v>7226000</v>
      </c>
    </row>
    <row r="2883" spans="2:9" x14ac:dyDescent="0.35">
      <c r="B2883" s="3">
        <v>45027</v>
      </c>
      <c r="C2883" s="3" t="s">
        <v>10</v>
      </c>
      <c r="D2883" s="4">
        <v>99.81</v>
      </c>
      <c r="E2883" s="4">
        <v>99.88</v>
      </c>
      <c r="F2883" s="4">
        <v>99.59</v>
      </c>
      <c r="G2883" s="4">
        <v>99.81</v>
      </c>
      <c r="H2883" s="4">
        <v>92.95</v>
      </c>
      <c r="I2883" s="5">
        <v>4543800</v>
      </c>
    </row>
    <row r="2884" spans="2:9" x14ac:dyDescent="0.35">
      <c r="B2884" s="3">
        <v>45026</v>
      </c>
      <c r="C2884" s="3" t="s">
        <v>10</v>
      </c>
      <c r="D2884" s="4">
        <v>99.89</v>
      </c>
      <c r="E2884" s="4">
        <v>99.91</v>
      </c>
      <c r="F2884" s="4">
        <v>99.6</v>
      </c>
      <c r="G2884" s="4">
        <v>99.75</v>
      </c>
      <c r="H2884" s="4">
        <v>92.89</v>
      </c>
      <c r="I2884" s="5">
        <v>4478000</v>
      </c>
    </row>
    <row r="2885" spans="2:9" x14ac:dyDescent="0.35">
      <c r="B2885" s="3">
        <v>45022</v>
      </c>
      <c r="C2885" s="3" t="s">
        <v>10</v>
      </c>
      <c r="D2885" s="4">
        <v>100.56</v>
      </c>
      <c r="E2885" s="4">
        <v>100.69</v>
      </c>
      <c r="F2885" s="4">
        <v>100.44</v>
      </c>
      <c r="G2885" s="4">
        <v>100.44</v>
      </c>
      <c r="H2885" s="4">
        <v>93.53</v>
      </c>
      <c r="I2885" s="5">
        <v>6105200</v>
      </c>
    </row>
    <row r="2886" spans="2:9" x14ac:dyDescent="0.35">
      <c r="B2886" s="3">
        <v>45021</v>
      </c>
      <c r="C2886" s="3" t="s">
        <v>10</v>
      </c>
      <c r="D2886" s="4">
        <v>100.5</v>
      </c>
      <c r="E2886" s="4">
        <v>100.98</v>
      </c>
      <c r="F2886" s="4">
        <v>100.41</v>
      </c>
      <c r="G2886" s="4">
        <v>100.53</v>
      </c>
      <c r="H2886" s="4">
        <v>93.62</v>
      </c>
      <c r="I2886" s="5">
        <v>9883500</v>
      </c>
    </row>
    <row r="2887" spans="2:9" x14ac:dyDescent="0.35">
      <c r="B2887" s="3">
        <v>45020</v>
      </c>
      <c r="C2887" s="3" t="s">
        <v>10</v>
      </c>
      <c r="D2887" s="4">
        <v>99.55</v>
      </c>
      <c r="E2887" s="4">
        <v>100.3</v>
      </c>
      <c r="F2887" s="4">
        <v>99.5</v>
      </c>
      <c r="G2887" s="4">
        <v>100.19</v>
      </c>
      <c r="H2887" s="4">
        <v>93.3</v>
      </c>
      <c r="I2887" s="5">
        <v>8925200</v>
      </c>
    </row>
    <row r="2888" spans="2:9" x14ac:dyDescent="0.35">
      <c r="B2888" s="3">
        <v>45019</v>
      </c>
      <c r="C2888" s="3" t="s">
        <v>10</v>
      </c>
      <c r="D2888" s="4">
        <v>99.28</v>
      </c>
      <c r="E2888" s="4">
        <v>99.86</v>
      </c>
      <c r="F2888" s="4">
        <v>99.21</v>
      </c>
      <c r="G2888" s="4">
        <v>99.82</v>
      </c>
      <c r="H2888" s="4">
        <v>92.96</v>
      </c>
      <c r="I2888" s="5">
        <v>7567100</v>
      </c>
    </row>
    <row r="2889" spans="2:9" x14ac:dyDescent="0.35">
      <c r="B2889" s="3">
        <v>45016</v>
      </c>
      <c r="C2889" s="3" t="s">
        <v>10</v>
      </c>
      <c r="D2889" s="4">
        <v>99.39</v>
      </c>
      <c r="E2889" s="4">
        <v>99.69</v>
      </c>
      <c r="F2889" s="4">
        <v>99.16</v>
      </c>
      <c r="G2889" s="4">
        <v>99.64</v>
      </c>
      <c r="H2889" s="4">
        <v>92.55</v>
      </c>
      <c r="I2889" s="5">
        <v>8521600</v>
      </c>
    </row>
    <row r="2890" spans="2:9" x14ac:dyDescent="0.35">
      <c r="B2890" s="3">
        <v>45015</v>
      </c>
      <c r="C2890" s="3" t="s">
        <v>10</v>
      </c>
      <c r="D2890" s="4">
        <v>99.03</v>
      </c>
      <c r="E2890" s="4">
        <v>99.23</v>
      </c>
      <c r="F2890" s="4">
        <v>98.95</v>
      </c>
      <c r="G2890" s="4">
        <v>99.16</v>
      </c>
      <c r="H2890" s="4">
        <v>92.11</v>
      </c>
      <c r="I2890" s="5">
        <v>4251900</v>
      </c>
    </row>
    <row r="2891" spans="2:9" x14ac:dyDescent="0.35">
      <c r="B2891" s="3">
        <v>45014</v>
      </c>
      <c r="C2891" s="3" t="s">
        <v>10</v>
      </c>
      <c r="D2891" s="4">
        <v>98.74</v>
      </c>
      <c r="E2891" s="4">
        <v>99.11</v>
      </c>
      <c r="F2891" s="4">
        <v>98.72</v>
      </c>
      <c r="G2891" s="4">
        <v>99.05</v>
      </c>
      <c r="H2891" s="4">
        <v>92.01</v>
      </c>
      <c r="I2891" s="5">
        <v>5111300</v>
      </c>
    </row>
    <row r="2892" spans="2:9" x14ac:dyDescent="0.35">
      <c r="B2892" s="3">
        <v>45013</v>
      </c>
      <c r="C2892" s="3" t="s">
        <v>10</v>
      </c>
      <c r="D2892" s="4">
        <v>98.98</v>
      </c>
      <c r="E2892" s="4">
        <v>99.05</v>
      </c>
      <c r="F2892" s="4">
        <v>98.82</v>
      </c>
      <c r="G2892" s="4">
        <v>98.93</v>
      </c>
      <c r="H2892" s="4">
        <v>91.9</v>
      </c>
      <c r="I2892" s="5">
        <v>6356200</v>
      </c>
    </row>
    <row r="2893" spans="2:9" x14ac:dyDescent="0.35">
      <c r="B2893" s="3">
        <v>45012</v>
      </c>
      <c r="C2893" s="3" t="s">
        <v>10</v>
      </c>
      <c r="D2893" s="4">
        <v>99.39</v>
      </c>
      <c r="E2893" s="4">
        <v>99.52</v>
      </c>
      <c r="F2893" s="4">
        <v>99.07</v>
      </c>
      <c r="G2893" s="4">
        <v>99.08</v>
      </c>
      <c r="H2893" s="4">
        <v>92.03</v>
      </c>
      <c r="I2893" s="5">
        <v>6823400</v>
      </c>
    </row>
    <row r="2894" spans="2:9" x14ac:dyDescent="0.35">
      <c r="B2894" s="3">
        <v>45009</v>
      </c>
      <c r="C2894" s="3" t="s">
        <v>10</v>
      </c>
      <c r="D2894" s="4">
        <v>100.28</v>
      </c>
      <c r="E2894" s="4">
        <v>100.49</v>
      </c>
      <c r="F2894" s="4">
        <v>99.95</v>
      </c>
      <c r="G2894" s="4">
        <v>100.16</v>
      </c>
      <c r="H2894" s="4">
        <v>93.04</v>
      </c>
      <c r="I2894" s="5">
        <v>6217700</v>
      </c>
    </row>
    <row r="2895" spans="2:9" x14ac:dyDescent="0.35">
      <c r="B2895" s="3">
        <v>45008</v>
      </c>
      <c r="C2895" s="3" t="s">
        <v>10</v>
      </c>
      <c r="D2895" s="4">
        <v>99.68</v>
      </c>
      <c r="E2895" s="4">
        <v>100.05</v>
      </c>
      <c r="F2895" s="4">
        <v>99.51</v>
      </c>
      <c r="G2895" s="4">
        <v>99.99</v>
      </c>
      <c r="H2895" s="4">
        <v>92.88</v>
      </c>
      <c r="I2895" s="5">
        <v>9949700</v>
      </c>
    </row>
    <row r="2896" spans="2:9" x14ac:dyDescent="0.35">
      <c r="B2896" s="3">
        <v>45007</v>
      </c>
      <c r="C2896" s="3" t="s">
        <v>10</v>
      </c>
      <c r="D2896" s="4">
        <v>98.8</v>
      </c>
      <c r="E2896" s="4">
        <v>99.82</v>
      </c>
      <c r="F2896" s="4">
        <v>98.64</v>
      </c>
      <c r="G2896" s="4">
        <v>99.75</v>
      </c>
      <c r="H2896" s="4">
        <v>92.66</v>
      </c>
      <c r="I2896" s="5">
        <v>7585400</v>
      </c>
    </row>
    <row r="2897" spans="2:9" x14ac:dyDescent="0.35">
      <c r="B2897" s="3">
        <v>45006</v>
      </c>
      <c r="C2897" s="3" t="s">
        <v>10</v>
      </c>
      <c r="D2897" s="4">
        <v>98.88</v>
      </c>
      <c r="E2897" s="4">
        <v>99.03</v>
      </c>
      <c r="F2897" s="4">
        <v>98.7</v>
      </c>
      <c r="G2897" s="4">
        <v>98.8</v>
      </c>
      <c r="H2897" s="4">
        <v>91.77</v>
      </c>
      <c r="I2897" s="5">
        <v>5499100</v>
      </c>
    </row>
    <row r="2898" spans="2:9" x14ac:dyDescent="0.35">
      <c r="B2898" s="3">
        <v>45005</v>
      </c>
      <c r="C2898" s="3" t="s">
        <v>10</v>
      </c>
      <c r="D2898" s="4">
        <v>99.73</v>
      </c>
      <c r="E2898" s="4">
        <v>99.73</v>
      </c>
      <c r="F2898" s="4">
        <v>99.02</v>
      </c>
      <c r="G2898" s="4">
        <v>99.1</v>
      </c>
      <c r="H2898" s="4">
        <v>92.05</v>
      </c>
      <c r="I2898" s="5">
        <v>6346400</v>
      </c>
    </row>
    <row r="2899" spans="2:9" x14ac:dyDescent="0.35">
      <c r="B2899" s="3">
        <v>45002</v>
      </c>
      <c r="C2899" s="3" t="s">
        <v>10</v>
      </c>
      <c r="D2899" s="4">
        <v>99.29</v>
      </c>
      <c r="E2899" s="4">
        <v>99.8</v>
      </c>
      <c r="F2899" s="4">
        <v>99.21</v>
      </c>
      <c r="G2899" s="4">
        <v>99.5</v>
      </c>
      <c r="H2899" s="4">
        <v>92.42</v>
      </c>
      <c r="I2899" s="5">
        <v>8277500</v>
      </c>
    </row>
    <row r="2900" spans="2:9" x14ac:dyDescent="0.35">
      <c r="B2900" s="3">
        <v>45001</v>
      </c>
      <c r="C2900" s="3" t="s">
        <v>10</v>
      </c>
      <c r="D2900" s="4">
        <v>99.53</v>
      </c>
      <c r="E2900" s="4">
        <v>99.72</v>
      </c>
      <c r="F2900" s="4">
        <v>98.68</v>
      </c>
      <c r="G2900" s="4">
        <v>98.88</v>
      </c>
      <c r="H2900" s="4">
        <v>91.85</v>
      </c>
      <c r="I2900" s="5">
        <v>15217800</v>
      </c>
    </row>
    <row r="2901" spans="2:9" x14ac:dyDescent="0.35">
      <c r="B2901" s="3">
        <v>45000</v>
      </c>
      <c r="C2901" s="3" t="s">
        <v>10</v>
      </c>
      <c r="D2901" s="4">
        <v>99.43</v>
      </c>
      <c r="E2901" s="4">
        <v>99.7</v>
      </c>
      <c r="F2901" s="4">
        <v>98.81</v>
      </c>
      <c r="G2901" s="4">
        <v>99.27</v>
      </c>
      <c r="H2901" s="4">
        <v>92.21</v>
      </c>
      <c r="I2901" s="5">
        <v>11133700</v>
      </c>
    </row>
    <row r="2902" spans="2:9" x14ac:dyDescent="0.35">
      <c r="B2902" s="3">
        <v>44999</v>
      </c>
      <c r="C2902" s="3" t="s">
        <v>10</v>
      </c>
      <c r="D2902" s="4">
        <v>98.77</v>
      </c>
      <c r="E2902" s="4">
        <v>98.82</v>
      </c>
      <c r="F2902" s="4">
        <v>98.09</v>
      </c>
      <c r="G2902" s="4">
        <v>98.29</v>
      </c>
      <c r="H2902" s="4">
        <v>91.3</v>
      </c>
      <c r="I2902" s="5">
        <v>8159800</v>
      </c>
    </row>
    <row r="2903" spans="2:9" x14ac:dyDescent="0.35">
      <c r="B2903" s="3">
        <v>44998</v>
      </c>
      <c r="C2903" s="3" t="s">
        <v>10</v>
      </c>
      <c r="D2903" s="4">
        <v>99.05</v>
      </c>
      <c r="E2903" s="4">
        <v>99.65</v>
      </c>
      <c r="F2903" s="4">
        <v>98.62</v>
      </c>
      <c r="G2903" s="4">
        <v>98.87</v>
      </c>
      <c r="H2903" s="4">
        <v>91.84</v>
      </c>
      <c r="I2903" s="5">
        <v>10343900</v>
      </c>
    </row>
    <row r="2904" spans="2:9" x14ac:dyDescent="0.35">
      <c r="B2904" s="3">
        <v>44995</v>
      </c>
      <c r="C2904" s="3" t="s">
        <v>10</v>
      </c>
      <c r="D2904" s="4">
        <v>97.79</v>
      </c>
      <c r="E2904" s="4">
        <v>98.32</v>
      </c>
      <c r="F2904" s="4">
        <v>97.76</v>
      </c>
      <c r="G2904" s="4">
        <v>98.09</v>
      </c>
      <c r="H2904" s="4">
        <v>91.12</v>
      </c>
      <c r="I2904" s="5">
        <v>7515700</v>
      </c>
    </row>
    <row r="2905" spans="2:9" x14ac:dyDescent="0.35">
      <c r="B2905" s="3">
        <v>44994</v>
      </c>
      <c r="C2905" s="3" t="s">
        <v>10</v>
      </c>
      <c r="D2905" s="4">
        <v>96.76</v>
      </c>
      <c r="E2905" s="4">
        <v>97.15</v>
      </c>
      <c r="F2905" s="4">
        <v>96.7</v>
      </c>
      <c r="G2905" s="4">
        <v>96.96</v>
      </c>
      <c r="H2905" s="4">
        <v>90.07</v>
      </c>
      <c r="I2905" s="5">
        <v>7054400</v>
      </c>
    </row>
    <row r="2906" spans="2:9" x14ac:dyDescent="0.35">
      <c r="B2906" s="3">
        <v>44993</v>
      </c>
      <c r="C2906" s="3" t="s">
        <v>10</v>
      </c>
      <c r="D2906" s="4">
        <v>96.9</v>
      </c>
      <c r="E2906" s="4">
        <v>97.08</v>
      </c>
      <c r="F2906" s="4">
        <v>96.48</v>
      </c>
      <c r="G2906" s="4">
        <v>96.61</v>
      </c>
      <c r="H2906" s="4">
        <v>89.74</v>
      </c>
      <c r="I2906" s="5">
        <v>8044000</v>
      </c>
    </row>
    <row r="2907" spans="2:9" x14ac:dyDescent="0.35">
      <c r="B2907" s="3">
        <v>44992</v>
      </c>
      <c r="C2907" s="3" t="s">
        <v>10</v>
      </c>
      <c r="D2907" s="4">
        <v>96.98</v>
      </c>
      <c r="E2907" s="4">
        <v>97.03</v>
      </c>
      <c r="F2907" s="4">
        <v>96.57</v>
      </c>
      <c r="G2907" s="4">
        <v>96.71</v>
      </c>
      <c r="H2907" s="4">
        <v>89.83</v>
      </c>
      <c r="I2907" s="5">
        <v>6013200</v>
      </c>
    </row>
    <row r="2908" spans="2:9" x14ac:dyDescent="0.35">
      <c r="B2908" s="3">
        <v>44991</v>
      </c>
      <c r="C2908" s="3" t="s">
        <v>10</v>
      </c>
      <c r="D2908" s="4">
        <v>97.27</v>
      </c>
      <c r="E2908" s="4">
        <v>97.29</v>
      </c>
      <c r="F2908" s="4">
        <v>96.81</v>
      </c>
      <c r="G2908" s="4">
        <v>96.84</v>
      </c>
      <c r="H2908" s="4">
        <v>89.95</v>
      </c>
      <c r="I2908" s="5">
        <v>4188500</v>
      </c>
    </row>
    <row r="2909" spans="2:9" x14ac:dyDescent="0.35">
      <c r="B2909" s="3">
        <v>44988</v>
      </c>
      <c r="C2909" s="3" t="s">
        <v>10</v>
      </c>
      <c r="D2909" s="4">
        <v>96.85</v>
      </c>
      <c r="E2909" s="4">
        <v>97.08</v>
      </c>
      <c r="F2909" s="4">
        <v>96.59</v>
      </c>
      <c r="G2909" s="4">
        <v>97.08</v>
      </c>
      <c r="H2909" s="4">
        <v>90.18</v>
      </c>
      <c r="I2909" s="5">
        <v>7267000</v>
      </c>
    </row>
    <row r="2910" spans="2:9" x14ac:dyDescent="0.35">
      <c r="B2910" s="3">
        <v>44987</v>
      </c>
      <c r="C2910" s="3" t="s">
        <v>10</v>
      </c>
      <c r="D2910" s="4">
        <v>96.15</v>
      </c>
      <c r="E2910" s="4">
        <v>96.35</v>
      </c>
      <c r="F2910" s="4">
        <v>96.11</v>
      </c>
      <c r="G2910" s="4">
        <v>96.32</v>
      </c>
      <c r="H2910" s="4">
        <v>89.47</v>
      </c>
      <c r="I2910" s="5">
        <v>9247400</v>
      </c>
    </row>
    <row r="2911" spans="2:9" x14ac:dyDescent="0.35">
      <c r="B2911" s="3">
        <v>44986</v>
      </c>
      <c r="C2911" s="3" t="s">
        <v>10</v>
      </c>
      <c r="D2911" s="4">
        <v>96.83</v>
      </c>
      <c r="E2911" s="4">
        <v>97.04</v>
      </c>
      <c r="F2911" s="4">
        <v>96.5</v>
      </c>
      <c r="G2911" s="4">
        <v>96.52</v>
      </c>
      <c r="H2911" s="4">
        <v>89.66</v>
      </c>
      <c r="I2911" s="5">
        <v>9125300</v>
      </c>
    </row>
    <row r="2912" spans="2:9" x14ac:dyDescent="0.35">
      <c r="B2912" s="3">
        <v>44985</v>
      </c>
      <c r="C2912" s="3" t="s">
        <v>10</v>
      </c>
      <c r="D2912" s="4">
        <v>96.99</v>
      </c>
      <c r="E2912" s="4">
        <v>97.37</v>
      </c>
      <c r="F2912" s="4">
        <v>96.93</v>
      </c>
      <c r="G2912" s="4">
        <v>97.31</v>
      </c>
      <c r="H2912" s="4">
        <v>90.17</v>
      </c>
      <c r="I2912" s="5">
        <v>8575000</v>
      </c>
    </row>
    <row r="2913" spans="2:9" x14ac:dyDescent="0.35">
      <c r="B2913" s="3">
        <v>44984</v>
      </c>
      <c r="C2913" s="3" t="s">
        <v>10</v>
      </c>
      <c r="D2913" s="4">
        <v>97.41</v>
      </c>
      <c r="E2913" s="4">
        <v>97.49</v>
      </c>
      <c r="F2913" s="4">
        <v>97.22</v>
      </c>
      <c r="G2913" s="4">
        <v>97.32</v>
      </c>
      <c r="H2913" s="4">
        <v>90.18</v>
      </c>
      <c r="I2913" s="5">
        <v>5040000</v>
      </c>
    </row>
    <row r="2914" spans="2:9" x14ac:dyDescent="0.35">
      <c r="B2914" s="3">
        <v>44981</v>
      </c>
      <c r="C2914" s="3" t="s">
        <v>10</v>
      </c>
      <c r="D2914" s="4">
        <v>97.22</v>
      </c>
      <c r="E2914" s="4">
        <v>97.26</v>
      </c>
      <c r="F2914" s="4">
        <v>96.97</v>
      </c>
      <c r="G2914" s="4">
        <v>97.13</v>
      </c>
      <c r="H2914" s="4">
        <v>90.01</v>
      </c>
      <c r="I2914" s="5">
        <v>4866800</v>
      </c>
    </row>
    <row r="2915" spans="2:9" x14ac:dyDescent="0.35">
      <c r="B2915" s="3">
        <v>44980</v>
      </c>
      <c r="C2915" s="3" t="s">
        <v>10</v>
      </c>
      <c r="D2915" s="4">
        <v>97.4</v>
      </c>
      <c r="E2915" s="4">
        <v>97.72</v>
      </c>
      <c r="F2915" s="4">
        <v>97.37</v>
      </c>
      <c r="G2915" s="4">
        <v>97.69</v>
      </c>
      <c r="H2915" s="4">
        <v>90.53</v>
      </c>
      <c r="I2915" s="5">
        <v>8527200</v>
      </c>
    </row>
    <row r="2916" spans="2:9" x14ac:dyDescent="0.35">
      <c r="B2916" s="3">
        <v>44979</v>
      </c>
      <c r="C2916" s="3" t="s">
        <v>10</v>
      </c>
      <c r="D2916" s="4">
        <v>97.4</v>
      </c>
      <c r="E2916" s="4">
        <v>97.59</v>
      </c>
      <c r="F2916" s="4">
        <v>97.3</v>
      </c>
      <c r="G2916" s="4">
        <v>97.34</v>
      </c>
      <c r="H2916" s="4">
        <v>90.2</v>
      </c>
      <c r="I2916" s="5">
        <v>5862300</v>
      </c>
    </row>
    <row r="2917" spans="2:9" x14ac:dyDescent="0.35">
      <c r="B2917" s="3">
        <v>44978</v>
      </c>
      <c r="C2917" s="3" t="s">
        <v>10</v>
      </c>
      <c r="D2917" s="4">
        <v>97.36</v>
      </c>
      <c r="E2917" s="4">
        <v>97.46</v>
      </c>
      <c r="F2917" s="4">
        <v>97.08</v>
      </c>
      <c r="G2917" s="4">
        <v>97.08</v>
      </c>
      <c r="H2917" s="4">
        <v>89.96</v>
      </c>
      <c r="I2917" s="5">
        <v>8369600</v>
      </c>
    </row>
    <row r="2918" spans="2:9" x14ac:dyDescent="0.35">
      <c r="B2918" s="3">
        <v>44974</v>
      </c>
      <c r="C2918" s="3" t="s">
        <v>10</v>
      </c>
      <c r="D2918" s="4">
        <v>97.53</v>
      </c>
      <c r="E2918" s="4">
        <v>98.01</v>
      </c>
      <c r="F2918" s="4">
        <v>97.53</v>
      </c>
      <c r="G2918" s="4">
        <v>98</v>
      </c>
      <c r="H2918" s="4">
        <v>90.81</v>
      </c>
      <c r="I2918" s="5">
        <v>5956300</v>
      </c>
    </row>
    <row r="2919" spans="2:9" x14ac:dyDescent="0.35">
      <c r="B2919" s="3">
        <v>44973</v>
      </c>
      <c r="C2919" s="3" t="s">
        <v>10</v>
      </c>
      <c r="D2919" s="4">
        <v>97.88</v>
      </c>
      <c r="E2919" s="4">
        <v>98.03</v>
      </c>
      <c r="F2919" s="4">
        <v>97.69</v>
      </c>
      <c r="G2919" s="4">
        <v>97.77</v>
      </c>
      <c r="H2919" s="4">
        <v>90.6</v>
      </c>
      <c r="I2919" s="5">
        <v>5235600</v>
      </c>
    </row>
    <row r="2920" spans="2:9" x14ac:dyDescent="0.35">
      <c r="B2920" s="3">
        <v>44972</v>
      </c>
      <c r="C2920" s="3" t="s">
        <v>10</v>
      </c>
      <c r="D2920" s="4">
        <v>98.24</v>
      </c>
      <c r="E2920" s="4">
        <v>98.36</v>
      </c>
      <c r="F2920" s="4">
        <v>98.03</v>
      </c>
      <c r="G2920" s="4">
        <v>98.18</v>
      </c>
      <c r="H2920" s="4">
        <v>90.98</v>
      </c>
      <c r="I2920" s="5">
        <v>6486500</v>
      </c>
    </row>
    <row r="2921" spans="2:9" x14ac:dyDescent="0.35">
      <c r="B2921" s="3">
        <v>44971</v>
      </c>
      <c r="C2921" s="3" t="s">
        <v>10</v>
      </c>
      <c r="D2921" s="4">
        <v>98.67</v>
      </c>
      <c r="E2921" s="4">
        <v>98.76</v>
      </c>
      <c r="F2921" s="4">
        <v>98.11</v>
      </c>
      <c r="G2921" s="4">
        <v>98.37</v>
      </c>
      <c r="H2921" s="4">
        <v>91.16</v>
      </c>
      <c r="I2921" s="5">
        <v>9559500</v>
      </c>
    </row>
    <row r="2922" spans="2:9" x14ac:dyDescent="0.35">
      <c r="B2922" s="3">
        <v>44970</v>
      </c>
      <c r="C2922" s="3" t="s">
        <v>10</v>
      </c>
      <c r="D2922" s="4">
        <v>98.49</v>
      </c>
      <c r="E2922" s="4">
        <v>98.72</v>
      </c>
      <c r="F2922" s="4">
        <v>98.46</v>
      </c>
      <c r="G2922" s="4">
        <v>98.72</v>
      </c>
      <c r="H2922" s="4">
        <v>91.48</v>
      </c>
      <c r="I2922" s="5">
        <v>6832700</v>
      </c>
    </row>
    <row r="2923" spans="2:9" x14ac:dyDescent="0.35">
      <c r="B2923" s="3">
        <v>44967</v>
      </c>
      <c r="C2923" s="3" t="s">
        <v>10</v>
      </c>
      <c r="D2923" s="4">
        <v>98.82</v>
      </c>
      <c r="E2923" s="4">
        <v>98.83</v>
      </c>
      <c r="F2923" s="4">
        <v>98.4</v>
      </c>
      <c r="G2923" s="4">
        <v>98.42</v>
      </c>
      <c r="H2923" s="4">
        <v>91.2</v>
      </c>
      <c r="I2923" s="5">
        <v>5068200</v>
      </c>
    </row>
    <row r="2924" spans="2:9" x14ac:dyDescent="0.35">
      <c r="B2924" s="3">
        <v>44966</v>
      </c>
      <c r="C2924" s="3" t="s">
        <v>10</v>
      </c>
      <c r="D2924" s="4">
        <v>99.54</v>
      </c>
      <c r="E2924" s="4">
        <v>99.56</v>
      </c>
      <c r="F2924" s="4">
        <v>98.83</v>
      </c>
      <c r="G2924" s="4">
        <v>98.85</v>
      </c>
      <c r="H2924" s="4">
        <v>91.6</v>
      </c>
      <c r="I2924" s="5">
        <v>5594800</v>
      </c>
    </row>
    <row r="2925" spans="2:9" x14ac:dyDescent="0.35">
      <c r="B2925" s="3">
        <v>44965</v>
      </c>
      <c r="C2925" s="3" t="s">
        <v>10</v>
      </c>
      <c r="D2925" s="4">
        <v>99.14</v>
      </c>
      <c r="E2925" s="4">
        <v>99.43</v>
      </c>
      <c r="F2925" s="4">
        <v>98.95</v>
      </c>
      <c r="G2925" s="4">
        <v>99.24</v>
      </c>
      <c r="H2925" s="4">
        <v>91.96</v>
      </c>
      <c r="I2925" s="5">
        <v>4900600</v>
      </c>
    </row>
    <row r="2926" spans="2:9" x14ac:dyDescent="0.35">
      <c r="B2926" s="3">
        <v>44964</v>
      </c>
      <c r="C2926" s="3" t="s">
        <v>10</v>
      </c>
      <c r="D2926" s="4">
        <v>99.15</v>
      </c>
      <c r="E2926" s="4">
        <v>99.57</v>
      </c>
      <c r="F2926" s="4">
        <v>99.06</v>
      </c>
      <c r="G2926" s="4">
        <v>99.1</v>
      </c>
      <c r="H2926" s="4">
        <v>91.83</v>
      </c>
      <c r="I2926" s="5">
        <v>6224800</v>
      </c>
    </row>
    <row r="2927" spans="2:9" x14ac:dyDescent="0.35">
      <c r="B2927" s="3">
        <v>44963</v>
      </c>
      <c r="C2927" s="3" t="s">
        <v>10</v>
      </c>
      <c r="D2927" s="4">
        <v>99.31</v>
      </c>
      <c r="E2927" s="4">
        <v>99.42</v>
      </c>
      <c r="F2927" s="4">
        <v>99.23</v>
      </c>
      <c r="G2927" s="4">
        <v>99.27</v>
      </c>
      <c r="H2927" s="4">
        <v>91.99</v>
      </c>
      <c r="I2927" s="5">
        <v>9198900</v>
      </c>
    </row>
    <row r="2928" spans="2:9" x14ac:dyDescent="0.35">
      <c r="B2928" s="3">
        <v>44960</v>
      </c>
      <c r="C2928" s="3" t="s">
        <v>10</v>
      </c>
      <c r="D2928" s="4">
        <v>99.95</v>
      </c>
      <c r="E2928" s="4">
        <v>100.13</v>
      </c>
      <c r="F2928" s="4">
        <v>99.52</v>
      </c>
      <c r="G2928" s="4">
        <v>99.82</v>
      </c>
      <c r="H2928" s="4">
        <v>92.5</v>
      </c>
      <c r="I2928" s="5">
        <v>9083000</v>
      </c>
    </row>
    <row r="2929" spans="2:9" x14ac:dyDescent="0.35">
      <c r="B2929" s="3">
        <v>44959</v>
      </c>
      <c r="C2929" s="3" t="s">
        <v>10</v>
      </c>
      <c r="D2929" s="4">
        <v>101.04</v>
      </c>
      <c r="E2929" s="4">
        <v>101.15</v>
      </c>
      <c r="F2929" s="4">
        <v>100.74</v>
      </c>
      <c r="G2929" s="4">
        <v>100.79</v>
      </c>
      <c r="H2929" s="4">
        <v>93.4</v>
      </c>
      <c r="I2929" s="5">
        <v>9197800</v>
      </c>
    </row>
    <row r="2930" spans="2:9" x14ac:dyDescent="0.35">
      <c r="B2930" s="3">
        <v>44958</v>
      </c>
      <c r="C2930" s="3" t="s">
        <v>10</v>
      </c>
      <c r="D2930" s="4">
        <v>100.19</v>
      </c>
      <c r="E2930" s="4">
        <v>100.78</v>
      </c>
      <c r="F2930" s="4">
        <v>99.86</v>
      </c>
      <c r="G2930" s="4">
        <v>100.68</v>
      </c>
      <c r="H2930" s="4">
        <v>93.3</v>
      </c>
      <c r="I2930" s="5">
        <v>11593300</v>
      </c>
    </row>
    <row r="2931" spans="2:9" x14ac:dyDescent="0.35">
      <c r="B2931" s="3">
        <v>44957</v>
      </c>
      <c r="C2931" s="3" t="s">
        <v>10</v>
      </c>
      <c r="D2931" s="4">
        <v>100.16</v>
      </c>
      <c r="E2931" s="4">
        <v>100.34</v>
      </c>
      <c r="F2931" s="4">
        <v>99.83</v>
      </c>
      <c r="G2931" s="4">
        <v>100.22</v>
      </c>
      <c r="H2931" s="4">
        <v>92.64</v>
      </c>
      <c r="I2931" s="5">
        <v>12083600</v>
      </c>
    </row>
    <row r="2932" spans="2:9" x14ac:dyDescent="0.35">
      <c r="B2932" s="3">
        <v>44956</v>
      </c>
      <c r="C2932" s="3" t="s">
        <v>10</v>
      </c>
      <c r="D2932" s="4">
        <v>99.9</v>
      </c>
      <c r="E2932" s="4">
        <v>100.09</v>
      </c>
      <c r="F2932" s="4">
        <v>99.8</v>
      </c>
      <c r="G2932" s="4">
        <v>99.81</v>
      </c>
      <c r="H2932" s="4">
        <v>92.26</v>
      </c>
      <c r="I2932" s="5">
        <v>6822000</v>
      </c>
    </row>
    <row r="2933" spans="2:9" x14ac:dyDescent="0.35">
      <c r="B2933" s="3">
        <v>44953</v>
      </c>
      <c r="C2933" s="3" t="s">
        <v>10</v>
      </c>
      <c r="D2933" s="4">
        <v>99.96</v>
      </c>
      <c r="E2933" s="4">
        <v>100.14</v>
      </c>
      <c r="F2933" s="4">
        <v>99.91</v>
      </c>
      <c r="G2933" s="4">
        <v>100.08</v>
      </c>
      <c r="H2933" s="4">
        <v>92.51</v>
      </c>
      <c r="I2933" s="5">
        <v>5123100</v>
      </c>
    </row>
    <row r="2934" spans="2:9" x14ac:dyDescent="0.35">
      <c r="B2934" s="3">
        <v>44952</v>
      </c>
      <c r="C2934" s="3" t="s">
        <v>10</v>
      </c>
      <c r="D2934" s="4">
        <v>100.33</v>
      </c>
      <c r="E2934" s="4">
        <v>100.46</v>
      </c>
      <c r="F2934" s="4">
        <v>100.07</v>
      </c>
      <c r="G2934" s="4">
        <v>100.23</v>
      </c>
      <c r="H2934" s="4">
        <v>92.65</v>
      </c>
      <c r="I2934" s="5">
        <v>5399100</v>
      </c>
    </row>
    <row r="2935" spans="2:9" x14ac:dyDescent="0.35">
      <c r="B2935" s="3">
        <v>44951</v>
      </c>
      <c r="C2935" s="3" t="s">
        <v>10</v>
      </c>
      <c r="D2935" s="4">
        <v>100.26</v>
      </c>
      <c r="E2935" s="4">
        <v>100.47</v>
      </c>
      <c r="F2935" s="4">
        <v>100.1</v>
      </c>
      <c r="G2935" s="4">
        <v>100.4</v>
      </c>
      <c r="H2935" s="4">
        <v>92.81</v>
      </c>
      <c r="I2935" s="5">
        <v>5431000</v>
      </c>
    </row>
    <row r="2936" spans="2:9" x14ac:dyDescent="0.35">
      <c r="B2936" s="3">
        <v>44950</v>
      </c>
      <c r="C2936" s="3" t="s">
        <v>10</v>
      </c>
      <c r="D2936" s="4">
        <v>99.84</v>
      </c>
      <c r="E2936" s="4">
        <v>100.32</v>
      </c>
      <c r="F2936" s="4">
        <v>99.68</v>
      </c>
      <c r="G2936" s="4">
        <v>100.28</v>
      </c>
      <c r="H2936" s="4">
        <v>92.7</v>
      </c>
      <c r="I2936" s="5">
        <v>6538600</v>
      </c>
    </row>
    <row r="2937" spans="2:9" x14ac:dyDescent="0.35">
      <c r="B2937" s="3">
        <v>44949</v>
      </c>
      <c r="C2937" s="3" t="s">
        <v>10</v>
      </c>
      <c r="D2937" s="4">
        <v>99.8</v>
      </c>
      <c r="E2937" s="4">
        <v>100.06</v>
      </c>
      <c r="F2937" s="4">
        <v>99.78</v>
      </c>
      <c r="G2937" s="4">
        <v>99.84</v>
      </c>
      <c r="H2937" s="4">
        <v>92.29</v>
      </c>
      <c r="I2937" s="5">
        <v>6573200</v>
      </c>
    </row>
    <row r="2938" spans="2:9" x14ac:dyDescent="0.35">
      <c r="B2938" s="3">
        <v>44946</v>
      </c>
      <c r="C2938" s="3" t="s">
        <v>10</v>
      </c>
      <c r="D2938" s="4">
        <v>100.17</v>
      </c>
      <c r="E2938" s="4">
        <v>100.26</v>
      </c>
      <c r="F2938" s="4">
        <v>99.89</v>
      </c>
      <c r="G2938" s="4">
        <v>100.09</v>
      </c>
      <c r="H2938" s="4">
        <v>92.52</v>
      </c>
      <c r="I2938" s="5">
        <v>6095800</v>
      </c>
    </row>
    <row r="2939" spans="2:9" x14ac:dyDescent="0.35">
      <c r="B2939" s="3">
        <v>44945</v>
      </c>
      <c r="C2939" s="3" t="s">
        <v>10</v>
      </c>
      <c r="D2939" s="4">
        <v>100.73</v>
      </c>
      <c r="E2939" s="4">
        <v>100.73</v>
      </c>
      <c r="F2939" s="4">
        <v>100.33</v>
      </c>
      <c r="G2939" s="4">
        <v>100.5</v>
      </c>
      <c r="H2939" s="4">
        <v>92.9</v>
      </c>
      <c r="I2939" s="5">
        <v>8633700</v>
      </c>
    </row>
    <row r="2940" spans="2:9" x14ac:dyDescent="0.35">
      <c r="B2940" s="3">
        <v>44944</v>
      </c>
      <c r="C2940" s="3" t="s">
        <v>10</v>
      </c>
      <c r="D2940" s="4">
        <v>100.76</v>
      </c>
      <c r="E2940" s="4">
        <v>100.88</v>
      </c>
      <c r="F2940" s="4">
        <v>100.37</v>
      </c>
      <c r="G2940" s="4">
        <v>100.73</v>
      </c>
      <c r="H2940" s="4">
        <v>93.11</v>
      </c>
      <c r="I2940" s="5">
        <v>7779300</v>
      </c>
    </row>
    <row r="2941" spans="2:9" x14ac:dyDescent="0.35">
      <c r="B2941" s="3">
        <v>44943</v>
      </c>
      <c r="C2941" s="3" t="s">
        <v>10</v>
      </c>
      <c r="D2941" s="4">
        <v>99.74</v>
      </c>
      <c r="E2941" s="4">
        <v>99.96</v>
      </c>
      <c r="F2941" s="4">
        <v>99.65</v>
      </c>
      <c r="G2941" s="4">
        <v>99.74</v>
      </c>
      <c r="H2941" s="4">
        <v>92.2</v>
      </c>
      <c r="I2941" s="5">
        <v>8174700</v>
      </c>
    </row>
    <row r="2942" spans="2:9" x14ac:dyDescent="0.35">
      <c r="B2942" s="3">
        <v>44939</v>
      </c>
      <c r="C2942" s="3" t="s">
        <v>10</v>
      </c>
      <c r="D2942" s="4">
        <v>100.02</v>
      </c>
      <c r="E2942" s="4">
        <v>100.26</v>
      </c>
      <c r="F2942" s="4">
        <v>99.83</v>
      </c>
      <c r="G2942" s="4">
        <v>99.92</v>
      </c>
      <c r="H2942" s="4">
        <v>92.37</v>
      </c>
      <c r="I2942" s="5">
        <v>6719000</v>
      </c>
    </row>
    <row r="2943" spans="2:9" x14ac:dyDescent="0.35">
      <c r="B2943" s="3">
        <v>44938</v>
      </c>
      <c r="C2943" s="3" t="s">
        <v>10</v>
      </c>
      <c r="D2943" s="4">
        <v>99.84</v>
      </c>
      <c r="E2943" s="4">
        <v>100.53</v>
      </c>
      <c r="F2943" s="4">
        <v>99.49</v>
      </c>
      <c r="G2943" s="4">
        <v>100.29</v>
      </c>
      <c r="H2943" s="4">
        <v>92.71</v>
      </c>
      <c r="I2943" s="5">
        <v>8342700</v>
      </c>
    </row>
    <row r="2944" spans="2:9" x14ac:dyDescent="0.35">
      <c r="B2944" s="3">
        <v>44937</v>
      </c>
      <c r="C2944" s="3" t="s">
        <v>10</v>
      </c>
      <c r="D2944" s="4">
        <v>99.28</v>
      </c>
      <c r="E2944" s="4">
        <v>99.57</v>
      </c>
      <c r="F2944" s="4">
        <v>99.26</v>
      </c>
      <c r="G2944" s="4">
        <v>99.57</v>
      </c>
      <c r="H2944" s="4">
        <v>92.04</v>
      </c>
      <c r="I2944" s="5">
        <v>6102900</v>
      </c>
    </row>
    <row r="2945" spans="2:9" x14ac:dyDescent="0.35">
      <c r="B2945" s="3">
        <v>44936</v>
      </c>
      <c r="C2945" s="3" t="s">
        <v>10</v>
      </c>
      <c r="D2945" s="4">
        <v>99.02</v>
      </c>
      <c r="E2945" s="4">
        <v>99.15</v>
      </c>
      <c r="F2945" s="4">
        <v>98.74</v>
      </c>
      <c r="G2945" s="4">
        <v>98.96</v>
      </c>
      <c r="H2945" s="4">
        <v>91.48</v>
      </c>
      <c r="I2945" s="5">
        <v>7291300</v>
      </c>
    </row>
    <row r="2946" spans="2:9" x14ac:dyDescent="0.35">
      <c r="B2946" s="3">
        <v>44935</v>
      </c>
      <c r="C2946" s="3" t="s">
        <v>10</v>
      </c>
      <c r="D2946" s="4">
        <v>99.06</v>
      </c>
      <c r="E2946" s="4">
        <v>99.5</v>
      </c>
      <c r="F2946" s="4">
        <v>99</v>
      </c>
      <c r="G2946" s="4">
        <v>99.34</v>
      </c>
      <c r="H2946" s="4">
        <v>91.83</v>
      </c>
      <c r="I2946" s="5">
        <v>7849600</v>
      </c>
    </row>
    <row r="2947" spans="2:9" x14ac:dyDescent="0.35">
      <c r="B2947" s="3">
        <v>44932</v>
      </c>
      <c r="C2947" s="3" t="s">
        <v>10</v>
      </c>
      <c r="D2947" s="4">
        <v>98.13</v>
      </c>
      <c r="E2947" s="4">
        <v>99.15</v>
      </c>
      <c r="F2947" s="4">
        <v>98.04</v>
      </c>
      <c r="G2947" s="4">
        <v>99.09</v>
      </c>
      <c r="H2947" s="4">
        <v>91.6</v>
      </c>
      <c r="I2947" s="5">
        <v>8503000</v>
      </c>
    </row>
    <row r="2948" spans="2:9" x14ac:dyDescent="0.35">
      <c r="B2948" s="3">
        <v>44931</v>
      </c>
      <c r="C2948" s="3" t="s">
        <v>10</v>
      </c>
      <c r="D2948" s="4">
        <v>97.64</v>
      </c>
      <c r="E2948" s="4">
        <v>98.06</v>
      </c>
      <c r="F2948" s="4">
        <v>97.57</v>
      </c>
      <c r="G2948" s="4">
        <v>98.02</v>
      </c>
      <c r="H2948" s="4">
        <v>90.61</v>
      </c>
      <c r="I2948" s="5">
        <v>9682000</v>
      </c>
    </row>
    <row r="2949" spans="2:9" x14ac:dyDescent="0.35">
      <c r="B2949" s="3">
        <v>44930</v>
      </c>
      <c r="C2949" s="3" t="s">
        <v>10</v>
      </c>
      <c r="D2949" s="4">
        <v>98.17</v>
      </c>
      <c r="E2949" s="4">
        <v>98.25</v>
      </c>
      <c r="F2949" s="4">
        <v>97.89</v>
      </c>
      <c r="G2949" s="4">
        <v>98.1</v>
      </c>
      <c r="H2949" s="4">
        <v>90.68</v>
      </c>
      <c r="I2949" s="5">
        <v>10080100</v>
      </c>
    </row>
    <row r="2950" spans="2:9" x14ac:dyDescent="0.35">
      <c r="B2950" s="3">
        <v>44929</v>
      </c>
      <c r="C2950" s="3" t="s">
        <v>10</v>
      </c>
      <c r="D2950" s="4">
        <v>97.97</v>
      </c>
      <c r="E2950" s="4">
        <v>97.97</v>
      </c>
      <c r="F2950" s="4">
        <v>97.37</v>
      </c>
      <c r="G2950" s="4">
        <v>97.56</v>
      </c>
      <c r="H2950" s="4">
        <v>90.18</v>
      </c>
      <c r="I2950" s="5">
        <v>19930800</v>
      </c>
    </row>
    <row r="2951" spans="2:9" x14ac:dyDescent="0.35">
      <c r="B2951" s="3">
        <v>44925</v>
      </c>
      <c r="C2951" s="3" t="s">
        <v>10</v>
      </c>
      <c r="D2951" s="4">
        <v>97.25</v>
      </c>
      <c r="E2951" s="4">
        <v>97.36</v>
      </c>
      <c r="F2951" s="4">
        <v>96.97</v>
      </c>
      <c r="G2951" s="4">
        <v>96.99</v>
      </c>
      <c r="H2951" s="4">
        <v>89.66</v>
      </c>
      <c r="I2951" s="5">
        <v>8469000</v>
      </c>
    </row>
    <row r="2952" spans="2:9" x14ac:dyDescent="0.35">
      <c r="B2952" s="3">
        <v>44924</v>
      </c>
      <c r="C2952" s="3" t="s">
        <v>10</v>
      </c>
      <c r="D2952" s="4">
        <v>97.21</v>
      </c>
      <c r="E2952" s="4">
        <v>97.47</v>
      </c>
      <c r="F2952" s="4">
        <v>97.18</v>
      </c>
      <c r="G2952" s="4">
        <v>97.45</v>
      </c>
      <c r="H2952" s="4">
        <v>90.08</v>
      </c>
      <c r="I2952" s="5">
        <v>7763300</v>
      </c>
    </row>
    <row r="2953" spans="2:9" x14ac:dyDescent="0.35">
      <c r="B2953" s="3">
        <v>44923</v>
      </c>
      <c r="C2953" s="3" t="s">
        <v>10</v>
      </c>
      <c r="D2953" s="4">
        <v>97.47</v>
      </c>
      <c r="E2953" s="4">
        <v>97.5</v>
      </c>
      <c r="F2953" s="4">
        <v>97.08</v>
      </c>
      <c r="G2953" s="4">
        <v>97.09</v>
      </c>
      <c r="H2953" s="4">
        <v>89.75</v>
      </c>
      <c r="I2953" s="5">
        <v>12131200</v>
      </c>
    </row>
    <row r="2954" spans="2:9" x14ac:dyDescent="0.35">
      <c r="B2954" s="3">
        <v>44922</v>
      </c>
      <c r="C2954" s="3" t="s">
        <v>10</v>
      </c>
      <c r="D2954" s="4">
        <v>97.46</v>
      </c>
      <c r="E2954" s="4">
        <v>97.62</v>
      </c>
      <c r="F2954" s="4">
        <v>97.21</v>
      </c>
      <c r="G2954" s="4">
        <v>97.26</v>
      </c>
      <c r="H2954" s="4">
        <v>89.91</v>
      </c>
      <c r="I2954" s="5">
        <v>7925700</v>
      </c>
    </row>
    <row r="2955" spans="2:9" x14ac:dyDescent="0.35">
      <c r="B2955" s="3">
        <v>44918</v>
      </c>
      <c r="C2955" s="3" t="s">
        <v>10</v>
      </c>
      <c r="D2955" s="4">
        <v>98.05</v>
      </c>
      <c r="E2955" s="4">
        <v>98.11</v>
      </c>
      <c r="F2955" s="4">
        <v>97.9</v>
      </c>
      <c r="G2955" s="4">
        <v>97.97</v>
      </c>
      <c r="H2955" s="4">
        <v>90.56</v>
      </c>
      <c r="I2955" s="5">
        <v>4823400</v>
      </c>
    </row>
    <row r="2956" spans="2:9" x14ac:dyDescent="0.35">
      <c r="B2956" s="3">
        <v>44917</v>
      </c>
      <c r="C2956" s="3" t="s">
        <v>10</v>
      </c>
      <c r="D2956" s="4">
        <v>98.32</v>
      </c>
      <c r="E2956" s="4">
        <v>98.47</v>
      </c>
      <c r="F2956" s="4">
        <v>98.22</v>
      </c>
      <c r="G2956" s="4">
        <v>98.31</v>
      </c>
      <c r="H2956" s="4">
        <v>90.88</v>
      </c>
      <c r="I2956" s="5">
        <v>8267800</v>
      </c>
    </row>
    <row r="2957" spans="2:9" x14ac:dyDescent="0.35">
      <c r="B2957" s="3">
        <v>44916</v>
      </c>
      <c r="C2957" s="3" t="s">
        <v>10</v>
      </c>
      <c r="D2957" s="4">
        <v>98.49</v>
      </c>
      <c r="E2957" s="4">
        <v>98.54</v>
      </c>
      <c r="F2957" s="4">
        <v>98.19</v>
      </c>
      <c r="G2957" s="4">
        <v>98.34</v>
      </c>
      <c r="H2957" s="4">
        <v>90.9</v>
      </c>
      <c r="I2957" s="5">
        <v>8489300</v>
      </c>
    </row>
    <row r="2958" spans="2:9" x14ac:dyDescent="0.35">
      <c r="B2958" s="3">
        <v>44915</v>
      </c>
      <c r="C2958" s="3" t="s">
        <v>10</v>
      </c>
      <c r="D2958" s="4">
        <v>98.1</v>
      </c>
      <c r="E2958" s="4">
        <v>98.26</v>
      </c>
      <c r="F2958" s="4">
        <v>97.98</v>
      </c>
      <c r="G2958" s="4">
        <v>98.07</v>
      </c>
      <c r="H2958" s="4">
        <v>90.66</v>
      </c>
      <c r="I2958" s="5">
        <v>10282200</v>
      </c>
    </row>
    <row r="2959" spans="2:9" x14ac:dyDescent="0.35">
      <c r="B2959" s="3">
        <v>44914</v>
      </c>
      <c r="C2959" s="3" t="s">
        <v>10</v>
      </c>
      <c r="D2959" s="4">
        <v>98.9</v>
      </c>
      <c r="E2959" s="4">
        <v>98.93</v>
      </c>
      <c r="F2959" s="4">
        <v>98.61</v>
      </c>
      <c r="G2959" s="4">
        <v>98.74</v>
      </c>
      <c r="H2959" s="4">
        <v>91.27</v>
      </c>
      <c r="I2959" s="5">
        <v>10351000</v>
      </c>
    </row>
    <row r="2960" spans="2:9" x14ac:dyDescent="0.35">
      <c r="B2960" s="3">
        <v>44911</v>
      </c>
      <c r="C2960" s="3" t="s">
        <v>10</v>
      </c>
      <c r="D2960" s="4">
        <v>98.96</v>
      </c>
      <c r="E2960" s="4">
        <v>99.52</v>
      </c>
      <c r="F2960" s="4">
        <v>98.94</v>
      </c>
      <c r="G2960" s="4">
        <v>99.35</v>
      </c>
      <c r="H2960" s="4">
        <v>91.84</v>
      </c>
      <c r="I2960" s="5">
        <v>7546100</v>
      </c>
    </row>
    <row r="2961" spans="2:9" x14ac:dyDescent="0.35">
      <c r="B2961" s="3">
        <v>44910</v>
      </c>
      <c r="C2961" s="3" t="s">
        <v>10</v>
      </c>
      <c r="D2961" s="4">
        <v>99.57</v>
      </c>
      <c r="E2961" s="4">
        <v>99.7</v>
      </c>
      <c r="F2961" s="4">
        <v>99.37</v>
      </c>
      <c r="G2961" s="4">
        <v>99.61</v>
      </c>
      <c r="H2961" s="4">
        <v>92.08</v>
      </c>
      <c r="I2961" s="5">
        <v>9423900</v>
      </c>
    </row>
    <row r="2962" spans="2:9" x14ac:dyDescent="0.35">
      <c r="B2962" s="3">
        <v>44909</v>
      </c>
      <c r="C2962" s="3" t="s">
        <v>10</v>
      </c>
      <c r="D2962" s="4">
        <v>99.52</v>
      </c>
      <c r="E2962" s="4">
        <v>99.79</v>
      </c>
      <c r="F2962" s="4">
        <v>99.17</v>
      </c>
      <c r="G2962" s="4">
        <v>99.69</v>
      </c>
      <c r="H2962" s="4">
        <v>91.94</v>
      </c>
      <c r="I2962" s="5">
        <v>10624000</v>
      </c>
    </row>
    <row r="2963" spans="2:9" x14ac:dyDescent="0.35">
      <c r="B2963" s="3">
        <v>44908</v>
      </c>
      <c r="C2963" s="3" t="s">
        <v>10</v>
      </c>
      <c r="D2963" s="4">
        <v>100.18</v>
      </c>
      <c r="E2963" s="4">
        <v>100.18</v>
      </c>
      <c r="F2963" s="4">
        <v>99.4</v>
      </c>
      <c r="G2963" s="4">
        <v>99.47</v>
      </c>
      <c r="H2963" s="4">
        <v>91.74</v>
      </c>
      <c r="I2963" s="5">
        <v>9120600</v>
      </c>
    </row>
    <row r="2964" spans="2:9" x14ac:dyDescent="0.35">
      <c r="B2964" s="3">
        <v>44907</v>
      </c>
      <c r="C2964" s="3" t="s">
        <v>10</v>
      </c>
      <c r="D2964" s="4">
        <v>99.19</v>
      </c>
      <c r="E2964" s="4">
        <v>99.24</v>
      </c>
      <c r="F2964" s="4">
        <v>98.63</v>
      </c>
      <c r="G2964" s="4">
        <v>98.81</v>
      </c>
      <c r="H2964" s="4">
        <v>91.13</v>
      </c>
      <c r="I2964" s="5">
        <v>10384200</v>
      </c>
    </row>
    <row r="2965" spans="2:9" x14ac:dyDescent="0.35">
      <c r="B2965" s="3">
        <v>44904</v>
      </c>
      <c r="C2965" s="3" t="s">
        <v>10</v>
      </c>
      <c r="D2965" s="4">
        <v>99.12</v>
      </c>
      <c r="E2965" s="4">
        <v>99.21</v>
      </c>
      <c r="F2965" s="4">
        <v>98.77</v>
      </c>
      <c r="G2965" s="4">
        <v>98.79</v>
      </c>
      <c r="H2965" s="4">
        <v>91.11</v>
      </c>
      <c r="I2965" s="5">
        <v>8994400</v>
      </c>
    </row>
    <row r="2966" spans="2:9" x14ac:dyDescent="0.35">
      <c r="B2966" s="3">
        <v>44903</v>
      </c>
      <c r="C2966" s="3" t="s">
        <v>10</v>
      </c>
      <c r="D2966" s="4">
        <v>99.39</v>
      </c>
      <c r="E2966" s="4">
        <v>99.6</v>
      </c>
      <c r="F2966" s="4">
        <v>99.24</v>
      </c>
      <c r="G2966" s="4">
        <v>99.38</v>
      </c>
      <c r="H2966" s="4">
        <v>91.66</v>
      </c>
      <c r="I2966" s="5">
        <v>6307200</v>
      </c>
    </row>
    <row r="2967" spans="2:9" x14ac:dyDescent="0.35">
      <c r="B2967" s="3">
        <v>44902</v>
      </c>
      <c r="C2967" s="3" t="s">
        <v>10</v>
      </c>
      <c r="D2967" s="4">
        <v>99.29</v>
      </c>
      <c r="E2967" s="4">
        <v>99.73</v>
      </c>
      <c r="F2967" s="4">
        <v>99.17</v>
      </c>
      <c r="G2967" s="4">
        <v>99.68</v>
      </c>
      <c r="H2967" s="4">
        <v>91.93</v>
      </c>
      <c r="I2967" s="5">
        <v>6752900</v>
      </c>
    </row>
    <row r="2968" spans="2:9" x14ac:dyDescent="0.35">
      <c r="B2968" s="3">
        <v>44901</v>
      </c>
      <c r="C2968" s="3" t="s">
        <v>10</v>
      </c>
      <c r="D2968" s="4">
        <v>98.71</v>
      </c>
      <c r="E2968" s="4">
        <v>98.92</v>
      </c>
      <c r="F2968" s="4">
        <v>98.59</v>
      </c>
      <c r="G2968" s="4">
        <v>98.8</v>
      </c>
      <c r="H2968" s="4">
        <v>91.12</v>
      </c>
      <c r="I2968" s="5">
        <v>7660100</v>
      </c>
    </row>
    <row r="2969" spans="2:9" x14ac:dyDescent="0.35">
      <c r="B2969" s="3">
        <v>44900</v>
      </c>
      <c r="C2969" s="3" t="s">
        <v>10</v>
      </c>
      <c r="D2969" s="4">
        <v>98.82</v>
      </c>
      <c r="E2969" s="4">
        <v>99.29</v>
      </c>
      <c r="F2969" s="4">
        <v>98.3</v>
      </c>
      <c r="G2969" s="4">
        <v>98.51</v>
      </c>
      <c r="H2969" s="4">
        <v>90.86</v>
      </c>
      <c r="I2969" s="5">
        <v>8072500</v>
      </c>
    </row>
    <row r="2970" spans="2:9" x14ac:dyDescent="0.35">
      <c r="B2970" s="3">
        <v>44897</v>
      </c>
      <c r="C2970" s="3" t="s">
        <v>10</v>
      </c>
      <c r="D2970" s="4">
        <v>98.49</v>
      </c>
      <c r="E2970" s="4">
        <v>99.3</v>
      </c>
      <c r="F2970" s="4">
        <v>98.3</v>
      </c>
      <c r="G2970" s="4">
        <v>99.29</v>
      </c>
      <c r="H2970" s="4">
        <v>91.57</v>
      </c>
      <c r="I2970" s="5">
        <v>6368000</v>
      </c>
    </row>
    <row r="2971" spans="2:9" x14ac:dyDescent="0.35">
      <c r="B2971" s="3">
        <v>44896</v>
      </c>
      <c r="C2971" s="3" t="s">
        <v>10</v>
      </c>
      <c r="D2971" s="4">
        <v>98.3</v>
      </c>
      <c r="E2971" s="4">
        <v>98.89</v>
      </c>
      <c r="F2971" s="4">
        <v>98.17</v>
      </c>
      <c r="G2971" s="4">
        <v>98.88</v>
      </c>
      <c r="H2971" s="4">
        <v>91.2</v>
      </c>
      <c r="I2971" s="5">
        <v>12471300</v>
      </c>
    </row>
    <row r="2972" spans="2:9" x14ac:dyDescent="0.35">
      <c r="B2972" s="3">
        <v>44895</v>
      </c>
      <c r="C2972" s="3" t="s">
        <v>10</v>
      </c>
      <c r="D2972" s="4">
        <v>97.48</v>
      </c>
      <c r="E2972" s="4">
        <v>98.32</v>
      </c>
      <c r="F2972" s="4">
        <v>97.29</v>
      </c>
      <c r="G2972" s="4">
        <v>98.29</v>
      </c>
      <c r="H2972" s="4">
        <v>90.44</v>
      </c>
      <c r="I2972" s="5">
        <v>8963500</v>
      </c>
    </row>
    <row r="2973" spans="2:9" x14ac:dyDescent="0.35">
      <c r="B2973" s="3">
        <v>44894</v>
      </c>
      <c r="C2973" s="3" t="s">
        <v>10</v>
      </c>
      <c r="D2973" s="4">
        <v>97.54</v>
      </c>
      <c r="E2973" s="4">
        <v>97.79</v>
      </c>
      <c r="F2973" s="4">
        <v>97.49</v>
      </c>
      <c r="G2973" s="4">
        <v>97.53</v>
      </c>
      <c r="H2973" s="4">
        <v>89.74</v>
      </c>
      <c r="I2973" s="5">
        <v>6643300</v>
      </c>
    </row>
    <row r="2974" spans="2:9" x14ac:dyDescent="0.35">
      <c r="B2974" s="3">
        <v>44893</v>
      </c>
      <c r="C2974" s="3" t="s">
        <v>10</v>
      </c>
      <c r="D2974" s="4">
        <v>98.14</v>
      </c>
      <c r="E2974" s="4">
        <v>98.19</v>
      </c>
      <c r="F2974" s="4">
        <v>97.84</v>
      </c>
      <c r="G2974" s="4">
        <v>97.88</v>
      </c>
      <c r="H2974" s="4">
        <v>90.07</v>
      </c>
      <c r="I2974" s="5">
        <v>7920700</v>
      </c>
    </row>
    <row r="2975" spans="2:9" x14ac:dyDescent="0.35">
      <c r="B2975" s="3">
        <v>44890</v>
      </c>
      <c r="C2975" s="3" t="s">
        <v>10</v>
      </c>
      <c r="D2975" s="4">
        <v>97.81</v>
      </c>
      <c r="E2975" s="4">
        <v>98.04</v>
      </c>
      <c r="F2975" s="4">
        <v>97.81</v>
      </c>
      <c r="G2975" s="4">
        <v>98.04</v>
      </c>
      <c r="H2975" s="4">
        <v>90.21</v>
      </c>
      <c r="I2975" s="5">
        <v>2718600</v>
      </c>
    </row>
    <row r="2976" spans="2:9" x14ac:dyDescent="0.35">
      <c r="B2976" s="3">
        <v>44888</v>
      </c>
      <c r="C2976" s="3" t="s">
        <v>10</v>
      </c>
      <c r="D2976" s="4">
        <v>97.58</v>
      </c>
      <c r="E2976" s="4">
        <v>98.02</v>
      </c>
      <c r="F2976" s="4">
        <v>97.58</v>
      </c>
      <c r="G2976" s="4">
        <v>98.02</v>
      </c>
      <c r="H2976" s="4">
        <v>90.2</v>
      </c>
      <c r="I2976" s="5">
        <v>5885600</v>
      </c>
    </row>
    <row r="2977" spans="2:9" x14ac:dyDescent="0.35">
      <c r="B2977" s="3">
        <v>44887</v>
      </c>
      <c r="C2977" s="3" t="s">
        <v>10</v>
      </c>
      <c r="D2977" s="4">
        <v>97.18</v>
      </c>
      <c r="E2977" s="4">
        <v>97.5</v>
      </c>
      <c r="F2977" s="4">
        <v>97.18</v>
      </c>
      <c r="G2977" s="4">
        <v>97.44</v>
      </c>
      <c r="H2977" s="4">
        <v>89.66</v>
      </c>
      <c r="I2977" s="5">
        <v>8039000</v>
      </c>
    </row>
    <row r="2978" spans="2:9" x14ac:dyDescent="0.35">
      <c r="B2978" s="3">
        <v>44886</v>
      </c>
      <c r="C2978" s="3" t="s">
        <v>10</v>
      </c>
      <c r="D2978" s="4">
        <v>97.27</v>
      </c>
      <c r="E2978" s="4">
        <v>97.34</v>
      </c>
      <c r="F2978" s="4">
        <v>96.91</v>
      </c>
      <c r="G2978" s="4">
        <v>96.94</v>
      </c>
      <c r="H2978" s="4">
        <v>89.2</v>
      </c>
      <c r="I2978" s="5">
        <v>6829100</v>
      </c>
    </row>
    <row r="2979" spans="2:9" x14ac:dyDescent="0.35">
      <c r="B2979" s="3">
        <v>44883</v>
      </c>
      <c r="C2979" s="3" t="s">
        <v>10</v>
      </c>
      <c r="D2979" s="4">
        <v>97.22</v>
      </c>
      <c r="E2979" s="4">
        <v>97.33</v>
      </c>
      <c r="F2979" s="4">
        <v>96.91</v>
      </c>
      <c r="G2979" s="4">
        <v>97</v>
      </c>
      <c r="H2979" s="4">
        <v>89.26</v>
      </c>
      <c r="I2979" s="5">
        <v>4714900</v>
      </c>
    </row>
    <row r="2980" spans="2:9" x14ac:dyDescent="0.35">
      <c r="B2980" s="3">
        <v>44882</v>
      </c>
      <c r="C2980" s="3" t="s">
        <v>10</v>
      </c>
      <c r="D2980" s="4">
        <v>97.03</v>
      </c>
      <c r="E2980" s="4">
        <v>97.17</v>
      </c>
      <c r="F2980" s="4">
        <v>96.85</v>
      </c>
      <c r="G2980" s="4">
        <v>97.14</v>
      </c>
      <c r="H2980" s="4">
        <v>89.39</v>
      </c>
      <c r="I2980" s="5">
        <v>6889000</v>
      </c>
    </row>
    <row r="2981" spans="2:9" x14ac:dyDescent="0.35">
      <c r="B2981" s="3">
        <v>44881</v>
      </c>
      <c r="C2981" s="3" t="s">
        <v>10</v>
      </c>
      <c r="D2981" s="4">
        <v>97.25</v>
      </c>
      <c r="E2981" s="4">
        <v>97.63</v>
      </c>
      <c r="F2981" s="4">
        <v>97.14</v>
      </c>
      <c r="G2981" s="4">
        <v>97.55</v>
      </c>
      <c r="H2981" s="4">
        <v>89.76</v>
      </c>
      <c r="I2981" s="5">
        <v>11075000</v>
      </c>
    </row>
    <row r="2982" spans="2:9" x14ac:dyDescent="0.35">
      <c r="B2982" s="3">
        <v>44880</v>
      </c>
      <c r="C2982" s="3" t="s">
        <v>10</v>
      </c>
      <c r="D2982" s="4">
        <v>96.8</v>
      </c>
      <c r="E2982" s="4">
        <v>96.95</v>
      </c>
      <c r="F2982" s="4">
        <v>96.61</v>
      </c>
      <c r="G2982" s="4">
        <v>96.95</v>
      </c>
      <c r="H2982" s="4">
        <v>89.21</v>
      </c>
      <c r="I2982" s="5">
        <v>7962000</v>
      </c>
    </row>
    <row r="2983" spans="2:9" x14ac:dyDescent="0.35">
      <c r="B2983" s="3">
        <v>44879</v>
      </c>
      <c r="C2983" s="3" t="s">
        <v>10</v>
      </c>
      <c r="D2983" s="4">
        <v>96.43</v>
      </c>
      <c r="E2983" s="4">
        <v>96.45</v>
      </c>
      <c r="F2983" s="4">
        <v>96.18</v>
      </c>
      <c r="G2983" s="4">
        <v>96.24</v>
      </c>
      <c r="H2983" s="4">
        <v>88.56</v>
      </c>
      <c r="I2983" s="5">
        <v>7457600</v>
      </c>
    </row>
    <row r="2984" spans="2:9" x14ac:dyDescent="0.35">
      <c r="B2984" s="3">
        <v>44876</v>
      </c>
      <c r="C2984" s="3" t="s">
        <v>10</v>
      </c>
      <c r="D2984" s="4">
        <v>96.23</v>
      </c>
      <c r="E2984" s="4">
        <v>96.61</v>
      </c>
      <c r="F2984" s="4">
        <v>96.23</v>
      </c>
      <c r="G2984" s="4">
        <v>96.51</v>
      </c>
      <c r="H2984" s="4">
        <v>88.81</v>
      </c>
      <c r="I2984" s="5">
        <v>4953100</v>
      </c>
    </row>
    <row r="2985" spans="2:9" x14ac:dyDescent="0.35">
      <c r="B2985" s="3">
        <v>44875</v>
      </c>
      <c r="C2985" s="3" t="s">
        <v>10</v>
      </c>
      <c r="D2985" s="4">
        <v>95.98</v>
      </c>
      <c r="E2985" s="4">
        <v>96.58</v>
      </c>
      <c r="F2985" s="4">
        <v>95.79</v>
      </c>
      <c r="G2985" s="4">
        <v>96.58</v>
      </c>
      <c r="H2985" s="4">
        <v>88.87</v>
      </c>
      <c r="I2985" s="5">
        <v>8494800</v>
      </c>
    </row>
    <row r="2986" spans="2:9" x14ac:dyDescent="0.35">
      <c r="B2986" s="3">
        <v>44874</v>
      </c>
      <c r="C2986" s="3" t="s">
        <v>10</v>
      </c>
      <c r="D2986" s="4">
        <v>94.39</v>
      </c>
      <c r="E2986" s="4">
        <v>94.7</v>
      </c>
      <c r="F2986" s="4">
        <v>94.25</v>
      </c>
      <c r="G2986" s="4">
        <v>94.55</v>
      </c>
      <c r="H2986" s="4">
        <v>87</v>
      </c>
      <c r="I2986" s="5">
        <v>6694200</v>
      </c>
    </row>
    <row r="2987" spans="2:9" x14ac:dyDescent="0.35">
      <c r="B2987" s="3">
        <v>44873</v>
      </c>
      <c r="C2987" s="3" t="s">
        <v>10</v>
      </c>
      <c r="D2987" s="4">
        <v>94.24</v>
      </c>
      <c r="E2987" s="4">
        <v>94.61</v>
      </c>
      <c r="F2987" s="4">
        <v>94.22</v>
      </c>
      <c r="G2987" s="4">
        <v>94.44</v>
      </c>
      <c r="H2987" s="4">
        <v>86.9</v>
      </c>
      <c r="I2987" s="5">
        <v>5834900</v>
      </c>
    </row>
    <row r="2988" spans="2:9" x14ac:dyDescent="0.35">
      <c r="B2988" s="3">
        <v>44872</v>
      </c>
      <c r="C2988" s="3" t="s">
        <v>10</v>
      </c>
      <c r="D2988" s="4">
        <v>94.41</v>
      </c>
      <c r="E2988" s="4">
        <v>94.46</v>
      </c>
      <c r="F2988" s="4">
        <v>94.03</v>
      </c>
      <c r="G2988" s="4">
        <v>94.04</v>
      </c>
      <c r="H2988" s="4">
        <v>86.53</v>
      </c>
      <c r="I2988" s="5">
        <v>7597200</v>
      </c>
    </row>
    <row r="2989" spans="2:9" x14ac:dyDescent="0.35">
      <c r="B2989" s="3">
        <v>44869</v>
      </c>
      <c r="C2989" s="3" t="s">
        <v>10</v>
      </c>
      <c r="D2989" s="4">
        <v>94.43</v>
      </c>
      <c r="E2989" s="4">
        <v>94.64</v>
      </c>
      <c r="F2989" s="4">
        <v>94.17</v>
      </c>
      <c r="G2989" s="4">
        <v>94.34</v>
      </c>
      <c r="H2989" s="4">
        <v>86.81</v>
      </c>
      <c r="I2989" s="5">
        <v>6918300</v>
      </c>
    </row>
    <row r="2990" spans="2:9" x14ac:dyDescent="0.35">
      <c r="B2990" s="3">
        <v>44868</v>
      </c>
      <c r="C2990" s="3" t="s">
        <v>10</v>
      </c>
      <c r="D2990" s="4">
        <v>93.97</v>
      </c>
      <c r="E2990" s="4">
        <v>94.51</v>
      </c>
      <c r="F2990" s="4">
        <v>93.93</v>
      </c>
      <c r="G2990" s="4">
        <v>94.35</v>
      </c>
      <c r="H2990" s="4">
        <v>86.82</v>
      </c>
      <c r="I2990" s="5">
        <v>9314800</v>
      </c>
    </row>
    <row r="2991" spans="2:9" x14ac:dyDescent="0.35">
      <c r="B2991" s="3">
        <v>44867</v>
      </c>
      <c r="C2991" s="3" t="s">
        <v>10</v>
      </c>
      <c r="D2991" s="4">
        <v>94.98</v>
      </c>
      <c r="E2991" s="4">
        <v>95.51</v>
      </c>
      <c r="F2991" s="4">
        <v>94.53</v>
      </c>
      <c r="G2991" s="4">
        <v>94.7</v>
      </c>
      <c r="H2991" s="4">
        <v>87.14</v>
      </c>
      <c r="I2991" s="5">
        <v>8584100</v>
      </c>
    </row>
    <row r="2992" spans="2:9" x14ac:dyDescent="0.35">
      <c r="B2992" s="3">
        <v>44866</v>
      </c>
      <c r="C2992" s="3" t="s">
        <v>10</v>
      </c>
      <c r="D2992" s="4">
        <v>95.25</v>
      </c>
      <c r="E2992" s="4">
        <v>95.35</v>
      </c>
      <c r="F2992" s="4">
        <v>94.65</v>
      </c>
      <c r="G2992" s="4">
        <v>94.86</v>
      </c>
      <c r="H2992" s="4">
        <v>87.29</v>
      </c>
      <c r="I2992" s="5">
        <v>8096800</v>
      </c>
    </row>
    <row r="2993" spans="2:9" x14ac:dyDescent="0.35">
      <c r="B2993" s="3">
        <v>44865</v>
      </c>
      <c r="C2993" s="3" t="s">
        <v>10</v>
      </c>
      <c r="D2993" s="4">
        <v>95.01</v>
      </c>
      <c r="E2993" s="4">
        <v>95.06</v>
      </c>
      <c r="F2993" s="4">
        <v>94.6</v>
      </c>
      <c r="G2993" s="4">
        <v>94.9</v>
      </c>
      <c r="H2993" s="4">
        <v>87.13</v>
      </c>
      <c r="I2993" s="5">
        <v>10946400</v>
      </c>
    </row>
    <row r="2994" spans="2:9" x14ac:dyDescent="0.35">
      <c r="B2994" s="3">
        <v>44862</v>
      </c>
      <c r="C2994" s="3" t="s">
        <v>10</v>
      </c>
      <c r="D2994" s="4">
        <v>95.01</v>
      </c>
      <c r="E2994" s="4">
        <v>95.46</v>
      </c>
      <c r="F2994" s="4">
        <v>94.98</v>
      </c>
      <c r="G2994" s="4">
        <v>95.22</v>
      </c>
      <c r="H2994" s="4">
        <v>87.42</v>
      </c>
      <c r="I2994" s="5">
        <v>6229200</v>
      </c>
    </row>
    <row r="2995" spans="2:9" x14ac:dyDescent="0.35">
      <c r="B2995" s="3">
        <v>44861</v>
      </c>
      <c r="C2995" s="3" t="s">
        <v>10</v>
      </c>
      <c r="D2995" s="4">
        <v>95.21</v>
      </c>
      <c r="E2995" s="4">
        <v>95.62</v>
      </c>
      <c r="F2995" s="4">
        <v>94.99</v>
      </c>
      <c r="G2995" s="4">
        <v>95.46</v>
      </c>
      <c r="H2995" s="4">
        <v>87.64</v>
      </c>
      <c r="I2995" s="5">
        <v>6913500</v>
      </c>
    </row>
    <row r="2996" spans="2:9" x14ac:dyDescent="0.35">
      <c r="B2996" s="3">
        <v>44860</v>
      </c>
      <c r="C2996" s="3" t="s">
        <v>10</v>
      </c>
      <c r="D2996" s="4">
        <v>94.78</v>
      </c>
      <c r="E2996" s="4">
        <v>95.17</v>
      </c>
      <c r="F2996" s="4">
        <v>94.76</v>
      </c>
      <c r="G2996" s="4">
        <v>94.98</v>
      </c>
      <c r="H2996" s="4">
        <v>87.2</v>
      </c>
      <c r="I2996" s="5">
        <v>7884100</v>
      </c>
    </row>
    <row r="2997" spans="2:9" x14ac:dyDescent="0.35">
      <c r="B2997" s="3">
        <v>44859</v>
      </c>
      <c r="C2997" s="3" t="s">
        <v>10</v>
      </c>
      <c r="D2997" s="4">
        <v>94.39</v>
      </c>
      <c r="E2997" s="4">
        <v>94.71</v>
      </c>
      <c r="F2997" s="4">
        <v>94.36</v>
      </c>
      <c r="G2997" s="4">
        <v>94.56</v>
      </c>
      <c r="H2997" s="4">
        <v>86.81</v>
      </c>
      <c r="I2997" s="5">
        <v>11710400</v>
      </c>
    </row>
    <row r="2998" spans="2:9" x14ac:dyDescent="0.35">
      <c r="B2998" s="3">
        <v>44858</v>
      </c>
      <c r="C2998" s="3" t="s">
        <v>10</v>
      </c>
      <c r="D2998" s="4">
        <v>93.77</v>
      </c>
      <c r="E2998" s="4">
        <v>94.03</v>
      </c>
      <c r="F2998" s="4">
        <v>93.45</v>
      </c>
      <c r="G2998" s="4">
        <v>93.64</v>
      </c>
      <c r="H2998" s="4">
        <v>85.97</v>
      </c>
      <c r="I2998" s="5">
        <v>6090400</v>
      </c>
    </row>
    <row r="2999" spans="2:9" x14ac:dyDescent="0.35">
      <c r="B2999" s="3">
        <v>44855</v>
      </c>
      <c r="C2999" s="3" t="s">
        <v>10</v>
      </c>
      <c r="D2999" s="4">
        <v>93.27</v>
      </c>
      <c r="E2999" s="4">
        <v>93.87</v>
      </c>
      <c r="F2999" s="4">
        <v>93.2</v>
      </c>
      <c r="G2999" s="4">
        <v>93.77</v>
      </c>
      <c r="H2999" s="4">
        <v>86.09</v>
      </c>
      <c r="I2999" s="5">
        <v>8371100</v>
      </c>
    </row>
    <row r="3000" spans="2:9" x14ac:dyDescent="0.35">
      <c r="B3000" s="3">
        <v>44854</v>
      </c>
      <c r="C3000" s="3" t="s">
        <v>10</v>
      </c>
      <c r="D3000" s="4">
        <v>94.06</v>
      </c>
      <c r="E3000" s="4">
        <v>94.26</v>
      </c>
      <c r="F3000" s="4">
        <v>93.56</v>
      </c>
      <c r="G3000" s="4">
        <v>93.63</v>
      </c>
      <c r="H3000" s="4">
        <v>85.96</v>
      </c>
      <c r="I3000" s="5">
        <v>9012900</v>
      </c>
    </row>
    <row r="3001" spans="2:9" x14ac:dyDescent="0.35">
      <c r="B3001" s="3">
        <v>44853</v>
      </c>
      <c r="C3001" s="3" t="s">
        <v>10</v>
      </c>
      <c r="D3001" s="4">
        <v>94.41</v>
      </c>
      <c r="E3001" s="4">
        <v>94.56</v>
      </c>
      <c r="F3001" s="4">
        <v>94.15</v>
      </c>
      <c r="G3001" s="4">
        <v>94.2</v>
      </c>
      <c r="H3001" s="4">
        <v>86.48</v>
      </c>
      <c r="I3001" s="5">
        <v>6316100</v>
      </c>
    </row>
    <row r="3002" spans="2:9" x14ac:dyDescent="0.35">
      <c r="B3002" s="3">
        <v>44852</v>
      </c>
      <c r="C3002" s="3" t="s">
        <v>10</v>
      </c>
      <c r="D3002" s="4">
        <v>95.11</v>
      </c>
      <c r="E3002" s="4">
        <v>95.18</v>
      </c>
      <c r="F3002" s="4">
        <v>94.64</v>
      </c>
      <c r="G3002" s="4">
        <v>95.02</v>
      </c>
      <c r="H3002" s="4">
        <v>87.24</v>
      </c>
      <c r="I3002" s="5">
        <v>6389100</v>
      </c>
    </row>
    <row r="3003" spans="2:9" x14ac:dyDescent="0.35">
      <c r="B3003" s="3">
        <v>44851</v>
      </c>
      <c r="C3003" s="3" t="s">
        <v>10</v>
      </c>
      <c r="D3003" s="4">
        <v>95.25</v>
      </c>
      <c r="E3003" s="4">
        <v>95.4</v>
      </c>
      <c r="F3003" s="4">
        <v>94.83</v>
      </c>
      <c r="G3003" s="4">
        <v>94.86</v>
      </c>
      <c r="H3003" s="4">
        <v>87.09</v>
      </c>
      <c r="I3003" s="5">
        <v>5460600</v>
      </c>
    </row>
    <row r="3004" spans="2:9" x14ac:dyDescent="0.35">
      <c r="B3004" s="3">
        <v>44848</v>
      </c>
      <c r="C3004" s="3" t="s">
        <v>10</v>
      </c>
      <c r="D3004" s="4">
        <v>95.63</v>
      </c>
      <c r="E3004" s="4">
        <v>95.63</v>
      </c>
      <c r="F3004" s="4">
        <v>94.61</v>
      </c>
      <c r="G3004" s="4">
        <v>94.66</v>
      </c>
      <c r="H3004" s="4">
        <v>86.91</v>
      </c>
      <c r="I3004" s="5">
        <v>8580700</v>
      </c>
    </row>
    <row r="3005" spans="2:9" x14ac:dyDescent="0.35">
      <c r="B3005" s="3">
        <v>44847</v>
      </c>
      <c r="C3005" s="3" t="s">
        <v>10</v>
      </c>
      <c r="D3005" s="4">
        <v>94.23</v>
      </c>
      <c r="E3005" s="4">
        <v>95.44</v>
      </c>
      <c r="F3005" s="4">
        <v>94.18</v>
      </c>
      <c r="G3005" s="4">
        <v>95.18</v>
      </c>
      <c r="H3005" s="4">
        <v>87.38</v>
      </c>
      <c r="I3005" s="5">
        <v>6254400</v>
      </c>
    </row>
    <row r="3006" spans="2:9" x14ac:dyDescent="0.35">
      <c r="B3006" s="3">
        <v>44846</v>
      </c>
      <c r="C3006" s="3" t="s">
        <v>10</v>
      </c>
      <c r="D3006" s="4">
        <v>95.25</v>
      </c>
      <c r="E3006" s="4">
        <v>95.61</v>
      </c>
      <c r="F3006" s="4">
        <v>95.23</v>
      </c>
      <c r="G3006" s="4">
        <v>95.48</v>
      </c>
      <c r="H3006" s="4">
        <v>87.66</v>
      </c>
      <c r="I3006" s="5">
        <v>5651200</v>
      </c>
    </row>
    <row r="3007" spans="2:9" x14ac:dyDescent="0.35">
      <c r="B3007" s="3">
        <v>44845</v>
      </c>
      <c r="C3007" s="3" t="s">
        <v>10</v>
      </c>
      <c r="D3007" s="4">
        <v>95.63</v>
      </c>
      <c r="E3007" s="4">
        <v>95.83</v>
      </c>
      <c r="F3007" s="4">
        <v>95.27</v>
      </c>
      <c r="G3007" s="4">
        <v>95.4</v>
      </c>
      <c r="H3007" s="4">
        <v>87.59</v>
      </c>
      <c r="I3007" s="5">
        <v>8892800</v>
      </c>
    </row>
    <row r="3008" spans="2:9" x14ac:dyDescent="0.35">
      <c r="B3008" s="3">
        <v>44844</v>
      </c>
      <c r="C3008" s="3" t="s">
        <v>10</v>
      </c>
      <c r="D3008" s="4">
        <v>95.73</v>
      </c>
      <c r="E3008" s="4">
        <v>95.75</v>
      </c>
      <c r="F3008" s="4">
        <v>95.15</v>
      </c>
      <c r="G3008" s="4">
        <v>95.34</v>
      </c>
      <c r="H3008" s="4">
        <v>87.53</v>
      </c>
      <c r="I3008" s="5">
        <v>4074700</v>
      </c>
    </row>
    <row r="3009" spans="2:9" x14ac:dyDescent="0.35">
      <c r="B3009" s="3">
        <v>44841</v>
      </c>
      <c r="C3009" s="3" t="s">
        <v>10</v>
      </c>
      <c r="D3009" s="4">
        <v>95.81</v>
      </c>
      <c r="E3009" s="4">
        <v>96.01</v>
      </c>
      <c r="F3009" s="4">
        <v>95.68</v>
      </c>
      <c r="G3009" s="4">
        <v>95.77</v>
      </c>
      <c r="H3009" s="4">
        <v>87.92</v>
      </c>
      <c r="I3009" s="5">
        <v>6149600</v>
      </c>
    </row>
    <row r="3010" spans="2:9" x14ac:dyDescent="0.35">
      <c r="B3010" s="3">
        <v>44840</v>
      </c>
      <c r="C3010" s="3" t="s">
        <v>10</v>
      </c>
      <c r="D3010" s="4">
        <v>96.59</v>
      </c>
      <c r="E3010" s="4">
        <v>96.71</v>
      </c>
      <c r="F3010" s="4">
        <v>96.21</v>
      </c>
      <c r="G3010" s="4">
        <v>96.28</v>
      </c>
      <c r="H3010" s="4">
        <v>88.39</v>
      </c>
      <c r="I3010" s="5">
        <v>5625100</v>
      </c>
    </row>
    <row r="3011" spans="2:9" x14ac:dyDescent="0.35">
      <c r="B3011" s="3">
        <v>44839</v>
      </c>
      <c r="C3011" s="3" t="s">
        <v>10</v>
      </c>
      <c r="D3011" s="4">
        <v>96.69</v>
      </c>
      <c r="E3011" s="4">
        <v>96.99</v>
      </c>
      <c r="F3011" s="4">
        <v>96.27</v>
      </c>
      <c r="G3011" s="4">
        <v>96.66</v>
      </c>
      <c r="H3011" s="4">
        <v>88.74</v>
      </c>
      <c r="I3011" s="5">
        <v>9512800</v>
      </c>
    </row>
    <row r="3012" spans="2:9" x14ac:dyDescent="0.35">
      <c r="B3012" s="3">
        <v>44838</v>
      </c>
      <c r="C3012" s="3" t="s">
        <v>10</v>
      </c>
      <c r="D3012" s="4">
        <v>97.21</v>
      </c>
      <c r="E3012" s="4">
        <v>97.55</v>
      </c>
      <c r="F3012" s="4">
        <v>97.08</v>
      </c>
      <c r="G3012" s="4">
        <v>97.17</v>
      </c>
      <c r="H3012" s="4">
        <v>89.21</v>
      </c>
      <c r="I3012" s="5">
        <v>6964200</v>
      </c>
    </row>
    <row r="3013" spans="2:9" x14ac:dyDescent="0.35">
      <c r="B3013" s="3">
        <v>44837</v>
      </c>
      <c r="C3013" s="3" t="s">
        <v>10</v>
      </c>
      <c r="D3013" s="4">
        <v>96.89</v>
      </c>
      <c r="E3013" s="4">
        <v>97.48</v>
      </c>
      <c r="F3013" s="4">
        <v>96.64</v>
      </c>
      <c r="G3013" s="4">
        <v>96.91</v>
      </c>
      <c r="H3013" s="4">
        <v>88.97</v>
      </c>
      <c r="I3013" s="5">
        <v>9617900</v>
      </c>
    </row>
    <row r="3014" spans="2:9" x14ac:dyDescent="0.35">
      <c r="B3014" s="3">
        <v>44834</v>
      </c>
      <c r="C3014" s="3" t="s">
        <v>10</v>
      </c>
      <c r="D3014" s="4">
        <v>96.86</v>
      </c>
      <c r="E3014" s="4">
        <v>97.09</v>
      </c>
      <c r="F3014" s="4">
        <v>96.19</v>
      </c>
      <c r="G3014" s="4">
        <v>96.34</v>
      </c>
      <c r="H3014" s="4">
        <v>88.25</v>
      </c>
      <c r="I3014" s="5">
        <v>14376300</v>
      </c>
    </row>
    <row r="3015" spans="2:9" x14ac:dyDescent="0.35">
      <c r="B3015" s="3">
        <v>44833</v>
      </c>
      <c r="C3015" s="3" t="s">
        <v>10</v>
      </c>
      <c r="D3015" s="4">
        <v>96.48</v>
      </c>
      <c r="E3015" s="4">
        <v>96.8</v>
      </c>
      <c r="F3015" s="4">
        <v>96.29</v>
      </c>
      <c r="G3015" s="4">
        <v>96.57</v>
      </c>
      <c r="H3015" s="4">
        <v>88.47</v>
      </c>
      <c r="I3015" s="5">
        <v>8666100</v>
      </c>
    </row>
    <row r="3016" spans="2:9" x14ac:dyDescent="0.35">
      <c r="B3016" s="3">
        <v>44832</v>
      </c>
      <c r="C3016" s="3" t="s">
        <v>10</v>
      </c>
      <c r="D3016" s="4">
        <v>96.47</v>
      </c>
      <c r="E3016" s="4">
        <v>97.13</v>
      </c>
      <c r="F3016" s="4">
        <v>96.27</v>
      </c>
      <c r="G3016" s="4">
        <v>97.08</v>
      </c>
      <c r="H3016" s="4">
        <v>88.93</v>
      </c>
      <c r="I3016" s="5">
        <v>10539800</v>
      </c>
    </row>
    <row r="3017" spans="2:9" x14ac:dyDescent="0.35">
      <c r="B3017" s="3">
        <v>44831</v>
      </c>
      <c r="C3017" s="3" t="s">
        <v>10</v>
      </c>
      <c r="D3017" s="4">
        <v>95.97</v>
      </c>
      <c r="E3017" s="4">
        <v>96.08</v>
      </c>
      <c r="F3017" s="4">
        <v>95.38</v>
      </c>
      <c r="G3017" s="4">
        <v>95.54</v>
      </c>
      <c r="H3017" s="4">
        <v>87.52</v>
      </c>
      <c r="I3017" s="5">
        <v>11440200</v>
      </c>
    </row>
    <row r="3018" spans="2:9" x14ac:dyDescent="0.35">
      <c r="B3018" s="3">
        <v>44830</v>
      </c>
      <c r="C3018" s="3" t="s">
        <v>10</v>
      </c>
      <c r="D3018" s="4">
        <v>96.87</v>
      </c>
      <c r="E3018" s="4">
        <v>96.91</v>
      </c>
      <c r="F3018" s="4">
        <v>95.87</v>
      </c>
      <c r="G3018" s="4">
        <v>95.95</v>
      </c>
      <c r="H3018" s="4">
        <v>87.9</v>
      </c>
      <c r="I3018" s="5">
        <v>9009900</v>
      </c>
    </row>
    <row r="3019" spans="2:9" x14ac:dyDescent="0.35">
      <c r="B3019" s="3">
        <v>44827</v>
      </c>
      <c r="C3019" s="3" t="s">
        <v>10</v>
      </c>
      <c r="D3019" s="4">
        <v>97.4</v>
      </c>
      <c r="E3019" s="4">
        <v>97.45</v>
      </c>
      <c r="F3019" s="4">
        <v>96.89</v>
      </c>
      <c r="G3019" s="4">
        <v>97.2</v>
      </c>
      <c r="H3019" s="4">
        <v>89.04</v>
      </c>
      <c r="I3019" s="5">
        <v>11059300</v>
      </c>
    </row>
    <row r="3020" spans="2:9" x14ac:dyDescent="0.35">
      <c r="B3020" s="3">
        <v>44826</v>
      </c>
      <c r="C3020" s="3" t="s">
        <v>10</v>
      </c>
      <c r="D3020" s="4">
        <v>97.9</v>
      </c>
      <c r="E3020" s="4">
        <v>97.92</v>
      </c>
      <c r="F3020" s="4">
        <v>97.4</v>
      </c>
      <c r="G3020" s="4">
        <v>97.5</v>
      </c>
      <c r="H3020" s="4">
        <v>89.32</v>
      </c>
      <c r="I3020" s="5">
        <v>7092400</v>
      </c>
    </row>
    <row r="3021" spans="2:9" x14ac:dyDescent="0.35">
      <c r="B3021" s="3">
        <v>44825</v>
      </c>
      <c r="C3021" s="3" t="s">
        <v>10</v>
      </c>
      <c r="D3021" s="4">
        <v>98.4</v>
      </c>
      <c r="E3021" s="4">
        <v>98.6</v>
      </c>
      <c r="F3021" s="4">
        <v>97.86</v>
      </c>
      <c r="G3021" s="4">
        <v>98.55</v>
      </c>
      <c r="H3021" s="4">
        <v>90.28</v>
      </c>
      <c r="I3021" s="5">
        <v>7094400</v>
      </c>
    </row>
    <row r="3022" spans="2:9" x14ac:dyDescent="0.35">
      <c r="B3022" s="3">
        <v>44824</v>
      </c>
      <c r="C3022" s="3" t="s">
        <v>10</v>
      </c>
      <c r="D3022" s="4">
        <v>98.21</v>
      </c>
      <c r="E3022" s="4">
        <v>98.4</v>
      </c>
      <c r="F3022" s="4">
        <v>98.08</v>
      </c>
      <c r="G3022" s="4">
        <v>98.24</v>
      </c>
      <c r="H3022" s="4">
        <v>89.99</v>
      </c>
      <c r="I3022" s="5">
        <v>11271700</v>
      </c>
    </row>
    <row r="3023" spans="2:9" x14ac:dyDescent="0.35">
      <c r="B3023" s="3">
        <v>44823</v>
      </c>
      <c r="C3023" s="3" t="s">
        <v>10</v>
      </c>
      <c r="D3023" s="4">
        <v>98.53</v>
      </c>
      <c r="E3023" s="4">
        <v>98.84</v>
      </c>
      <c r="F3023" s="4">
        <v>98.48</v>
      </c>
      <c r="G3023" s="4">
        <v>98.68</v>
      </c>
      <c r="H3023" s="4">
        <v>90.4</v>
      </c>
      <c r="I3023" s="5">
        <v>5982200</v>
      </c>
    </row>
    <row r="3024" spans="2:9" x14ac:dyDescent="0.35">
      <c r="B3024" s="3">
        <v>44820</v>
      </c>
      <c r="C3024" s="3" t="s">
        <v>10</v>
      </c>
      <c r="D3024" s="4">
        <v>98.66</v>
      </c>
      <c r="E3024" s="4">
        <v>99.01</v>
      </c>
      <c r="F3024" s="4">
        <v>98.61</v>
      </c>
      <c r="G3024" s="4">
        <v>98.83</v>
      </c>
      <c r="H3024" s="4">
        <v>90.54</v>
      </c>
      <c r="I3024" s="5">
        <v>6965400</v>
      </c>
    </row>
    <row r="3025" spans="2:9" x14ac:dyDescent="0.35">
      <c r="B3025" s="3">
        <v>44819</v>
      </c>
      <c r="C3025" s="3" t="s">
        <v>10</v>
      </c>
      <c r="D3025" s="4">
        <v>99.04</v>
      </c>
      <c r="E3025" s="4">
        <v>99.11</v>
      </c>
      <c r="F3025" s="4">
        <v>98.84</v>
      </c>
      <c r="G3025" s="4">
        <v>98.9</v>
      </c>
      <c r="H3025" s="4">
        <v>90.6</v>
      </c>
      <c r="I3025" s="5">
        <v>6016600</v>
      </c>
    </row>
    <row r="3026" spans="2:9" x14ac:dyDescent="0.35">
      <c r="B3026" s="3">
        <v>44818</v>
      </c>
      <c r="C3026" s="3" t="s">
        <v>10</v>
      </c>
      <c r="D3026" s="4">
        <v>99</v>
      </c>
      <c r="E3026" s="4">
        <v>99.35</v>
      </c>
      <c r="F3026" s="4">
        <v>98.97</v>
      </c>
      <c r="G3026" s="4">
        <v>99.2</v>
      </c>
      <c r="H3026" s="4">
        <v>90.87</v>
      </c>
      <c r="I3026" s="5">
        <v>7557300</v>
      </c>
    </row>
    <row r="3027" spans="2:9" x14ac:dyDescent="0.35">
      <c r="B3027" s="3">
        <v>44817</v>
      </c>
      <c r="C3027" s="3" t="s">
        <v>10</v>
      </c>
      <c r="D3027" s="4">
        <v>98.91</v>
      </c>
      <c r="E3027" s="4">
        <v>99.19</v>
      </c>
      <c r="F3027" s="4">
        <v>98.9</v>
      </c>
      <c r="G3027" s="4">
        <v>99.07</v>
      </c>
      <c r="H3027" s="4">
        <v>90.76</v>
      </c>
      <c r="I3027" s="5">
        <v>4957400</v>
      </c>
    </row>
    <row r="3028" spans="2:9" x14ac:dyDescent="0.35">
      <c r="B3028" s="3">
        <v>44816</v>
      </c>
      <c r="C3028" s="3" t="s">
        <v>10</v>
      </c>
      <c r="D3028" s="4">
        <v>100</v>
      </c>
      <c r="E3028" s="4">
        <v>100.09</v>
      </c>
      <c r="F3028" s="4">
        <v>99.51</v>
      </c>
      <c r="G3028" s="4">
        <v>99.63</v>
      </c>
      <c r="H3028" s="4">
        <v>91.27</v>
      </c>
      <c r="I3028" s="5">
        <v>8535500</v>
      </c>
    </row>
    <row r="3029" spans="2:9" x14ac:dyDescent="0.35">
      <c r="B3029" s="3">
        <v>44813</v>
      </c>
      <c r="C3029" s="3" t="s">
        <v>10</v>
      </c>
      <c r="D3029" s="4">
        <v>99.99</v>
      </c>
      <c r="E3029" s="4">
        <v>100.13</v>
      </c>
      <c r="F3029" s="4">
        <v>99.73</v>
      </c>
      <c r="G3029" s="4">
        <v>99.78</v>
      </c>
      <c r="H3029" s="4">
        <v>91.41</v>
      </c>
      <c r="I3029" s="5">
        <v>7496100</v>
      </c>
    </row>
    <row r="3030" spans="2:9" x14ac:dyDescent="0.35">
      <c r="B3030" s="3">
        <v>44812</v>
      </c>
      <c r="C3030" s="3" t="s">
        <v>10</v>
      </c>
      <c r="D3030" s="4">
        <v>100</v>
      </c>
      <c r="E3030" s="4">
        <v>100.18</v>
      </c>
      <c r="F3030" s="4">
        <v>99.79</v>
      </c>
      <c r="G3030" s="4">
        <v>99.79</v>
      </c>
      <c r="H3030" s="4">
        <v>91.41</v>
      </c>
      <c r="I3030" s="5">
        <v>5546200</v>
      </c>
    </row>
    <row r="3031" spans="2:9" x14ac:dyDescent="0.35">
      <c r="B3031" s="3">
        <v>44811</v>
      </c>
      <c r="C3031" s="3" t="s">
        <v>10</v>
      </c>
      <c r="D3031" s="4">
        <v>99.73</v>
      </c>
      <c r="E3031" s="4">
        <v>100.13</v>
      </c>
      <c r="F3031" s="4">
        <v>99.72</v>
      </c>
      <c r="G3031" s="4">
        <v>100.11</v>
      </c>
      <c r="H3031" s="4">
        <v>91.71</v>
      </c>
      <c r="I3031" s="5">
        <v>3607100</v>
      </c>
    </row>
    <row r="3032" spans="2:9" x14ac:dyDescent="0.35">
      <c r="B3032" s="3">
        <v>44810</v>
      </c>
      <c r="C3032" s="3" t="s">
        <v>10</v>
      </c>
      <c r="D3032" s="4">
        <v>99.96</v>
      </c>
      <c r="E3032" s="4">
        <v>99.97</v>
      </c>
      <c r="F3032" s="4">
        <v>99.41</v>
      </c>
      <c r="G3032" s="4">
        <v>99.42</v>
      </c>
      <c r="H3032" s="4">
        <v>91.08</v>
      </c>
      <c r="I3032" s="5">
        <v>5341300</v>
      </c>
    </row>
    <row r="3033" spans="2:9" x14ac:dyDescent="0.35">
      <c r="B3033" s="3">
        <v>44806</v>
      </c>
      <c r="C3033" s="3" t="s">
        <v>10</v>
      </c>
      <c r="D3033" s="4">
        <v>100.37</v>
      </c>
      <c r="E3033" s="4">
        <v>100.67</v>
      </c>
      <c r="F3033" s="4">
        <v>100.13</v>
      </c>
      <c r="G3033" s="4">
        <v>100.36</v>
      </c>
      <c r="H3033" s="4">
        <v>91.94</v>
      </c>
      <c r="I3033" s="5">
        <v>5966800</v>
      </c>
    </row>
    <row r="3034" spans="2:9" x14ac:dyDescent="0.35">
      <c r="B3034" s="3">
        <v>44805</v>
      </c>
      <c r="C3034" s="3" t="s">
        <v>10</v>
      </c>
      <c r="D3034" s="4">
        <v>100.07</v>
      </c>
      <c r="E3034" s="4">
        <v>100.15</v>
      </c>
      <c r="F3034" s="4">
        <v>99.66</v>
      </c>
      <c r="G3034" s="4">
        <v>100.07</v>
      </c>
      <c r="H3034" s="4">
        <v>91.67</v>
      </c>
      <c r="I3034" s="5">
        <v>8961600</v>
      </c>
    </row>
    <row r="3035" spans="2:9" x14ac:dyDescent="0.35">
      <c r="B3035" s="3">
        <v>44804</v>
      </c>
      <c r="C3035" s="3" t="s">
        <v>10</v>
      </c>
      <c r="D3035" s="4">
        <v>101.04</v>
      </c>
      <c r="E3035" s="4">
        <v>101.23</v>
      </c>
      <c r="F3035" s="4">
        <v>100.64</v>
      </c>
      <c r="G3035" s="4">
        <v>100.71</v>
      </c>
      <c r="H3035" s="4">
        <v>92.07</v>
      </c>
      <c r="I3035" s="5">
        <v>6116500</v>
      </c>
    </row>
    <row r="3036" spans="2:9" x14ac:dyDescent="0.35">
      <c r="B3036" s="3">
        <v>44803</v>
      </c>
      <c r="C3036" s="3" t="s">
        <v>10</v>
      </c>
      <c r="D3036" s="4">
        <v>101.26</v>
      </c>
      <c r="E3036" s="4">
        <v>101.45</v>
      </c>
      <c r="F3036" s="4">
        <v>100.93</v>
      </c>
      <c r="G3036" s="4">
        <v>101.25</v>
      </c>
      <c r="H3036" s="4">
        <v>92.56</v>
      </c>
      <c r="I3036" s="5">
        <v>6573600</v>
      </c>
    </row>
    <row r="3037" spans="2:9" x14ac:dyDescent="0.35">
      <c r="B3037" s="3">
        <v>44802</v>
      </c>
      <c r="C3037" s="3" t="s">
        <v>10</v>
      </c>
      <c r="D3037" s="4">
        <v>101.27</v>
      </c>
      <c r="E3037" s="4">
        <v>101.28</v>
      </c>
      <c r="F3037" s="4">
        <v>101.06</v>
      </c>
      <c r="G3037" s="4">
        <v>101.12</v>
      </c>
      <c r="H3037" s="4">
        <v>92.45</v>
      </c>
      <c r="I3037" s="5">
        <v>7509000</v>
      </c>
    </row>
    <row r="3038" spans="2:9" x14ac:dyDescent="0.35">
      <c r="B3038" s="3">
        <v>44799</v>
      </c>
      <c r="C3038" s="3" t="s">
        <v>10</v>
      </c>
      <c r="D3038" s="4">
        <v>101.67</v>
      </c>
      <c r="E3038" s="4">
        <v>101.85</v>
      </c>
      <c r="F3038" s="4">
        <v>101.42</v>
      </c>
      <c r="G3038" s="4">
        <v>101.61</v>
      </c>
      <c r="H3038" s="4">
        <v>92.89</v>
      </c>
      <c r="I3038" s="5">
        <v>5584800</v>
      </c>
    </row>
    <row r="3039" spans="2:9" x14ac:dyDescent="0.35">
      <c r="B3039" s="3">
        <v>44798</v>
      </c>
      <c r="C3039" s="3" t="s">
        <v>10</v>
      </c>
      <c r="D3039" s="4">
        <v>101.33</v>
      </c>
      <c r="E3039" s="4">
        <v>101.87</v>
      </c>
      <c r="F3039" s="4">
        <v>101.24</v>
      </c>
      <c r="G3039" s="4">
        <v>101.8</v>
      </c>
      <c r="H3039" s="4">
        <v>93.07</v>
      </c>
      <c r="I3039" s="5">
        <v>8217300</v>
      </c>
    </row>
    <row r="3040" spans="2:9" x14ac:dyDescent="0.35">
      <c r="B3040" s="3">
        <v>44797</v>
      </c>
      <c r="C3040" s="3" t="s">
        <v>10</v>
      </c>
      <c r="D3040" s="4">
        <v>101.35</v>
      </c>
      <c r="E3040" s="4">
        <v>101.4</v>
      </c>
      <c r="F3040" s="4">
        <v>101.15</v>
      </c>
      <c r="G3040" s="4">
        <v>101.24</v>
      </c>
      <c r="H3040" s="4">
        <v>92.56</v>
      </c>
      <c r="I3040" s="5">
        <v>6318900</v>
      </c>
    </row>
    <row r="3041" spans="2:9" x14ac:dyDescent="0.35">
      <c r="B3041" s="3">
        <v>44796</v>
      </c>
      <c r="C3041" s="3" t="s">
        <v>10</v>
      </c>
      <c r="D3041" s="4">
        <v>101.54</v>
      </c>
      <c r="E3041" s="4">
        <v>101.97</v>
      </c>
      <c r="F3041" s="4">
        <v>101.4</v>
      </c>
      <c r="G3041" s="4">
        <v>101.51</v>
      </c>
      <c r="H3041" s="4">
        <v>92.8</v>
      </c>
      <c r="I3041" s="5">
        <v>7369600</v>
      </c>
    </row>
    <row r="3042" spans="2:9" x14ac:dyDescent="0.35">
      <c r="B3042" s="3">
        <v>44795</v>
      </c>
      <c r="C3042" s="3" t="s">
        <v>10</v>
      </c>
      <c r="D3042" s="4">
        <v>101.82</v>
      </c>
      <c r="E3042" s="4">
        <v>101.89</v>
      </c>
      <c r="F3042" s="4">
        <v>101.52</v>
      </c>
      <c r="G3042" s="4">
        <v>101.55</v>
      </c>
      <c r="H3042" s="4">
        <v>92.84</v>
      </c>
      <c r="I3042" s="5">
        <v>7133200</v>
      </c>
    </row>
    <row r="3043" spans="2:9" x14ac:dyDescent="0.35">
      <c r="B3043" s="3">
        <v>44792</v>
      </c>
      <c r="C3043" s="3" t="s">
        <v>10</v>
      </c>
      <c r="D3043" s="4">
        <v>102.13</v>
      </c>
      <c r="E3043" s="4">
        <v>102.13</v>
      </c>
      <c r="F3043" s="4">
        <v>101.85</v>
      </c>
      <c r="G3043" s="4">
        <v>101.99</v>
      </c>
      <c r="H3043" s="4">
        <v>93.24</v>
      </c>
      <c r="I3043" s="5">
        <v>4575500</v>
      </c>
    </row>
    <row r="3044" spans="2:9" x14ac:dyDescent="0.35">
      <c r="B3044" s="3">
        <v>44791</v>
      </c>
      <c r="C3044" s="3" t="s">
        <v>10</v>
      </c>
      <c r="D3044" s="4">
        <v>102.7</v>
      </c>
      <c r="E3044" s="4">
        <v>102.93</v>
      </c>
      <c r="F3044" s="4">
        <v>102.64</v>
      </c>
      <c r="G3044" s="4">
        <v>102.71</v>
      </c>
      <c r="H3044" s="4">
        <v>93.9</v>
      </c>
      <c r="I3044" s="5">
        <v>4260600</v>
      </c>
    </row>
    <row r="3045" spans="2:9" x14ac:dyDescent="0.35">
      <c r="B3045" s="3">
        <v>44790</v>
      </c>
      <c r="C3045" s="3" t="s">
        <v>10</v>
      </c>
      <c r="D3045" s="4">
        <v>102.64</v>
      </c>
      <c r="E3045" s="4">
        <v>102.74</v>
      </c>
      <c r="F3045" s="4">
        <v>102.34</v>
      </c>
      <c r="G3045" s="4">
        <v>102.49</v>
      </c>
      <c r="H3045" s="4">
        <v>93.7</v>
      </c>
      <c r="I3045" s="5">
        <v>7222300</v>
      </c>
    </row>
    <row r="3046" spans="2:9" x14ac:dyDescent="0.35">
      <c r="B3046" s="3">
        <v>44789</v>
      </c>
      <c r="C3046" s="3" t="s">
        <v>10</v>
      </c>
      <c r="D3046" s="4">
        <v>103.13</v>
      </c>
      <c r="E3046" s="4">
        <v>103.13</v>
      </c>
      <c r="F3046" s="4">
        <v>102.79</v>
      </c>
      <c r="G3046" s="4">
        <v>103.1</v>
      </c>
      <c r="H3046" s="4">
        <v>94.26</v>
      </c>
      <c r="I3046" s="5">
        <v>4976100</v>
      </c>
    </row>
    <row r="3047" spans="2:9" x14ac:dyDescent="0.35">
      <c r="B3047" s="3">
        <v>44788</v>
      </c>
      <c r="C3047" s="3" t="s">
        <v>10</v>
      </c>
      <c r="D3047" s="4">
        <v>103.37</v>
      </c>
      <c r="E3047" s="4">
        <v>103.45</v>
      </c>
      <c r="F3047" s="4">
        <v>103.24</v>
      </c>
      <c r="G3047" s="4">
        <v>103.25</v>
      </c>
      <c r="H3047" s="4">
        <v>94.39</v>
      </c>
      <c r="I3047" s="5">
        <v>3782900</v>
      </c>
    </row>
    <row r="3048" spans="2:9" x14ac:dyDescent="0.35">
      <c r="B3048" s="3">
        <v>44785</v>
      </c>
      <c r="C3048" s="3" t="s">
        <v>10</v>
      </c>
      <c r="D3048" s="4">
        <v>102.97</v>
      </c>
      <c r="E3048" s="4">
        <v>103.12</v>
      </c>
      <c r="F3048" s="4">
        <v>102.72</v>
      </c>
      <c r="G3048" s="4">
        <v>103.12</v>
      </c>
      <c r="H3048" s="4">
        <v>94.27</v>
      </c>
      <c r="I3048" s="5">
        <v>3643400</v>
      </c>
    </row>
    <row r="3049" spans="2:9" x14ac:dyDescent="0.35">
      <c r="B3049" s="3">
        <v>44784</v>
      </c>
      <c r="C3049" s="3" t="s">
        <v>10</v>
      </c>
      <c r="D3049" s="4">
        <v>103.38</v>
      </c>
      <c r="E3049" s="4">
        <v>103.63</v>
      </c>
      <c r="F3049" s="4">
        <v>102.62</v>
      </c>
      <c r="G3049" s="4">
        <v>102.66</v>
      </c>
      <c r="H3049" s="4">
        <v>93.85</v>
      </c>
      <c r="I3049" s="5">
        <v>8518200</v>
      </c>
    </row>
    <row r="3050" spans="2:9" x14ac:dyDescent="0.35">
      <c r="B3050" s="3">
        <v>44783</v>
      </c>
      <c r="C3050" s="3" t="s">
        <v>10</v>
      </c>
      <c r="D3050" s="4">
        <v>103.43</v>
      </c>
      <c r="E3050" s="4">
        <v>103.68</v>
      </c>
      <c r="F3050" s="4">
        <v>103.11</v>
      </c>
      <c r="G3050" s="4">
        <v>103.21</v>
      </c>
      <c r="H3050" s="4">
        <v>94.36</v>
      </c>
      <c r="I3050" s="5">
        <v>7156200</v>
      </c>
    </row>
    <row r="3051" spans="2:9" x14ac:dyDescent="0.35">
      <c r="B3051" s="3">
        <v>44782</v>
      </c>
      <c r="C3051" s="3" t="s">
        <v>10</v>
      </c>
      <c r="D3051" s="4">
        <v>102.92</v>
      </c>
      <c r="E3051" s="4">
        <v>103.05</v>
      </c>
      <c r="F3051" s="4">
        <v>102.84</v>
      </c>
      <c r="G3051" s="4">
        <v>102.95</v>
      </c>
      <c r="H3051" s="4">
        <v>94.12</v>
      </c>
      <c r="I3051" s="5">
        <v>3854000</v>
      </c>
    </row>
    <row r="3052" spans="2:9" x14ac:dyDescent="0.35">
      <c r="B3052" s="3">
        <v>44781</v>
      </c>
      <c r="C3052" s="3" t="s">
        <v>10</v>
      </c>
      <c r="D3052" s="4">
        <v>103.1</v>
      </c>
      <c r="E3052" s="4">
        <v>103.29</v>
      </c>
      <c r="F3052" s="4">
        <v>103.04</v>
      </c>
      <c r="G3052" s="4">
        <v>103.18</v>
      </c>
      <c r="H3052" s="4">
        <v>94.33</v>
      </c>
      <c r="I3052" s="5">
        <v>3425000</v>
      </c>
    </row>
    <row r="3053" spans="2:9" x14ac:dyDescent="0.35">
      <c r="B3053" s="3">
        <v>44778</v>
      </c>
      <c r="C3053" s="3" t="s">
        <v>10</v>
      </c>
      <c r="D3053" s="4">
        <v>102.81</v>
      </c>
      <c r="E3053" s="4">
        <v>102.83</v>
      </c>
      <c r="F3053" s="4">
        <v>102.52</v>
      </c>
      <c r="G3053" s="4">
        <v>102.71</v>
      </c>
      <c r="H3053" s="4">
        <v>93.9</v>
      </c>
      <c r="I3053" s="5">
        <v>4847100</v>
      </c>
    </row>
    <row r="3054" spans="2:9" x14ac:dyDescent="0.35">
      <c r="B3054" s="3">
        <v>44777</v>
      </c>
      <c r="C3054" s="3" t="s">
        <v>10</v>
      </c>
      <c r="D3054" s="4">
        <v>103.67</v>
      </c>
      <c r="E3054" s="4">
        <v>103.89</v>
      </c>
      <c r="F3054" s="4">
        <v>103.57</v>
      </c>
      <c r="G3054" s="4">
        <v>103.87</v>
      </c>
      <c r="H3054" s="4">
        <v>94.96</v>
      </c>
      <c r="I3054" s="5">
        <v>5199700</v>
      </c>
    </row>
    <row r="3055" spans="2:9" x14ac:dyDescent="0.35">
      <c r="B3055" s="3">
        <v>44776</v>
      </c>
      <c r="C3055" s="3" t="s">
        <v>10</v>
      </c>
      <c r="D3055" s="4">
        <v>103.03</v>
      </c>
      <c r="E3055" s="4">
        <v>103.64</v>
      </c>
      <c r="F3055" s="4">
        <v>102.72</v>
      </c>
      <c r="G3055" s="4">
        <v>103.62</v>
      </c>
      <c r="H3055" s="4">
        <v>94.73</v>
      </c>
      <c r="I3055" s="5">
        <v>6261700</v>
      </c>
    </row>
    <row r="3056" spans="2:9" x14ac:dyDescent="0.35">
      <c r="B3056" s="3">
        <v>44775</v>
      </c>
      <c r="C3056" s="3" t="s">
        <v>10</v>
      </c>
      <c r="D3056" s="4">
        <v>104.27</v>
      </c>
      <c r="E3056" s="4">
        <v>104.35</v>
      </c>
      <c r="F3056" s="4">
        <v>103.14</v>
      </c>
      <c r="G3056" s="4">
        <v>103.16</v>
      </c>
      <c r="H3056" s="4">
        <v>94.31</v>
      </c>
      <c r="I3056" s="5">
        <v>6869400</v>
      </c>
    </row>
    <row r="3057" spans="2:9" x14ac:dyDescent="0.35">
      <c r="B3057" s="3">
        <v>44774</v>
      </c>
      <c r="C3057" s="3" t="s">
        <v>10</v>
      </c>
      <c r="D3057" s="4">
        <v>103.99</v>
      </c>
      <c r="E3057" s="4">
        <v>104.31</v>
      </c>
      <c r="F3057" s="4">
        <v>103.91</v>
      </c>
      <c r="G3057" s="4">
        <v>104.23</v>
      </c>
      <c r="H3057" s="4">
        <v>95.29</v>
      </c>
      <c r="I3057" s="5">
        <v>7733700</v>
      </c>
    </row>
    <row r="3058" spans="2:9" x14ac:dyDescent="0.35">
      <c r="B3058" s="3">
        <v>44771</v>
      </c>
      <c r="C3058" s="3" t="s">
        <v>10</v>
      </c>
      <c r="D3058" s="4">
        <v>103.94</v>
      </c>
      <c r="E3058" s="4">
        <v>104.4</v>
      </c>
      <c r="F3058" s="4">
        <v>103.83</v>
      </c>
      <c r="G3058" s="4">
        <v>104.07</v>
      </c>
      <c r="H3058" s="4">
        <v>94.96</v>
      </c>
      <c r="I3058" s="5">
        <v>7674600</v>
      </c>
    </row>
    <row r="3059" spans="2:9" x14ac:dyDescent="0.35">
      <c r="B3059" s="3">
        <v>44770</v>
      </c>
      <c r="C3059" s="3" t="s">
        <v>10</v>
      </c>
      <c r="D3059" s="4">
        <v>104.09</v>
      </c>
      <c r="E3059" s="4">
        <v>104.21</v>
      </c>
      <c r="F3059" s="4">
        <v>103.84</v>
      </c>
      <c r="G3059" s="4">
        <v>104.06</v>
      </c>
      <c r="H3059" s="4">
        <v>94.95</v>
      </c>
      <c r="I3059" s="5">
        <v>6473800</v>
      </c>
    </row>
    <row r="3060" spans="2:9" x14ac:dyDescent="0.35">
      <c r="B3060" s="3">
        <v>44769</v>
      </c>
      <c r="C3060" s="3" t="s">
        <v>10</v>
      </c>
      <c r="D3060" s="4">
        <v>103.19</v>
      </c>
      <c r="E3060" s="4">
        <v>103.64</v>
      </c>
      <c r="F3060" s="4">
        <v>103.18</v>
      </c>
      <c r="G3060" s="4">
        <v>103.32</v>
      </c>
      <c r="H3060" s="4">
        <v>94.28</v>
      </c>
      <c r="I3060" s="5">
        <v>5431400</v>
      </c>
    </row>
    <row r="3061" spans="2:9" x14ac:dyDescent="0.35">
      <c r="B3061" s="3">
        <v>44768</v>
      </c>
      <c r="C3061" s="3" t="s">
        <v>10</v>
      </c>
      <c r="D3061" s="4">
        <v>103.44</v>
      </c>
      <c r="E3061" s="4">
        <v>103.51</v>
      </c>
      <c r="F3061" s="4">
        <v>102.96</v>
      </c>
      <c r="G3061" s="4">
        <v>102.96</v>
      </c>
      <c r="H3061" s="4">
        <v>93.95</v>
      </c>
      <c r="I3061" s="5">
        <v>6312200</v>
      </c>
    </row>
    <row r="3062" spans="2:9" x14ac:dyDescent="0.35">
      <c r="B3062" s="3">
        <v>44767</v>
      </c>
      <c r="C3062" s="3" t="s">
        <v>10</v>
      </c>
      <c r="D3062" s="4">
        <v>102.9</v>
      </c>
      <c r="E3062" s="4">
        <v>103.09</v>
      </c>
      <c r="F3062" s="4">
        <v>102.87</v>
      </c>
      <c r="G3062" s="4">
        <v>102.98</v>
      </c>
      <c r="H3062" s="4">
        <v>93.97</v>
      </c>
      <c r="I3062" s="5">
        <v>3729500</v>
      </c>
    </row>
    <row r="3063" spans="2:9" x14ac:dyDescent="0.35">
      <c r="B3063" s="3">
        <v>44764</v>
      </c>
      <c r="C3063" s="3" t="s">
        <v>10</v>
      </c>
      <c r="D3063" s="4">
        <v>103.26</v>
      </c>
      <c r="E3063" s="4">
        <v>103.6</v>
      </c>
      <c r="F3063" s="4">
        <v>103.12</v>
      </c>
      <c r="G3063" s="4">
        <v>103.36</v>
      </c>
      <c r="H3063" s="4">
        <v>94.31</v>
      </c>
      <c r="I3063" s="5">
        <v>7323100</v>
      </c>
    </row>
    <row r="3064" spans="2:9" x14ac:dyDescent="0.35">
      <c r="B3064" s="3">
        <v>44763</v>
      </c>
      <c r="C3064" s="3" t="s">
        <v>10</v>
      </c>
      <c r="D3064" s="4">
        <v>101.96</v>
      </c>
      <c r="E3064" s="4">
        <v>102.58</v>
      </c>
      <c r="F3064" s="4">
        <v>101.96</v>
      </c>
      <c r="G3064" s="4">
        <v>102.56</v>
      </c>
      <c r="H3064" s="4">
        <v>93.58</v>
      </c>
      <c r="I3064" s="5">
        <v>5920000</v>
      </c>
    </row>
    <row r="3065" spans="2:9" x14ac:dyDescent="0.35">
      <c r="B3065" s="3">
        <v>44762</v>
      </c>
      <c r="C3065" s="3" t="s">
        <v>10</v>
      </c>
      <c r="D3065" s="4">
        <v>102.16</v>
      </c>
      <c r="E3065" s="4">
        <v>102.17</v>
      </c>
      <c r="F3065" s="4">
        <v>101.67</v>
      </c>
      <c r="G3065" s="4">
        <v>101.71</v>
      </c>
      <c r="H3065" s="4">
        <v>92.81</v>
      </c>
      <c r="I3065" s="5">
        <v>6124000</v>
      </c>
    </row>
    <row r="3066" spans="2:9" x14ac:dyDescent="0.35">
      <c r="B3066" s="3">
        <v>44761</v>
      </c>
      <c r="C3066" s="3" t="s">
        <v>10</v>
      </c>
      <c r="D3066" s="4">
        <v>101.95</v>
      </c>
      <c r="E3066" s="4">
        <v>101.99</v>
      </c>
      <c r="F3066" s="4">
        <v>101.66</v>
      </c>
      <c r="G3066" s="4">
        <v>101.78</v>
      </c>
      <c r="H3066" s="4">
        <v>92.87</v>
      </c>
      <c r="I3066" s="5">
        <v>5936200</v>
      </c>
    </row>
    <row r="3067" spans="2:9" x14ac:dyDescent="0.35">
      <c r="B3067" s="3">
        <v>44760</v>
      </c>
      <c r="C3067" s="3" t="s">
        <v>10</v>
      </c>
      <c r="D3067" s="4">
        <v>102</v>
      </c>
      <c r="E3067" s="4">
        <v>102.03</v>
      </c>
      <c r="F3067" s="4">
        <v>101.72</v>
      </c>
      <c r="G3067" s="4">
        <v>101.92</v>
      </c>
      <c r="H3067" s="4">
        <v>93</v>
      </c>
      <c r="I3067" s="5">
        <v>6006400</v>
      </c>
    </row>
    <row r="3068" spans="2:9" x14ac:dyDescent="0.35">
      <c r="B3068" s="3">
        <v>44757</v>
      </c>
      <c r="C3068" s="3" t="s">
        <v>10</v>
      </c>
      <c r="D3068" s="4">
        <v>101.94</v>
      </c>
      <c r="E3068" s="4">
        <v>102.35</v>
      </c>
      <c r="F3068" s="4">
        <v>101.9</v>
      </c>
      <c r="G3068" s="4">
        <v>102.25</v>
      </c>
      <c r="H3068" s="4">
        <v>93.3</v>
      </c>
      <c r="I3068" s="5">
        <v>8640400</v>
      </c>
    </row>
    <row r="3069" spans="2:9" x14ac:dyDescent="0.35">
      <c r="B3069" s="3">
        <v>44756</v>
      </c>
      <c r="C3069" s="3" t="s">
        <v>10</v>
      </c>
      <c r="D3069" s="4">
        <v>101.51</v>
      </c>
      <c r="E3069" s="4">
        <v>101.98</v>
      </c>
      <c r="F3069" s="4">
        <v>101.33</v>
      </c>
      <c r="G3069" s="4">
        <v>101.85</v>
      </c>
      <c r="H3069" s="4">
        <v>92.93</v>
      </c>
      <c r="I3069" s="5">
        <v>6233300</v>
      </c>
    </row>
    <row r="3070" spans="2:9" x14ac:dyDescent="0.35">
      <c r="B3070" s="3">
        <v>44755</v>
      </c>
      <c r="C3070" s="3" t="s">
        <v>10</v>
      </c>
      <c r="D3070" s="4">
        <v>101.23</v>
      </c>
      <c r="E3070" s="4">
        <v>102.24</v>
      </c>
      <c r="F3070" s="4">
        <v>101.19</v>
      </c>
      <c r="G3070" s="4">
        <v>102.21</v>
      </c>
      <c r="H3070" s="4">
        <v>93.26</v>
      </c>
      <c r="I3070" s="5">
        <v>6534700</v>
      </c>
    </row>
    <row r="3071" spans="2:9" x14ac:dyDescent="0.35">
      <c r="B3071" s="3">
        <v>44754</v>
      </c>
      <c r="C3071" s="3" t="s">
        <v>10</v>
      </c>
      <c r="D3071" s="4">
        <v>102.02</v>
      </c>
      <c r="E3071" s="4">
        <v>102.19</v>
      </c>
      <c r="F3071" s="4">
        <v>101.82</v>
      </c>
      <c r="G3071" s="4">
        <v>101.84</v>
      </c>
      <c r="H3071" s="4">
        <v>92.92</v>
      </c>
      <c r="I3071" s="5">
        <v>6690500</v>
      </c>
    </row>
    <row r="3072" spans="2:9" x14ac:dyDescent="0.35">
      <c r="B3072" s="3">
        <v>44753</v>
      </c>
      <c r="C3072" s="3" t="s">
        <v>10</v>
      </c>
      <c r="D3072" s="4">
        <v>101.67</v>
      </c>
      <c r="E3072" s="4">
        <v>101.92</v>
      </c>
      <c r="F3072" s="4">
        <v>101.6</v>
      </c>
      <c r="G3072" s="4">
        <v>101.7</v>
      </c>
      <c r="H3072" s="4">
        <v>92.8</v>
      </c>
      <c r="I3072" s="5">
        <v>5758400</v>
      </c>
    </row>
    <row r="3073" spans="2:9" x14ac:dyDescent="0.35">
      <c r="B3073" s="3">
        <v>44750</v>
      </c>
      <c r="C3073" s="3" t="s">
        <v>10</v>
      </c>
      <c r="D3073" s="4">
        <v>101.35</v>
      </c>
      <c r="E3073" s="4">
        <v>101.45</v>
      </c>
      <c r="F3073" s="4">
        <v>101.16</v>
      </c>
      <c r="G3073" s="4">
        <v>101.23</v>
      </c>
      <c r="H3073" s="4">
        <v>92.37</v>
      </c>
      <c r="I3073" s="5">
        <v>5270100</v>
      </c>
    </row>
    <row r="3074" spans="2:9" x14ac:dyDescent="0.35">
      <c r="B3074" s="3">
        <v>44749</v>
      </c>
      <c r="C3074" s="3" t="s">
        <v>10</v>
      </c>
      <c r="D3074" s="4">
        <v>101.94</v>
      </c>
      <c r="E3074" s="4">
        <v>101.98</v>
      </c>
      <c r="F3074" s="4">
        <v>101.52</v>
      </c>
      <c r="G3074" s="4">
        <v>101.61</v>
      </c>
      <c r="H3074" s="4">
        <v>92.72</v>
      </c>
      <c r="I3074" s="5">
        <v>8226500</v>
      </c>
    </row>
    <row r="3075" spans="2:9" x14ac:dyDescent="0.35">
      <c r="B3075" s="3">
        <v>44748</v>
      </c>
      <c r="C3075" s="3" t="s">
        <v>10</v>
      </c>
      <c r="D3075" s="4">
        <v>102.78</v>
      </c>
      <c r="E3075" s="4">
        <v>102.8</v>
      </c>
      <c r="F3075" s="4">
        <v>101.84</v>
      </c>
      <c r="G3075" s="4">
        <v>101.84</v>
      </c>
      <c r="H3075" s="4">
        <v>92.92</v>
      </c>
      <c r="I3075" s="5">
        <v>6647700</v>
      </c>
    </row>
    <row r="3076" spans="2:9" x14ac:dyDescent="0.35">
      <c r="B3076" s="3">
        <v>44747</v>
      </c>
      <c r="C3076" s="3" t="s">
        <v>10</v>
      </c>
      <c r="D3076" s="4">
        <v>102.54</v>
      </c>
      <c r="E3076" s="4">
        <v>102.7</v>
      </c>
      <c r="F3076" s="4">
        <v>102.35</v>
      </c>
      <c r="G3076" s="4">
        <v>102.53</v>
      </c>
      <c r="H3076" s="4">
        <v>93.55</v>
      </c>
      <c r="I3076" s="5">
        <v>6813100</v>
      </c>
    </row>
    <row r="3077" spans="2:9" x14ac:dyDescent="0.35">
      <c r="B3077" s="3">
        <v>44743</v>
      </c>
      <c r="C3077" s="3" t="s">
        <v>10</v>
      </c>
      <c r="D3077" s="4">
        <v>102.21</v>
      </c>
      <c r="E3077" s="4">
        <v>102.79</v>
      </c>
      <c r="F3077" s="4">
        <v>102.09</v>
      </c>
      <c r="G3077" s="4">
        <v>102.34</v>
      </c>
      <c r="H3077" s="4">
        <v>93.38</v>
      </c>
      <c r="I3077" s="5">
        <v>7393100</v>
      </c>
    </row>
    <row r="3078" spans="2:9" x14ac:dyDescent="0.35">
      <c r="B3078" s="3">
        <v>44742</v>
      </c>
      <c r="C3078" s="3" t="s">
        <v>10</v>
      </c>
      <c r="D3078" s="4">
        <v>101.6</v>
      </c>
      <c r="E3078" s="4">
        <v>101.96</v>
      </c>
      <c r="F3078" s="4">
        <v>101.58</v>
      </c>
      <c r="G3078" s="4">
        <v>101.68</v>
      </c>
      <c r="H3078" s="4">
        <v>92.61</v>
      </c>
      <c r="I3078" s="5">
        <v>7521300</v>
      </c>
    </row>
    <row r="3079" spans="2:9" x14ac:dyDescent="0.35">
      <c r="B3079" s="3">
        <v>44741</v>
      </c>
      <c r="C3079" s="3" t="s">
        <v>10</v>
      </c>
      <c r="D3079" s="4">
        <v>100.8</v>
      </c>
      <c r="E3079" s="4">
        <v>101.24</v>
      </c>
      <c r="F3079" s="4">
        <v>100.68</v>
      </c>
      <c r="G3079" s="4">
        <v>101.22</v>
      </c>
      <c r="H3079" s="4">
        <v>92.19</v>
      </c>
      <c r="I3079" s="5">
        <v>7326500</v>
      </c>
    </row>
    <row r="3080" spans="2:9" x14ac:dyDescent="0.35">
      <c r="B3080" s="3">
        <v>44740</v>
      </c>
      <c r="C3080" s="3" t="s">
        <v>10</v>
      </c>
      <c r="D3080" s="4">
        <v>100.53</v>
      </c>
      <c r="E3080" s="4">
        <v>100.66</v>
      </c>
      <c r="F3080" s="4">
        <v>100.4</v>
      </c>
      <c r="G3080" s="4">
        <v>100.64</v>
      </c>
      <c r="H3080" s="4">
        <v>91.66</v>
      </c>
      <c r="I3080" s="5">
        <v>6540000</v>
      </c>
    </row>
    <row r="3081" spans="2:9" x14ac:dyDescent="0.35">
      <c r="B3081" s="3">
        <v>44739</v>
      </c>
      <c r="C3081" s="3" t="s">
        <v>10</v>
      </c>
      <c r="D3081" s="4">
        <v>100.67</v>
      </c>
      <c r="E3081" s="4">
        <v>100.95</v>
      </c>
      <c r="F3081" s="4">
        <v>100.48</v>
      </c>
      <c r="G3081" s="4">
        <v>100.6</v>
      </c>
      <c r="H3081" s="4">
        <v>91.63</v>
      </c>
      <c r="I3081" s="5">
        <v>8319700</v>
      </c>
    </row>
    <row r="3082" spans="2:9" x14ac:dyDescent="0.35">
      <c r="B3082" s="3">
        <v>44736</v>
      </c>
      <c r="C3082" s="3" t="s">
        <v>10</v>
      </c>
      <c r="D3082" s="4">
        <v>101.11</v>
      </c>
      <c r="E3082" s="4">
        <v>101.47</v>
      </c>
      <c r="F3082" s="4">
        <v>101</v>
      </c>
      <c r="G3082" s="4">
        <v>101.05</v>
      </c>
      <c r="H3082" s="4">
        <v>92.04</v>
      </c>
      <c r="I3082" s="5">
        <v>7389600</v>
      </c>
    </row>
    <row r="3083" spans="2:9" x14ac:dyDescent="0.35">
      <c r="B3083" s="3">
        <v>44735</v>
      </c>
      <c r="C3083" s="3" t="s">
        <v>10</v>
      </c>
      <c r="D3083" s="4">
        <v>101.25</v>
      </c>
      <c r="E3083" s="4">
        <v>101.76</v>
      </c>
      <c r="F3083" s="4">
        <v>101.13</v>
      </c>
      <c r="G3083" s="4">
        <v>101.21</v>
      </c>
      <c r="H3083" s="4">
        <v>92.18</v>
      </c>
      <c r="I3083" s="5">
        <v>7773900</v>
      </c>
    </row>
    <row r="3084" spans="2:9" x14ac:dyDescent="0.35">
      <c r="B3084" s="3">
        <v>44734</v>
      </c>
      <c r="C3084" s="3" t="s">
        <v>10</v>
      </c>
      <c r="D3084" s="4">
        <v>100.67</v>
      </c>
      <c r="E3084" s="4">
        <v>100.93</v>
      </c>
      <c r="F3084" s="4">
        <v>100.67</v>
      </c>
      <c r="G3084" s="4">
        <v>100.79</v>
      </c>
      <c r="H3084" s="4">
        <v>91.8</v>
      </c>
      <c r="I3084" s="5">
        <v>9437000</v>
      </c>
    </row>
    <row r="3085" spans="2:9" x14ac:dyDescent="0.35">
      <c r="B3085" s="3">
        <v>44733</v>
      </c>
      <c r="C3085" s="3" t="s">
        <v>10</v>
      </c>
      <c r="D3085" s="4">
        <v>100.02</v>
      </c>
      <c r="E3085" s="4">
        <v>100.26</v>
      </c>
      <c r="F3085" s="4">
        <v>99.79</v>
      </c>
      <c r="G3085" s="4">
        <v>99.94</v>
      </c>
      <c r="H3085" s="4">
        <v>91.02</v>
      </c>
      <c r="I3085" s="5">
        <v>9022500</v>
      </c>
    </row>
    <row r="3086" spans="2:9" x14ac:dyDescent="0.35">
      <c r="B3086" s="3">
        <v>44729</v>
      </c>
      <c r="C3086" s="3" t="s">
        <v>10</v>
      </c>
      <c r="D3086" s="4">
        <v>100.42</v>
      </c>
      <c r="E3086" s="4">
        <v>100.57</v>
      </c>
      <c r="F3086" s="4">
        <v>99.98</v>
      </c>
      <c r="G3086" s="4">
        <v>100.34</v>
      </c>
      <c r="H3086" s="4">
        <v>91.39</v>
      </c>
      <c r="I3086" s="5">
        <v>9892200</v>
      </c>
    </row>
    <row r="3087" spans="2:9" x14ac:dyDescent="0.35">
      <c r="B3087" s="3">
        <v>44728</v>
      </c>
      <c r="C3087" s="3" t="s">
        <v>10</v>
      </c>
      <c r="D3087" s="4">
        <v>99.24</v>
      </c>
      <c r="E3087" s="4">
        <v>100.36</v>
      </c>
      <c r="F3087" s="4">
        <v>99.14</v>
      </c>
      <c r="G3087" s="4">
        <v>100.35</v>
      </c>
      <c r="H3087" s="4">
        <v>91.4</v>
      </c>
      <c r="I3087" s="5">
        <v>9329900</v>
      </c>
    </row>
    <row r="3088" spans="2:9" x14ac:dyDescent="0.35">
      <c r="B3088" s="3">
        <v>44727</v>
      </c>
      <c r="C3088" s="3" t="s">
        <v>10</v>
      </c>
      <c r="D3088" s="4">
        <v>99.69</v>
      </c>
      <c r="E3088" s="4">
        <v>100.16</v>
      </c>
      <c r="F3088" s="4">
        <v>99.18</v>
      </c>
      <c r="G3088" s="4">
        <v>100.11</v>
      </c>
      <c r="H3088" s="4">
        <v>91.18</v>
      </c>
      <c r="I3088" s="5">
        <v>10979000</v>
      </c>
    </row>
    <row r="3089" spans="2:9" x14ac:dyDescent="0.35">
      <c r="B3089" s="3">
        <v>44726</v>
      </c>
      <c r="C3089" s="3" t="s">
        <v>10</v>
      </c>
      <c r="D3089" s="4">
        <v>99.84</v>
      </c>
      <c r="E3089" s="4">
        <v>99.94</v>
      </c>
      <c r="F3089" s="4">
        <v>98.86</v>
      </c>
      <c r="G3089" s="4">
        <v>99.01</v>
      </c>
      <c r="H3089" s="4">
        <v>90.18</v>
      </c>
      <c r="I3089" s="5">
        <v>10943400</v>
      </c>
    </row>
    <row r="3090" spans="2:9" x14ac:dyDescent="0.35">
      <c r="B3090" s="3">
        <v>44725</v>
      </c>
      <c r="C3090" s="3" t="s">
        <v>10</v>
      </c>
      <c r="D3090" s="4">
        <v>100.1</v>
      </c>
      <c r="E3090" s="4">
        <v>100.35</v>
      </c>
      <c r="F3090" s="4">
        <v>99.13</v>
      </c>
      <c r="G3090" s="4">
        <v>99.6</v>
      </c>
      <c r="H3090" s="4">
        <v>90.71</v>
      </c>
      <c r="I3090" s="5">
        <v>9479000</v>
      </c>
    </row>
    <row r="3091" spans="2:9" x14ac:dyDescent="0.35">
      <c r="B3091" s="3">
        <v>44722</v>
      </c>
      <c r="C3091" s="3" t="s">
        <v>10</v>
      </c>
      <c r="D3091" s="4">
        <v>101.67</v>
      </c>
      <c r="E3091" s="4">
        <v>101.72</v>
      </c>
      <c r="F3091" s="4">
        <v>101.03</v>
      </c>
      <c r="G3091" s="4">
        <v>101.26</v>
      </c>
      <c r="H3091" s="4">
        <v>92.23</v>
      </c>
      <c r="I3091" s="5">
        <v>7830000</v>
      </c>
    </row>
    <row r="3092" spans="2:9" x14ac:dyDescent="0.35">
      <c r="B3092" s="3">
        <v>44721</v>
      </c>
      <c r="C3092" s="3" t="s">
        <v>10</v>
      </c>
      <c r="D3092" s="4">
        <v>102.07</v>
      </c>
      <c r="E3092" s="4">
        <v>102.22</v>
      </c>
      <c r="F3092" s="4">
        <v>101.97</v>
      </c>
      <c r="G3092" s="4">
        <v>102.05</v>
      </c>
      <c r="H3092" s="4">
        <v>92.95</v>
      </c>
      <c r="I3092" s="5">
        <v>5423500</v>
      </c>
    </row>
    <row r="3093" spans="2:9" x14ac:dyDescent="0.35">
      <c r="B3093" s="3">
        <v>44720</v>
      </c>
      <c r="C3093" s="3" t="s">
        <v>10</v>
      </c>
      <c r="D3093" s="4">
        <v>102.42</v>
      </c>
      <c r="E3093" s="4">
        <v>102.56</v>
      </c>
      <c r="F3093" s="4">
        <v>102.16</v>
      </c>
      <c r="G3093" s="4">
        <v>102.16</v>
      </c>
      <c r="H3093" s="4">
        <v>93.05</v>
      </c>
      <c r="I3093" s="5">
        <v>4150800</v>
      </c>
    </row>
    <row r="3094" spans="2:9" x14ac:dyDescent="0.35">
      <c r="B3094" s="3">
        <v>44719</v>
      </c>
      <c r="C3094" s="3" t="s">
        <v>10</v>
      </c>
      <c r="D3094" s="4">
        <v>102.42</v>
      </c>
      <c r="E3094" s="4">
        <v>102.76</v>
      </c>
      <c r="F3094" s="4">
        <v>102.4</v>
      </c>
      <c r="G3094" s="4">
        <v>102.58</v>
      </c>
      <c r="H3094" s="4">
        <v>93.43</v>
      </c>
      <c r="I3094" s="5">
        <v>5620200</v>
      </c>
    </row>
    <row r="3095" spans="2:9" x14ac:dyDescent="0.35">
      <c r="B3095" s="3">
        <v>44718</v>
      </c>
      <c r="C3095" s="3" t="s">
        <v>10</v>
      </c>
      <c r="D3095" s="4">
        <v>102.67</v>
      </c>
      <c r="E3095" s="4">
        <v>102.77</v>
      </c>
      <c r="F3095" s="4">
        <v>102.16</v>
      </c>
      <c r="G3095" s="4">
        <v>102.19</v>
      </c>
      <c r="H3095" s="4">
        <v>93.07</v>
      </c>
      <c r="I3095" s="5">
        <v>5144500</v>
      </c>
    </row>
    <row r="3096" spans="2:9" x14ac:dyDescent="0.35">
      <c r="B3096" s="3">
        <v>44715</v>
      </c>
      <c r="C3096" s="3" t="s">
        <v>10</v>
      </c>
      <c r="D3096" s="4">
        <v>102.67</v>
      </c>
      <c r="E3096" s="4">
        <v>102.91</v>
      </c>
      <c r="F3096" s="4">
        <v>102.64</v>
      </c>
      <c r="G3096" s="4">
        <v>102.82</v>
      </c>
      <c r="H3096" s="4">
        <v>93.65</v>
      </c>
      <c r="I3096" s="5">
        <v>6561100</v>
      </c>
    </row>
    <row r="3097" spans="2:9" x14ac:dyDescent="0.35">
      <c r="B3097" s="3">
        <v>44714</v>
      </c>
      <c r="C3097" s="3" t="s">
        <v>10</v>
      </c>
      <c r="D3097" s="4">
        <v>103.06</v>
      </c>
      <c r="E3097" s="4">
        <v>103.09</v>
      </c>
      <c r="F3097" s="4">
        <v>102.73</v>
      </c>
      <c r="G3097" s="4">
        <v>102.99</v>
      </c>
      <c r="H3097" s="4">
        <v>93.8</v>
      </c>
      <c r="I3097" s="5">
        <v>7456800</v>
      </c>
    </row>
    <row r="3098" spans="2:9" x14ac:dyDescent="0.35">
      <c r="B3098" s="3">
        <v>44713</v>
      </c>
      <c r="C3098" s="3" t="s">
        <v>10</v>
      </c>
      <c r="D3098" s="4">
        <v>103.39</v>
      </c>
      <c r="E3098" s="4">
        <v>103.53</v>
      </c>
      <c r="F3098" s="4">
        <v>102.75</v>
      </c>
      <c r="G3098" s="4">
        <v>102.86</v>
      </c>
      <c r="H3098" s="4">
        <v>93.68</v>
      </c>
      <c r="I3098" s="5">
        <v>8056700</v>
      </c>
    </row>
    <row r="3099" spans="2:9" x14ac:dyDescent="0.35">
      <c r="B3099" s="3">
        <v>44712</v>
      </c>
      <c r="C3099" s="3" t="s">
        <v>10</v>
      </c>
      <c r="D3099" s="4">
        <v>103.53</v>
      </c>
      <c r="E3099" s="4">
        <v>103.64</v>
      </c>
      <c r="F3099" s="4">
        <v>103.29</v>
      </c>
      <c r="G3099" s="4">
        <v>103.47</v>
      </c>
      <c r="H3099" s="4">
        <v>94.07</v>
      </c>
      <c r="I3099" s="5">
        <v>10491700</v>
      </c>
    </row>
    <row r="3100" spans="2:9" x14ac:dyDescent="0.35">
      <c r="B3100" s="3">
        <v>44708</v>
      </c>
      <c r="C3100" s="3" t="s">
        <v>10</v>
      </c>
      <c r="D3100" s="4">
        <v>104.09</v>
      </c>
      <c r="E3100" s="4">
        <v>104.31</v>
      </c>
      <c r="F3100" s="4">
        <v>104.02</v>
      </c>
      <c r="G3100" s="4">
        <v>104.13</v>
      </c>
      <c r="H3100" s="4">
        <v>94.67</v>
      </c>
      <c r="I3100" s="5">
        <v>5496300</v>
      </c>
    </row>
    <row r="3101" spans="2:9" x14ac:dyDescent="0.35">
      <c r="B3101" s="3">
        <v>44707</v>
      </c>
      <c r="C3101" s="3" t="s">
        <v>10</v>
      </c>
      <c r="D3101" s="4">
        <v>104.07</v>
      </c>
      <c r="E3101" s="4">
        <v>104.19</v>
      </c>
      <c r="F3101" s="4">
        <v>103.8</v>
      </c>
      <c r="G3101" s="4">
        <v>103.96</v>
      </c>
      <c r="H3101" s="4">
        <v>94.52</v>
      </c>
      <c r="I3101" s="5">
        <v>5720000</v>
      </c>
    </row>
    <row r="3102" spans="2:9" x14ac:dyDescent="0.35">
      <c r="B3102" s="3">
        <v>44706</v>
      </c>
      <c r="C3102" s="3" t="s">
        <v>10</v>
      </c>
      <c r="D3102" s="4">
        <v>103.93</v>
      </c>
      <c r="E3102" s="4">
        <v>104.07</v>
      </c>
      <c r="F3102" s="4">
        <v>103.77</v>
      </c>
      <c r="G3102" s="4">
        <v>104.04</v>
      </c>
      <c r="H3102" s="4">
        <v>94.59</v>
      </c>
      <c r="I3102" s="5">
        <v>7718100</v>
      </c>
    </row>
    <row r="3103" spans="2:9" x14ac:dyDescent="0.35">
      <c r="B3103" s="3">
        <v>44705</v>
      </c>
      <c r="C3103" s="3" t="s">
        <v>10</v>
      </c>
      <c r="D3103" s="4">
        <v>103.14</v>
      </c>
      <c r="E3103" s="4">
        <v>103.74</v>
      </c>
      <c r="F3103" s="4">
        <v>103.13</v>
      </c>
      <c r="G3103" s="4">
        <v>103.61</v>
      </c>
      <c r="H3103" s="4">
        <v>94.2</v>
      </c>
      <c r="I3103" s="5">
        <v>10332300</v>
      </c>
    </row>
    <row r="3104" spans="2:9" x14ac:dyDescent="0.35">
      <c r="B3104" s="3">
        <v>44704</v>
      </c>
      <c r="C3104" s="3" t="s">
        <v>10</v>
      </c>
      <c r="D3104" s="4">
        <v>103.01</v>
      </c>
      <c r="E3104" s="4">
        <v>103.2</v>
      </c>
      <c r="F3104" s="4">
        <v>102.73</v>
      </c>
      <c r="G3104" s="4">
        <v>102.82</v>
      </c>
      <c r="H3104" s="4">
        <v>93.48</v>
      </c>
      <c r="I3104" s="5">
        <v>8007200</v>
      </c>
    </row>
    <row r="3105" spans="2:9" x14ac:dyDescent="0.35">
      <c r="B3105" s="3">
        <v>44701</v>
      </c>
      <c r="C3105" s="3" t="s">
        <v>10</v>
      </c>
      <c r="D3105" s="4">
        <v>102.95</v>
      </c>
      <c r="E3105" s="4">
        <v>103.21</v>
      </c>
      <c r="F3105" s="4">
        <v>102.88</v>
      </c>
      <c r="G3105" s="4">
        <v>103.16</v>
      </c>
      <c r="H3105" s="4">
        <v>93.79</v>
      </c>
      <c r="I3105" s="5">
        <v>6731400</v>
      </c>
    </row>
    <row r="3106" spans="2:9" x14ac:dyDescent="0.35">
      <c r="B3106" s="3">
        <v>44700</v>
      </c>
      <c r="C3106" s="3" t="s">
        <v>10</v>
      </c>
      <c r="D3106" s="4">
        <v>103.2</v>
      </c>
      <c r="E3106" s="4">
        <v>103.22</v>
      </c>
      <c r="F3106" s="4">
        <v>102.75</v>
      </c>
      <c r="G3106" s="4">
        <v>102.85</v>
      </c>
      <c r="H3106" s="4">
        <v>93.51</v>
      </c>
      <c r="I3106" s="5">
        <v>10504300</v>
      </c>
    </row>
    <row r="3107" spans="2:9" x14ac:dyDescent="0.35">
      <c r="B3107" s="3">
        <v>44699</v>
      </c>
      <c r="C3107" s="3" t="s">
        <v>10</v>
      </c>
      <c r="D3107" s="4">
        <v>102.11</v>
      </c>
      <c r="E3107" s="4">
        <v>102.64</v>
      </c>
      <c r="F3107" s="4">
        <v>102.08</v>
      </c>
      <c r="G3107" s="4">
        <v>102.59</v>
      </c>
      <c r="H3107" s="4">
        <v>93.27</v>
      </c>
      <c r="I3107" s="5">
        <v>6093800</v>
      </c>
    </row>
    <row r="3108" spans="2:9" x14ac:dyDescent="0.35">
      <c r="B3108" s="3">
        <v>44698</v>
      </c>
      <c r="C3108" s="3" t="s">
        <v>10</v>
      </c>
      <c r="D3108" s="4">
        <v>102.27</v>
      </c>
      <c r="E3108" s="4">
        <v>102.43</v>
      </c>
      <c r="F3108" s="4">
        <v>102.14</v>
      </c>
      <c r="G3108" s="4">
        <v>102.18</v>
      </c>
      <c r="H3108" s="4">
        <v>92.9</v>
      </c>
      <c r="I3108" s="5">
        <v>6559000</v>
      </c>
    </row>
    <row r="3109" spans="2:9" x14ac:dyDescent="0.35">
      <c r="B3109" s="3">
        <v>44697</v>
      </c>
      <c r="C3109" s="3" t="s">
        <v>10</v>
      </c>
      <c r="D3109" s="4">
        <v>102.71</v>
      </c>
      <c r="E3109" s="4">
        <v>102.97</v>
      </c>
      <c r="F3109" s="4">
        <v>102.69</v>
      </c>
      <c r="G3109" s="4">
        <v>102.74</v>
      </c>
      <c r="H3109" s="4">
        <v>93.41</v>
      </c>
      <c r="I3109" s="5">
        <v>7239200</v>
      </c>
    </row>
    <row r="3110" spans="2:9" x14ac:dyDescent="0.35">
      <c r="B3110" s="3">
        <v>44694</v>
      </c>
      <c r="C3110" s="3" t="s">
        <v>10</v>
      </c>
      <c r="D3110" s="4">
        <v>102.75</v>
      </c>
      <c r="E3110" s="4">
        <v>102.78</v>
      </c>
      <c r="F3110" s="4">
        <v>102.48</v>
      </c>
      <c r="G3110" s="4">
        <v>102.51</v>
      </c>
      <c r="H3110" s="4">
        <v>93.2</v>
      </c>
      <c r="I3110" s="5">
        <v>6715600</v>
      </c>
    </row>
    <row r="3111" spans="2:9" x14ac:dyDescent="0.35">
      <c r="B3111" s="3">
        <v>44693</v>
      </c>
      <c r="C3111" s="3" t="s">
        <v>10</v>
      </c>
      <c r="D3111" s="4">
        <v>102.94</v>
      </c>
      <c r="E3111" s="4">
        <v>103.14</v>
      </c>
      <c r="F3111" s="4">
        <v>102.87</v>
      </c>
      <c r="G3111" s="4">
        <v>102.95</v>
      </c>
      <c r="H3111" s="4">
        <v>93.6</v>
      </c>
      <c r="I3111" s="5">
        <v>9015300</v>
      </c>
    </row>
    <row r="3112" spans="2:9" x14ac:dyDescent="0.35">
      <c r="B3112" s="3">
        <v>44692</v>
      </c>
      <c r="C3112" s="3" t="s">
        <v>10</v>
      </c>
      <c r="D3112" s="4">
        <v>102.07</v>
      </c>
      <c r="E3112" s="4">
        <v>102.79</v>
      </c>
      <c r="F3112" s="4">
        <v>101.96</v>
      </c>
      <c r="G3112" s="4">
        <v>102.76</v>
      </c>
      <c r="H3112" s="4">
        <v>93.42</v>
      </c>
      <c r="I3112" s="5">
        <v>16462000</v>
      </c>
    </row>
    <row r="3113" spans="2:9" x14ac:dyDescent="0.35">
      <c r="B3113" s="3">
        <v>44691</v>
      </c>
      <c r="C3113" s="3" t="s">
        <v>10</v>
      </c>
      <c r="D3113" s="4">
        <v>102.52</v>
      </c>
      <c r="E3113" s="4">
        <v>102.72</v>
      </c>
      <c r="F3113" s="4">
        <v>102.32</v>
      </c>
      <c r="G3113" s="4">
        <v>102.38</v>
      </c>
      <c r="H3113" s="4">
        <v>93.08</v>
      </c>
      <c r="I3113" s="5">
        <v>18465000</v>
      </c>
    </row>
    <row r="3114" spans="2:9" x14ac:dyDescent="0.35">
      <c r="B3114" s="3">
        <v>44690</v>
      </c>
      <c r="C3114" s="3" t="s">
        <v>10</v>
      </c>
      <c r="D3114" s="4">
        <v>101.54</v>
      </c>
      <c r="E3114" s="4">
        <v>102.1</v>
      </c>
      <c r="F3114" s="4">
        <v>101.48</v>
      </c>
      <c r="G3114" s="4">
        <v>102.07</v>
      </c>
      <c r="H3114" s="4">
        <v>92.8</v>
      </c>
      <c r="I3114" s="5">
        <v>8640900</v>
      </c>
    </row>
    <row r="3115" spans="2:9" x14ac:dyDescent="0.35">
      <c r="B3115" s="3">
        <v>44687</v>
      </c>
      <c r="C3115" s="3" t="s">
        <v>10</v>
      </c>
      <c r="D3115" s="4">
        <v>101.66</v>
      </c>
      <c r="E3115" s="4">
        <v>101.95</v>
      </c>
      <c r="F3115" s="4">
        <v>101.49</v>
      </c>
      <c r="G3115" s="4">
        <v>101.57</v>
      </c>
      <c r="H3115" s="4">
        <v>92.34</v>
      </c>
      <c r="I3115" s="5">
        <v>8314100</v>
      </c>
    </row>
    <row r="3116" spans="2:9" x14ac:dyDescent="0.35">
      <c r="B3116" s="3">
        <v>44686</v>
      </c>
      <c r="C3116" s="3" t="s">
        <v>10</v>
      </c>
      <c r="D3116" s="4">
        <v>102.48</v>
      </c>
      <c r="E3116" s="4">
        <v>102.52</v>
      </c>
      <c r="F3116" s="4">
        <v>101.59</v>
      </c>
      <c r="G3116" s="4">
        <v>102</v>
      </c>
      <c r="H3116" s="4">
        <v>92.73</v>
      </c>
      <c r="I3116" s="5">
        <v>17474400</v>
      </c>
    </row>
    <row r="3117" spans="2:9" x14ac:dyDescent="0.35">
      <c r="B3117" s="3">
        <v>44685</v>
      </c>
      <c r="C3117" s="3" t="s">
        <v>10</v>
      </c>
      <c r="D3117" s="4">
        <v>102.32</v>
      </c>
      <c r="E3117" s="4">
        <v>103.05</v>
      </c>
      <c r="F3117" s="4">
        <v>102.12</v>
      </c>
      <c r="G3117" s="4">
        <v>103.02</v>
      </c>
      <c r="H3117" s="4">
        <v>93.66</v>
      </c>
      <c r="I3117" s="5">
        <v>14656400</v>
      </c>
    </row>
    <row r="3118" spans="2:9" x14ac:dyDescent="0.35">
      <c r="B3118" s="3">
        <v>44684</v>
      </c>
      <c r="C3118" s="3" t="s">
        <v>10</v>
      </c>
      <c r="D3118" s="4">
        <v>102.71</v>
      </c>
      <c r="E3118" s="4">
        <v>102.79</v>
      </c>
      <c r="F3118" s="4">
        <v>102.29</v>
      </c>
      <c r="G3118" s="4">
        <v>102.36</v>
      </c>
      <c r="H3118" s="4">
        <v>93.06</v>
      </c>
      <c r="I3118" s="5">
        <v>12165300</v>
      </c>
    </row>
    <row r="3119" spans="2:9" x14ac:dyDescent="0.35">
      <c r="B3119" s="3">
        <v>44683</v>
      </c>
      <c r="C3119" s="3" t="s">
        <v>10</v>
      </c>
      <c r="D3119" s="4">
        <v>102.32</v>
      </c>
      <c r="E3119" s="4">
        <v>102.36</v>
      </c>
      <c r="F3119" s="4">
        <v>102</v>
      </c>
      <c r="G3119" s="4">
        <v>102.13</v>
      </c>
      <c r="H3119" s="4">
        <v>92.85</v>
      </c>
      <c r="I3119" s="5">
        <v>12729000</v>
      </c>
    </row>
    <row r="3120" spans="2:9" x14ac:dyDescent="0.35">
      <c r="B3120" s="3">
        <v>44680</v>
      </c>
      <c r="C3120" s="3" t="s">
        <v>10</v>
      </c>
      <c r="D3120" s="4">
        <v>102.92</v>
      </c>
      <c r="E3120" s="4">
        <v>103.27</v>
      </c>
      <c r="F3120" s="4">
        <v>102.82</v>
      </c>
      <c r="G3120" s="4">
        <v>102.87</v>
      </c>
      <c r="H3120" s="4">
        <v>93.36</v>
      </c>
      <c r="I3120" s="5">
        <v>9924100</v>
      </c>
    </row>
    <row r="3121" spans="2:9" x14ac:dyDescent="0.35">
      <c r="B3121" s="3">
        <v>44679</v>
      </c>
      <c r="C3121" s="3" t="s">
        <v>10</v>
      </c>
      <c r="D3121" s="4">
        <v>103.33</v>
      </c>
      <c r="E3121" s="4">
        <v>103.51</v>
      </c>
      <c r="F3121" s="4">
        <v>103.17</v>
      </c>
      <c r="G3121" s="4">
        <v>103.49</v>
      </c>
      <c r="H3121" s="4">
        <v>93.92</v>
      </c>
      <c r="I3121" s="5">
        <v>10372200</v>
      </c>
    </row>
    <row r="3122" spans="2:9" x14ac:dyDescent="0.35">
      <c r="B3122" s="3">
        <v>44678</v>
      </c>
      <c r="C3122" s="3" t="s">
        <v>10</v>
      </c>
      <c r="D3122" s="4">
        <v>103.91</v>
      </c>
      <c r="E3122" s="4">
        <v>104.01</v>
      </c>
      <c r="F3122" s="4">
        <v>103.53</v>
      </c>
      <c r="G3122" s="4">
        <v>103.53</v>
      </c>
      <c r="H3122" s="4">
        <v>93.96</v>
      </c>
      <c r="I3122" s="5">
        <v>11185400</v>
      </c>
    </row>
    <row r="3123" spans="2:9" x14ac:dyDescent="0.35">
      <c r="B3123" s="3">
        <v>44677</v>
      </c>
      <c r="C3123" s="3" t="s">
        <v>10</v>
      </c>
      <c r="D3123" s="4">
        <v>104.13</v>
      </c>
      <c r="E3123" s="4">
        <v>104.13</v>
      </c>
      <c r="F3123" s="4">
        <v>103.8</v>
      </c>
      <c r="G3123" s="4">
        <v>103.95</v>
      </c>
      <c r="H3123" s="4">
        <v>94.34</v>
      </c>
      <c r="I3123" s="5">
        <v>8535100</v>
      </c>
    </row>
    <row r="3124" spans="2:9" x14ac:dyDescent="0.35">
      <c r="B3124" s="3">
        <v>44676</v>
      </c>
      <c r="C3124" s="3" t="s">
        <v>10</v>
      </c>
      <c r="D3124" s="4">
        <v>103.47</v>
      </c>
      <c r="E3124" s="4">
        <v>103.93</v>
      </c>
      <c r="F3124" s="4">
        <v>103.47</v>
      </c>
      <c r="G3124" s="4">
        <v>103.63</v>
      </c>
      <c r="H3124" s="4">
        <v>94.05</v>
      </c>
      <c r="I3124" s="5">
        <v>8777500</v>
      </c>
    </row>
    <row r="3125" spans="2:9" x14ac:dyDescent="0.35">
      <c r="B3125" s="3">
        <v>44673</v>
      </c>
      <c r="C3125" s="3" t="s">
        <v>10</v>
      </c>
      <c r="D3125" s="4">
        <v>102.73</v>
      </c>
      <c r="E3125" s="4">
        <v>103.18</v>
      </c>
      <c r="F3125" s="4">
        <v>102.67</v>
      </c>
      <c r="G3125" s="4">
        <v>102.94</v>
      </c>
      <c r="H3125" s="4">
        <v>93.42</v>
      </c>
      <c r="I3125" s="5">
        <v>9159000</v>
      </c>
    </row>
    <row r="3126" spans="2:9" x14ac:dyDescent="0.35">
      <c r="B3126" s="3">
        <v>44672</v>
      </c>
      <c r="C3126" s="3" t="s">
        <v>10</v>
      </c>
      <c r="D3126" s="4">
        <v>103.44</v>
      </c>
      <c r="E3126" s="4">
        <v>103.47</v>
      </c>
      <c r="F3126" s="4">
        <v>102.79</v>
      </c>
      <c r="G3126" s="4">
        <v>103.04</v>
      </c>
      <c r="H3126" s="4">
        <v>93.51</v>
      </c>
      <c r="I3126" s="5">
        <v>11395800</v>
      </c>
    </row>
    <row r="3127" spans="2:9" x14ac:dyDescent="0.35">
      <c r="B3127" s="3">
        <v>44671</v>
      </c>
      <c r="C3127" s="3" t="s">
        <v>10</v>
      </c>
      <c r="D3127" s="4">
        <v>103.36</v>
      </c>
      <c r="E3127" s="4">
        <v>103.74</v>
      </c>
      <c r="F3127" s="4">
        <v>103.3</v>
      </c>
      <c r="G3127" s="4">
        <v>103.61</v>
      </c>
      <c r="H3127" s="4">
        <v>94.03</v>
      </c>
      <c r="I3127" s="5">
        <v>8460900</v>
      </c>
    </row>
    <row r="3128" spans="2:9" x14ac:dyDescent="0.35">
      <c r="B3128" s="3">
        <v>44670</v>
      </c>
      <c r="C3128" s="3" t="s">
        <v>10</v>
      </c>
      <c r="D3128" s="4">
        <v>103.26</v>
      </c>
      <c r="E3128" s="4">
        <v>103.43</v>
      </c>
      <c r="F3128" s="4">
        <v>102.97</v>
      </c>
      <c r="G3128" s="4">
        <v>103.02</v>
      </c>
      <c r="H3128" s="4">
        <v>93.5</v>
      </c>
      <c r="I3128" s="5">
        <v>7847500</v>
      </c>
    </row>
    <row r="3129" spans="2:9" x14ac:dyDescent="0.35">
      <c r="B3129" s="3">
        <v>44669</v>
      </c>
      <c r="C3129" s="3" t="s">
        <v>10</v>
      </c>
      <c r="D3129" s="4">
        <v>103.97</v>
      </c>
      <c r="E3129" s="4">
        <v>104.02</v>
      </c>
      <c r="F3129" s="4">
        <v>103.61</v>
      </c>
      <c r="G3129" s="4">
        <v>103.65</v>
      </c>
      <c r="H3129" s="4">
        <v>94.07</v>
      </c>
      <c r="I3129" s="5">
        <v>8633000</v>
      </c>
    </row>
    <row r="3130" spans="2:9" x14ac:dyDescent="0.35">
      <c r="B3130" s="3">
        <v>44665</v>
      </c>
      <c r="C3130" s="3" t="s">
        <v>10</v>
      </c>
      <c r="D3130" s="4">
        <v>104.73</v>
      </c>
      <c r="E3130" s="4">
        <v>104.74</v>
      </c>
      <c r="F3130" s="4">
        <v>103.93</v>
      </c>
      <c r="G3130" s="4">
        <v>103.97</v>
      </c>
      <c r="H3130" s="4">
        <v>94.36</v>
      </c>
      <c r="I3130" s="5">
        <v>8510100</v>
      </c>
    </row>
    <row r="3131" spans="2:9" x14ac:dyDescent="0.35">
      <c r="B3131" s="3">
        <v>44664</v>
      </c>
      <c r="C3131" s="3" t="s">
        <v>10</v>
      </c>
      <c r="D3131" s="4">
        <v>104.77</v>
      </c>
      <c r="E3131" s="4">
        <v>105.09</v>
      </c>
      <c r="F3131" s="4">
        <v>104.74</v>
      </c>
      <c r="G3131" s="4">
        <v>104.82</v>
      </c>
      <c r="H3131" s="4">
        <v>95.13</v>
      </c>
      <c r="I3131" s="5">
        <v>6801000</v>
      </c>
    </row>
    <row r="3132" spans="2:9" x14ac:dyDescent="0.35">
      <c r="B3132" s="3">
        <v>44663</v>
      </c>
      <c r="C3132" s="3" t="s">
        <v>10</v>
      </c>
      <c r="D3132" s="4">
        <v>104.8</v>
      </c>
      <c r="E3132" s="4">
        <v>104.92</v>
      </c>
      <c r="F3132" s="4">
        <v>104.58</v>
      </c>
      <c r="G3132" s="4">
        <v>104.61</v>
      </c>
      <c r="H3132" s="4">
        <v>94.94</v>
      </c>
      <c r="I3132" s="5">
        <v>8498700</v>
      </c>
    </row>
    <row r="3133" spans="2:9" x14ac:dyDescent="0.35">
      <c r="B3133" s="3">
        <v>44662</v>
      </c>
      <c r="C3133" s="3" t="s">
        <v>10</v>
      </c>
      <c r="D3133" s="4">
        <v>104.44</v>
      </c>
      <c r="E3133" s="4">
        <v>104.51</v>
      </c>
      <c r="F3133" s="4">
        <v>104.17</v>
      </c>
      <c r="G3133" s="4">
        <v>104.28</v>
      </c>
      <c r="H3133" s="4">
        <v>94.64</v>
      </c>
      <c r="I3133" s="5">
        <v>8381800</v>
      </c>
    </row>
    <row r="3134" spans="2:9" x14ac:dyDescent="0.35">
      <c r="B3134" s="3">
        <v>44659</v>
      </c>
      <c r="C3134" s="3" t="s">
        <v>10</v>
      </c>
      <c r="D3134" s="4">
        <v>104.82</v>
      </c>
      <c r="E3134" s="4">
        <v>105.01</v>
      </c>
      <c r="F3134" s="4">
        <v>104.62</v>
      </c>
      <c r="G3134" s="4">
        <v>104.73</v>
      </c>
      <c r="H3134" s="4">
        <v>95.05</v>
      </c>
      <c r="I3134" s="5">
        <v>6503200</v>
      </c>
    </row>
    <row r="3135" spans="2:9" x14ac:dyDescent="0.35">
      <c r="B3135" s="3">
        <v>44658</v>
      </c>
      <c r="C3135" s="3" t="s">
        <v>10</v>
      </c>
      <c r="D3135" s="4">
        <v>105.38</v>
      </c>
      <c r="E3135" s="4">
        <v>105.51</v>
      </c>
      <c r="F3135" s="4">
        <v>105.13</v>
      </c>
      <c r="G3135" s="4">
        <v>105.26</v>
      </c>
      <c r="H3135" s="4">
        <v>95.53</v>
      </c>
      <c r="I3135" s="5">
        <v>7922500</v>
      </c>
    </row>
    <row r="3136" spans="2:9" x14ac:dyDescent="0.35">
      <c r="B3136" s="3">
        <v>44657</v>
      </c>
      <c r="C3136" s="3" t="s">
        <v>10</v>
      </c>
      <c r="D3136" s="4">
        <v>105.21</v>
      </c>
      <c r="E3136" s="4">
        <v>105.81</v>
      </c>
      <c r="F3136" s="4">
        <v>105.12</v>
      </c>
      <c r="G3136" s="4">
        <v>105.49</v>
      </c>
      <c r="H3136" s="4">
        <v>95.74</v>
      </c>
      <c r="I3136" s="5">
        <v>13116000</v>
      </c>
    </row>
    <row r="3137" spans="2:9" x14ac:dyDescent="0.35">
      <c r="B3137" s="3">
        <v>44656</v>
      </c>
      <c r="C3137" s="3" t="s">
        <v>10</v>
      </c>
      <c r="D3137" s="4">
        <v>106.58</v>
      </c>
      <c r="E3137" s="4">
        <v>106.63</v>
      </c>
      <c r="F3137" s="4">
        <v>105.74</v>
      </c>
      <c r="G3137" s="4">
        <v>105.76</v>
      </c>
      <c r="H3137" s="4">
        <v>95.98</v>
      </c>
      <c r="I3137" s="5">
        <v>11028300</v>
      </c>
    </row>
    <row r="3138" spans="2:9" x14ac:dyDescent="0.35">
      <c r="B3138" s="3">
        <v>44655</v>
      </c>
      <c r="C3138" s="3" t="s">
        <v>10</v>
      </c>
      <c r="D3138" s="4">
        <v>106.84</v>
      </c>
      <c r="E3138" s="4">
        <v>106.87</v>
      </c>
      <c r="F3138" s="4">
        <v>106.56</v>
      </c>
      <c r="G3138" s="4">
        <v>106.84</v>
      </c>
      <c r="H3138" s="4">
        <v>96.96</v>
      </c>
      <c r="I3138" s="5">
        <v>9956400</v>
      </c>
    </row>
    <row r="3139" spans="2:9" x14ac:dyDescent="0.35">
      <c r="B3139" s="3">
        <v>44652</v>
      </c>
      <c r="C3139" s="3" t="s">
        <v>10</v>
      </c>
      <c r="D3139" s="4">
        <v>106.35</v>
      </c>
      <c r="E3139" s="4">
        <v>106.95</v>
      </c>
      <c r="F3139" s="4">
        <v>106.25</v>
      </c>
      <c r="G3139" s="4">
        <v>106.75</v>
      </c>
      <c r="H3139" s="4">
        <v>96.88</v>
      </c>
      <c r="I3139" s="5">
        <v>11581600</v>
      </c>
    </row>
    <row r="3140" spans="2:9" x14ac:dyDescent="0.35">
      <c r="B3140" s="3">
        <v>44651</v>
      </c>
      <c r="C3140" s="3" t="s">
        <v>10</v>
      </c>
      <c r="D3140" s="4">
        <v>107.17</v>
      </c>
      <c r="E3140" s="4">
        <v>107.38</v>
      </c>
      <c r="F3140" s="4">
        <v>107.06</v>
      </c>
      <c r="G3140" s="4">
        <v>107.1</v>
      </c>
      <c r="H3140" s="4">
        <v>97.05</v>
      </c>
      <c r="I3140" s="5">
        <v>13799100</v>
      </c>
    </row>
    <row r="3141" spans="2:9" x14ac:dyDescent="0.35">
      <c r="B3141" s="3">
        <v>44650</v>
      </c>
      <c r="C3141" s="3" t="s">
        <v>10</v>
      </c>
      <c r="D3141" s="4">
        <v>106.6</v>
      </c>
      <c r="E3141" s="4">
        <v>107.15</v>
      </c>
      <c r="F3141" s="4">
        <v>106.59</v>
      </c>
      <c r="G3141" s="4">
        <v>107.15</v>
      </c>
      <c r="H3141" s="4">
        <v>97.1</v>
      </c>
      <c r="I3141" s="5">
        <v>11544400</v>
      </c>
    </row>
    <row r="3142" spans="2:9" x14ac:dyDescent="0.35">
      <c r="B3142" s="3">
        <v>44649</v>
      </c>
      <c r="C3142" s="3" t="s">
        <v>10</v>
      </c>
      <c r="D3142" s="4">
        <v>106.61</v>
      </c>
      <c r="E3142" s="4">
        <v>106.89</v>
      </c>
      <c r="F3142" s="4">
        <v>106.46</v>
      </c>
      <c r="G3142" s="4">
        <v>106.86</v>
      </c>
      <c r="H3142" s="4">
        <v>96.84</v>
      </c>
      <c r="I3142" s="5">
        <v>11396500</v>
      </c>
    </row>
    <row r="3143" spans="2:9" x14ac:dyDescent="0.35">
      <c r="B3143" s="3">
        <v>44648</v>
      </c>
      <c r="C3143" s="3" t="s">
        <v>10</v>
      </c>
      <c r="D3143" s="4">
        <v>106.25</v>
      </c>
      <c r="E3143" s="4">
        <v>106.53</v>
      </c>
      <c r="F3143" s="4">
        <v>106.16</v>
      </c>
      <c r="G3143" s="4">
        <v>106.36</v>
      </c>
      <c r="H3143" s="4">
        <v>96.38</v>
      </c>
      <c r="I3143" s="5">
        <v>8540500</v>
      </c>
    </row>
    <row r="3144" spans="2:9" x14ac:dyDescent="0.35">
      <c r="B3144" s="3">
        <v>44645</v>
      </c>
      <c r="C3144" s="3" t="s">
        <v>10</v>
      </c>
      <c r="D3144" s="4">
        <v>106.57</v>
      </c>
      <c r="E3144" s="4">
        <v>106.65</v>
      </c>
      <c r="F3144" s="4">
        <v>105.98</v>
      </c>
      <c r="G3144" s="4">
        <v>106.1</v>
      </c>
      <c r="H3144" s="4">
        <v>96.15</v>
      </c>
      <c r="I3144" s="5">
        <v>10538700</v>
      </c>
    </row>
    <row r="3145" spans="2:9" x14ac:dyDescent="0.35">
      <c r="B3145" s="3">
        <v>44644</v>
      </c>
      <c r="C3145" s="3" t="s">
        <v>10</v>
      </c>
      <c r="D3145" s="4">
        <v>106.72</v>
      </c>
      <c r="E3145" s="4">
        <v>107.04</v>
      </c>
      <c r="F3145" s="4">
        <v>106.65</v>
      </c>
      <c r="G3145" s="4">
        <v>106.95</v>
      </c>
      <c r="H3145" s="4">
        <v>96.92</v>
      </c>
      <c r="I3145" s="5">
        <v>7480500</v>
      </c>
    </row>
    <row r="3146" spans="2:9" x14ac:dyDescent="0.35">
      <c r="B3146" s="3">
        <v>44643</v>
      </c>
      <c r="C3146" s="3" t="s">
        <v>10</v>
      </c>
      <c r="D3146" s="4">
        <v>106.96</v>
      </c>
      <c r="E3146" s="4">
        <v>107.21</v>
      </c>
      <c r="F3146" s="4">
        <v>106.71</v>
      </c>
      <c r="G3146" s="4">
        <v>107.19</v>
      </c>
      <c r="H3146" s="4">
        <v>97.14</v>
      </c>
      <c r="I3146" s="5">
        <v>9060700</v>
      </c>
    </row>
    <row r="3147" spans="2:9" x14ac:dyDescent="0.35">
      <c r="B3147" s="3">
        <v>44642</v>
      </c>
      <c r="C3147" s="3" t="s">
        <v>10</v>
      </c>
      <c r="D3147" s="4">
        <v>106.74</v>
      </c>
      <c r="E3147" s="4">
        <v>106.88</v>
      </c>
      <c r="F3147" s="4">
        <v>106.61</v>
      </c>
      <c r="G3147" s="4">
        <v>106.75</v>
      </c>
      <c r="H3147" s="4">
        <v>96.74</v>
      </c>
      <c r="I3147" s="5">
        <v>16120500</v>
      </c>
    </row>
    <row r="3148" spans="2:9" x14ac:dyDescent="0.35">
      <c r="B3148" s="3">
        <v>44641</v>
      </c>
      <c r="C3148" s="3" t="s">
        <v>10</v>
      </c>
      <c r="D3148" s="4">
        <v>107.58</v>
      </c>
      <c r="E3148" s="4">
        <v>107.65</v>
      </c>
      <c r="F3148" s="4">
        <v>106.98</v>
      </c>
      <c r="G3148" s="4">
        <v>107.04</v>
      </c>
      <c r="H3148" s="4">
        <v>97</v>
      </c>
      <c r="I3148" s="5">
        <v>8024800</v>
      </c>
    </row>
    <row r="3149" spans="2:9" x14ac:dyDescent="0.35">
      <c r="B3149" s="3">
        <v>44638</v>
      </c>
      <c r="C3149" s="3" t="s">
        <v>10</v>
      </c>
      <c r="D3149" s="4">
        <v>107.93</v>
      </c>
      <c r="E3149" s="4">
        <v>108.14</v>
      </c>
      <c r="F3149" s="4">
        <v>107.92</v>
      </c>
      <c r="G3149" s="4">
        <v>108.1</v>
      </c>
      <c r="H3149" s="4">
        <v>97.96</v>
      </c>
      <c r="I3149" s="5">
        <v>7864100</v>
      </c>
    </row>
    <row r="3150" spans="2:9" x14ac:dyDescent="0.35">
      <c r="B3150" s="3">
        <v>44637</v>
      </c>
      <c r="C3150" s="3" t="s">
        <v>10</v>
      </c>
      <c r="D3150" s="4">
        <v>107.85</v>
      </c>
      <c r="E3150" s="4">
        <v>108.06</v>
      </c>
      <c r="F3150" s="4">
        <v>107.73</v>
      </c>
      <c r="G3150" s="4">
        <v>107.86</v>
      </c>
      <c r="H3150" s="4">
        <v>97.74</v>
      </c>
      <c r="I3150" s="5">
        <v>8035400</v>
      </c>
    </row>
    <row r="3151" spans="2:9" x14ac:dyDescent="0.35">
      <c r="B3151" s="3">
        <v>44636</v>
      </c>
      <c r="C3151" s="3" t="s">
        <v>10</v>
      </c>
      <c r="D3151" s="4">
        <v>107.63</v>
      </c>
      <c r="E3151" s="4">
        <v>107.73</v>
      </c>
      <c r="F3151" s="4">
        <v>107</v>
      </c>
      <c r="G3151" s="4">
        <v>107.68</v>
      </c>
      <c r="H3151" s="4">
        <v>97.58</v>
      </c>
      <c r="I3151" s="5">
        <v>16805400</v>
      </c>
    </row>
    <row r="3152" spans="2:9" x14ac:dyDescent="0.35">
      <c r="B3152" s="3">
        <v>44635</v>
      </c>
      <c r="C3152" s="3" t="s">
        <v>10</v>
      </c>
      <c r="D3152" s="4">
        <v>107.84</v>
      </c>
      <c r="E3152" s="4">
        <v>107.92</v>
      </c>
      <c r="F3152" s="4">
        <v>107.43</v>
      </c>
      <c r="G3152" s="4">
        <v>107.6</v>
      </c>
      <c r="H3152" s="4">
        <v>97.51</v>
      </c>
      <c r="I3152" s="5">
        <v>14001200</v>
      </c>
    </row>
    <row r="3153" spans="2:9" x14ac:dyDescent="0.35">
      <c r="B3153" s="3">
        <v>44634</v>
      </c>
      <c r="C3153" s="3" t="s">
        <v>10</v>
      </c>
      <c r="D3153" s="4">
        <v>107.79</v>
      </c>
      <c r="E3153" s="4">
        <v>107.82</v>
      </c>
      <c r="F3153" s="4">
        <v>107.36</v>
      </c>
      <c r="G3153" s="4">
        <v>107.36</v>
      </c>
      <c r="H3153" s="4">
        <v>97.29</v>
      </c>
      <c r="I3153" s="5">
        <v>10961600</v>
      </c>
    </row>
    <row r="3154" spans="2:9" x14ac:dyDescent="0.35">
      <c r="B3154" s="3">
        <v>44631</v>
      </c>
      <c r="C3154" s="3" t="s">
        <v>10</v>
      </c>
      <c r="D3154" s="4">
        <v>108.44</v>
      </c>
      <c r="E3154" s="4">
        <v>108.55</v>
      </c>
      <c r="F3154" s="4">
        <v>108.34</v>
      </c>
      <c r="G3154" s="4">
        <v>108.41</v>
      </c>
      <c r="H3154" s="4">
        <v>98.24</v>
      </c>
      <c r="I3154" s="5">
        <v>11997800</v>
      </c>
    </row>
    <row r="3155" spans="2:9" x14ac:dyDescent="0.35">
      <c r="B3155" s="3">
        <v>44630</v>
      </c>
      <c r="C3155" s="3" t="s">
        <v>10</v>
      </c>
      <c r="D3155" s="4">
        <v>108.66</v>
      </c>
      <c r="E3155" s="4">
        <v>108.68</v>
      </c>
      <c r="F3155" s="4">
        <v>108.25</v>
      </c>
      <c r="G3155" s="4">
        <v>108.43</v>
      </c>
      <c r="H3155" s="4">
        <v>98.26</v>
      </c>
      <c r="I3155" s="5">
        <v>16234900</v>
      </c>
    </row>
    <row r="3156" spans="2:9" x14ac:dyDescent="0.35">
      <c r="B3156" s="3">
        <v>44629</v>
      </c>
      <c r="C3156" s="3" t="s">
        <v>10</v>
      </c>
      <c r="D3156" s="4">
        <v>109.1</v>
      </c>
      <c r="E3156" s="4">
        <v>109.21</v>
      </c>
      <c r="F3156" s="4">
        <v>108.93</v>
      </c>
      <c r="G3156" s="4">
        <v>109.04</v>
      </c>
      <c r="H3156" s="4">
        <v>98.81</v>
      </c>
      <c r="I3156" s="5">
        <v>11192300</v>
      </c>
    </row>
    <row r="3157" spans="2:9" x14ac:dyDescent="0.35">
      <c r="B3157" s="3">
        <v>44628</v>
      </c>
      <c r="C3157" s="3" t="s">
        <v>10</v>
      </c>
      <c r="D3157" s="4">
        <v>109.25</v>
      </c>
      <c r="E3157" s="4">
        <v>109.33</v>
      </c>
      <c r="F3157" s="4">
        <v>109.12</v>
      </c>
      <c r="G3157" s="4">
        <v>109.27</v>
      </c>
      <c r="H3157" s="4">
        <v>99.02</v>
      </c>
      <c r="I3157" s="5">
        <v>9933700</v>
      </c>
    </row>
    <row r="3158" spans="2:9" x14ac:dyDescent="0.35">
      <c r="B3158" s="3">
        <v>44627</v>
      </c>
      <c r="C3158" s="3" t="s">
        <v>10</v>
      </c>
      <c r="D3158" s="4">
        <v>109.87</v>
      </c>
      <c r="E3158" s="4">
        <v>110.14</v>
      </c>
      <c r="F3158" s="4">
        <v>109.64</v>
      </c>
      <c r="G3158" s="4">
        <v>109.66</v>
      </c>
      <c r="H3158" s="4">
        <v>99.37</v>
      </c>
      <c r="I3158" s="5">
        <v>12740600</v>
      </c>
    </row>
    <row r="3159" spans="2:9" x14ac:dyDescent="0.35">
      <c r="B3159" s="3">
        <v>44624</v>
      </c>
      <c r="C3159" s="3" t="s">
        <v>10</v>
      </c>
      <c r="D3159" s="4">
        <v>110.4</v>
      </c>
      <c r="E3159" s="4">
        <v>110.55</v>
      </c>
      <c r="F3159" s="4">
        <v>110.23</v>
      </c>
      <c r="G3159" s="4">
        <v>110.3</v>
      </c>
      <c r="H3159" s="4">
        <v>99.95</v>
      </c>
      <c r="I3159" s="5">
        <v>7838500</v>
      </c>
    </row>
    <row r="3160" spans="2:9" x14ac:dyDescent="0.35">
      <c r="B3160" s="3">
        <v>44623</v>
      </c>
      <c r="C3160" s="3" t="s">
        <v>10</v>
      </c>
      <c r="D3160" s="4">
        <v>109.79</v>
      </c>
      <c r="E3160" s="4">
        <v>110</v>
      </c>
      <c r="F3160" s="4">
        <v>109.65</v>
      </c>
      <c r="G3160" s="4">
        <v>109.86</v>
      </c>
      <c r="H3160" s="4">
        <v>99.55</v>
      </c>
      <c r="I3160" s="5">
        <v>15802600</v>
      </c>
    </row>
    <row r="3161" spans="2:9" x14ac:dyDescent="0.35">
      <c r="B3161" s="3">
        <v>44622</v>
      </c>
      <c r="C3161" s="3" t="s">
        <v>10</v>
      </c>
      <c r="D3161" s="4">
        <v>110.3</v>
      </c>
      <c r="E3161" s="4">
        <v>110.38</v>
      </c>
      <c r="F3161" s="4">
        <v>109.46</v>
      </c>
      <c r="G3161" s="4">
        <v>109.49</v>
      </c>
      <c r="H3161" s="4">
        <v>99.22</v>
      </c>
      <c r="I3161" s="5">
        <v>9028800</v>
      </c>
    </row>
    <row r="3162" spans="2:9" x14ac:dyDescent="0.35">
      <c r="B3162" s="3">
        <v>44621</v>
      </c>
      <c r="C3162" s="3" t="s">
        <v>10</v>
      </c>
      <c r="D3162" s="4">
        <v>110.6</v>
      </c>
      <c r="E3162" s="4">
        <v>111.17</v>
      </c>
      <c r="F3162" s="4">
        <v>110.57</v>
      </c>
      <c r="G3162" s="4">
        <v>110.82</v>
      </c>
      <c r="H3162" s="4">
        <v>100.42</v>
      </c>
      <c r="I3162" s="5">
        <v>14355100</v>
      </c>
    </row>
    <row r="3163" spans="2:9" x14ac:dyDescent="0.35">
      <c r="B3163" s="3">
        <v>44620</v>
      </c>
      <c r="C3163" s="3" t="s">
        <v>10</v>
      </c>
      <c r="D3163" s="4">
        <v>110.03</v>
      </c>
      <c r="E3163" s="4">
        <v>110.43</v>
      </c>
      <c r="F3163" s="4">
        <v>110.02</v>
      </c>
      <c r="G3163" s="4">
        <v>110.36</v>
      </c>
      <c r="H3163" s="4">
        <v>99.86</v>
      </c>
      <c r="I3163" s="5">
        <v>16594600</v>
      </c>
    </row>
    <row r="3164" spans="2:9" x14ac:dyDescent="0.35">
      <c r="B3164" s="3">
        <v>44617</v>
      </c>
      <c r="C3164" s="3" t="s">
        <v>10</v>
      </c>
      <c r="D3164" s="4">
        <v>109.45</v>
      </c>
      <c r="E3164" s="4">
        <v>109.58</v>
      </c>
      <c r="F3164" s="4">
        <v>109.33</v>
      </c>
      <c r="G3164" s="4">
        <v>109.57</v>
      </c>
      <c r="H3164" s="4">
        <v>99.15</v>
      </c>
      <c r="I3164" s="5">
        <v>10089100</v>
      </c>
    </row>
    <row r="3165" spans="2:9" x14ac:dyDescent="0.35">
      <c r="B3165" s="3">
        <v>44616</v>
      </c>
      <c r="C3165" s="3" t="s">
        <v>10</v>
      </c>
      <c r="D3165" s="4">
        <v>109.67</v>
      </c>
      <c r="E3165" s="4">
        <v>109.77</v>
      </c>
      <c r="F3165" s="4">
        <v>109.17</v>
      </c>
      <c r="G3165" s="4">
        <v>109.46</v>
      </c>
      <c r="H3165" s="4">
        <v>99.05</v>
      </c>
      <c r="I3165" s="5">
        <v>12372100</v>
      </c>
    </row>
    <row r="3166" spans="2:9" x14ac:dyDescent="0.35">
      <c r="B3166" s="3">
        <v>44615</v>
      </c>
      <c r="C3166" s="3" t="s">
        <v>10</v>
      </c>
      <c r="D3166" s="4">
        <v>109.52</v>
      </c>
      <c r="E3166" s="4">
        <v>109.55</v>
      </c>
      <c r="F3166" s="4">
        <v>109.23</v>
      </c>
      <c r="G3166" s="4">
        <v>109.26</v>
      </c>
      <c r="H3166" s="4">
        <v>98.87</v>
      </c>
      <c r="I3166" s="5">
        <v>11732100</v>
      </c>
    </row>
    <row r="3167" spans="2:9" x14ac:dyDescent="0.35">
      <c r="B3167" s="3">
        <v>44614</v>
      </c>
      <c r="C3167" s="3" t="s">
        <v>10</v>
      </c>
      <c r="D3167" s="4">
        <v>109.68</v>
      </c>
      <c r="E3167" s="4">
        <v>109.78</v>
      </c>
      <c r="F3167" s="4">
        <v>109.56</v>
      </c>
      <c r="G3167" s="4">
        <v>109.75</v>
      </c>
      <c r="H3167" s="4">
        <v>99.31</v>
      </c>
      <c r="I3167" s="5">
        <v>7604400</v>
      </c>
    </row>
    <row r="3168" spans="2:9" x14ac:dyDescent="0.35">
      <c r="B3168" s="3">
        <v>44610</v>
      </c>
      <c r="C3168" s="3" t="s">
        <v>10</v>
      </c>
      <c r="D3168" s="4">
        <v>109.83</v>
      </c>
      <c r="E3168" s="4">
        <v>109.88</v>
      </c>
      <c r="F3168" s="4">
        <v>109.71</v>
      </c>
      <c r="G3168" s="4">
        <v>109.87</v>
      </c>
      <c r="H3168" s="4">
        <v>99.42</v>
      </c>
      <c r="I3168" s="5">
        <v>7110900</v>
      </c>
    </row>
    <row r="3169" spans="2:9" x14ac:dyDescent="0.35">
      <c r="B3169" s="3">
        <v>44609</v>
      </c>
      <c r="C3169" s="3" t="s">
        <v>10</v>
      </c>
      <c r="D3169" s="4">
        <v>109.58</v>
      </c>
      <c r="E3169" s="4">
        <v>109.81</v>
      </c>
      <c r="F3169" s="4">
        <v>109.51</v>
      </c>
      <c r="G3169" s="4">
        <v>109.64</v>
      </c>
      <c r="H3169" s="4">
        <v>99.21</v>
      </c>
      <c r="I3169" s="5">
        <v>10217000</v>
      </c>
    </row>
    <row r="3170" spans="2:9" x14ac:dyDescent="0.35">
      <c r="B3170" s="3">
        <v>44608</v>
      </c>
      <c r="C3170" s="3" t="s">
        <v>10</v>
      </c>
      <c r="D3170" s="4">
        <v>109.44</v>
      </c>
      <c r="E3170" s="4">
        <v>109.48</v>
      </c>
      <c r="F3170" s="4">
        <v>109.1</v>
      </c>
      <c r="G3170" s="4">
        <v>109.41</v>
      </c>
      <c r="H3170" s="4">
        <v>99</v>
      </c>
      <c r="I3170" s="5">
        <v>8116000</v>
      </c>
    </row>
    <row r="3171" spans="2:9" x14ac:dyDescent="0.35">
      <c r="B3171" s="3">
        <v>44607</v>
      </c>
      <c r="C3171" s="3" t="s">
        <v>10</v>
      </c>
      <c r="D3171" s="4">
        <v>109.36</v>
      </c>
      <c r="E3171" s="4">
        <v>109.51</v>
      </c>
      <c r="F3171" s="4">
        <v>109.24</v>
      </c>
      <c r="G3171" s="4">
        <v>109.28</v>
      </c>
      <c r="H3171" s="4">
        <v>98.88</v>
      </c>
      <c r="I3171" s="5">
        <v>5820200</v>
      </c>
    </row>
    <row r="3172" spans="2:9" x14ac:dyDescent="0.35">
      <c r="B3172" s="3">
        <v>44606</v>
      </c>
      <c r="C3172" s="3" t="s">
        <v>10</v>
      </c>
      <c r="D3172" s="4">
        <v>109.66</v>
      </c>
      <c r="E3172" s="4">
        <v>109.76</v>
      </c>
      <c r="F3172" s="4">
        <v>109.4</v>
      </c>
      <c r="G3172" s="4">
        <v>109.46</v>
      </c>
      <c r="H3172" s="4">
        <v>99.05</v>
      </c>
      <c r="I3172" s="5">
        <v>8843700</v>
      </c>
    </row>
    <row r="3173" spans="2:9" x14ac:dyDescent="0.35">
      <c r="B3173" s="3">
        <v>44603</v>
      </c>
      <c r="C3173" s="3" t="s">
        <v>10</v>
      </c>
      <c r="D3173" s="4">
        <v>109.74</v>
      </c>
      <c r="E3173" s="4">
        <v>110.16</v>
      </c>
      <c r="F3173" s="4">
        <v>109.34</v>
      </c>
      <c r="G3173" s="4">
        <v>110.1</v>
      </c>
      <c r="H3173" s="4">
        <v>99.63</v>
      </c>
      <c r="I3173" s="5">
        <v>13868300</v>
      </c>
    </row>
    <row r="3174" spans="2:9" x14ac:dyDescent="0.35">
      <c r="B3174" s="3">
        <v>44602</v>
      </c>
      <c r="C3174" s="3" t="s">
        <v>10</v>
      </c>
      <c r="D3174" s="4">
        <v>109.97</v>
      </c>
      <c r="E3174" s="4">
        <v>110.06</v>
      </c>
      <c r="F3174" s="4">
        <v>109.38</v>
      </c>
      <c r="G3174" s="4">
        <v>109.38</v>
      </c>
      <c r="H3174" s="4">
        <v>98.98</v>
      </c>
      <c r="I3174" s="5">
        <v>10761200</v>
      </c>
    </row>
    <row r="3175" spans="2:9" x14ac:dyDescent="0.35">
      <c r="B3175" s="3">
        <v>44601</v>
      </c>
      <c r="C3175" s="3" t="s">
        <v>10</v>
      </c>
      <c r="D3175" s="4">
        <v>110.51</v>
      </c>
      <c r="E3175" s="4">
        <v>110.68</v>
      </c>
      <c r="F3175" s="4">
        <v>110.39</v>
      </c>
      <c r="G3175" s="4">
        <v>110.4</v>
      </c>
      <c r="H3175" s="4">
        <v>99.9</v>
      </c>
      <c r="I3175" s="5">
        <v>9194400</v>
      </c>
    </row>
    <row r="3176" spans="2:9" x14ac:dyDescent="0.35">
      <c r="B3176" s="3">
        <v>44600</v>
      </c>
      <c r="C3176" s="3" t="s">
        <v>10</v>
      </c>
      <c r="D3176" s="4">
        <v>110.44</v>
      </c>
      <c r="E3176" s="4">
        <v>110.48</v>
      </c>
      <c r="F3176" s="4">
        <v>110.32</v>
      </c>
      <c r="G3176" s="4">
        <v>110.33</v>
      </c>
      <c r="H3176" s="4">
        <v>99.83</v>
      </c>
      <c r="I3176" s="5">
        <v>7987000</v>
      </c>
    </row>
    <row r="3177" spans="2:9" x14ac:dyDescent="0.35">
      <c r="B3177" s="3">
        <v>44599</v>
      </c>
      <c r="C3177" s="3" t="s">
        <v>10</v>
      </c>
      <c r="D3177" s="4">
        <v>110.57</v>
      </c>
      <c r="E3177" s="4">
        <v>110.71</v>
      </c>
      <c r="F3177" s="4">
        <v>110.47</v>
      </c>
      <c r="G3177" s="4">
        <v>110.67</v>
      </c>
      <c r="H3177" s="4">
        <v>100.14</v>
      </c>
      <c r="I3177" s="5">
        <v>6723400</v>
      </c>
    </row>
    <row r="3178" spans="2:9" x14ac:dyDescent="0.35">
      <c r="B3178" s="3">
        <v>44596</v>
      </c>
      <c r="C3178" s="3" t="s">
        <v>10</v>
      </c>
      <c r="D3178" s="4">
        <v>110.75</v>
      </c>
      <c r="E3178" s="4">
        <v>110.75</v>
      </c>
      <c r="F3178" s="4">
        <v>110.47</v>
      </c>
      <c r="G3178" s="4">
        <v>110.57</v>
      </c>
      <c r="H3178" s="4">
        <v>100.05</v>
      </c>
      <c r="I3178" s="5">
        <v>6967200</v>
      </c>
    </row>
    <row r="3179" spans="2:9" x14ac:dyDescent="0.35">
      <c r="B3179" s="3">
        <v>44595</v>
      </c>
      <c r="C3179" s="3" t="s">
        <v>10</v>
      </c>
      <c r="D3179" s="4">
        <v>111.26</v>
      </c>
      <c r="E3179" s="4">
        <v>111.37</v>
      </c>
      <c r="F3179" s="4">
        <v>111.13</v>
      </c>
      <c r="G3179" s="4">
        <v>111.27</v>
      </c>
      <c r="H3179" s="4">
        <v>100.69</v>
      </c>
      <c r="I3179" s="5">
        <v>10290400</v>
      </c>
    </row>
    <row r="3180" spans="2:9" x14ac:dyDescent="0.35">
      <c r="B3180" s="3">
        <v>44594</v>
      </c>
      <c r="C3180" s="3" t="s">
        <v>10</v>
      </c>
      <c r="D3180" s="4">
        <v>111.7</v>
      </c>
      <c r="E3180" s="4">
        <v>111.97</v>
      </c>
      <c r="F3180" s="4">
        <v>111.67</v>
      </c>
      <c r="G3180" s="4">
        <v>111.72</v>
      </c>
      <c r="H3180" s="4">
        <v>101.09</v>
      </c>
      <c r="I3180" s="5">
        <v>7967900</v>
      </c>
    </row>
    <row r="3181" spans="2:9" x14ac:dyDescent="0.35">
      <c r="B3181" s="3">
        <v>44593</v>
      </c>
      <c r="C3181" s="3" t="s">
        <v>10</v>
      </c>
      <c r="D3181" s="4">
        <v>111.66</v>
      </c>
      <c r="E3181" s="4">
        <v>111.68</v>
      </c>
      <c r="F3181" s="4">
        <v>111.38</v>
      </c>
      <c r="G3181" s="4">
        <v>111.6</v>
      </c>
      <c r="H3181" s="4">
        <v>100.98</v>
      </c>
      <c r="I3181" s="5">
        <v>10356000</v>
      </c>
    </row>
    <row r="3182" spans="2:9" x14ac:dyDescent="0.35">
      <c r="B3182" s="3">
        <v>44592</v>
      </c>
      <c r="C3182" s="3" t="s">
        <v>10</v>
      </c>
      <c r="D3182" s="4">
        <v>111.64</v>
      </c>
      <c r="E3182" s="4">
        <v>111.89</v>
      </c>
      <c r="F3182" s="4">
        <v>111.6</v>
      </c>
      <c r="G3182" s="4">
        <v>111.8</v>
      </c>
      <c r="H3182" s="4">
        <v>101.02</v>
      </c>
      <c r="I3182" s="5">
        <v>12837400</v>
      </c>
    </row>
    <row r="3183" spans="2:9" x14ac:dyDescent="0.35">
      <c r="B3183" s="3">
        <v>44589</v>
      </c>
      <c r="C3183" s="3" t="s">
        <v>10</v>
      </c>
      <c r="D3183" s="4">
        <v>111.46</v>
      </c>
      <c r="E3183" s="4">
        <v>111.86</v>
      </c>
      <c r="F3183" s="4">
        <v>111.44</v>
      </c>
      <c r="G3183" s="4">
        <v>111.81</v>
      </c>
      <c r="H3183" s="4">
        <v>101.03</v>
      </c>
      <c r="I3183" s="5">
        <v>10855600</v>
      </c>
    </row>
    <row r="3184" spans="2:9" x14ac:dyDescent="0.35">
      <c r="B3184" s="3">
        <v>44588</v>
      </c>
      <c r="C3184" s="3" t="s">
        <v>10</v>
      </c>
      <c r="D3184" s="4">
        <v>111.62</v>
      </c>
      <c r="E3184" s="4">
        <v>111.88</v>
      </c>
      <c r="F3184" s="4">
        <v>111.62</v>
      </c>
      <c r="G3184" s="4">
        <v>111.73</v>
      </c>
      <c r="H3184" s="4">
        <v>100.96</v>
      </c>
      <c r="I3184" s="5">
        <v>6146800</v>
      </c>
    </row>
    <row r="3185" spans="2:9" x14ac:dyDescent="0.35">
      <c r="B3185" s="3">
        <v>44587</v>
      </c>
      <c r="C3185" s="3" t="s">
        <v>10</v>
      </c>
      <c r="D3185" s="4">
        <v>112.06</v>
      </c>
      <c r="E3185" s="4">
        <v>112.13</v>
      </c>
      <c r="F3185" s="4">
        <v>111.36</v>
      </c>
      <c r="G3185" s="4">
        <v>111.36</v>
      </c>
      <c r="H3185" s="4">
        <v>100.62</v>
      </c>
      <c r="I3185" s="5">
        <v>10729400</v>
      </c>
    </row>
    <row r="3186" spans="2:9" x14ac:dyDescent="0.35">
      <c r="B3186" s="3">
        <v>44586</v>
      </c>
      <c r="C3186" s="3" t="s">
        <v>10</v>
      </c>
      <c r="D3186" s="4">
        <v>112.18</v>
      </c>
      <c r="E3186" s="4">
        <v>112.3</v>
      </c>
      <c r="F3186" s="4">
        <v>111.96</v>
      </c>
      <c r="G3186" s="4">
        <v>111.99</v>
      </c>
      <c r="H3186" s="4">
        <v>101.19</v>
      </c>
      <c r="I3186" s="5">
        <v>9541000</v>
      </c>
    </row>
    <row r="3187" spans="2:9" x14ac:dyDescent="0.35">
      <c r="B3187" s="3">
        <v>44585</v>
      </c>
      <c r="C3187" s="3" t="s">
        <v>10</v>
      </c>
      <c r="D3187" s="4">
        <v>112.38</v>
      </c>
      <c r="E3187" s="4">
        <v>112.42</v>
      </c>
      <c r="F3187" s="4">
        <v>112.1</v>
      </c>
      <c r="G3187" s="4">
        <v>112.1</v>
      </c>
      <c r="H3187" s="4">
        <v>101.29</v>
      </c>
      <c r="I3187" s="5">
        <v>12131400</v>
      </c>
    </row>
    <row r="3188" spans="2:9" x14ac:dyDescent="0.35">
      <c r="B3188" s="3">
        <v>44582</v>
      </c>
      <c r="C3188" s="3" t="s">
        <v>10</v>
      </c>
      <c r="D3188" s="4">
        <v>112.19</v>
      </c>
      <c r="E3188" s="4">
        <v>112.35</v>
      </c>
      <c r="F3188" s="4">
        <v>112.11</v>
      </c>
      <c r="G3188" s="4">
        <v>112.23</v>
      </c>
      <c r="H3188" s="4">
        <v>101.41</v>
      </c>
      <c r="I3188" s="5">
        <v>8679600</v>
      </c>
    </row>
    <row r="3189" spans="2:9" x14ac:dyDescent="0.35">
      <c r="B3189" s="3">
        <v>44581</v>
      </c>
      <c r="C3189" s="3" t="s">
        <v>10</v>
      </c>
      <c r="D3189" s="4">
        <v>111.84</v>
      </c>
      <c r="E3189" s="4">
        <v>111.9</v>
      </c>
      <c r="F3189" s="4">
        <v>111.75</v>
      </c>
      <c r="G3189" s="4">
        <v>111.79</v>
      </c>
      <c r="H3189" s="4">
        <v>101.01</v>
      </c>
      <c r="I3189" s="5">
        <v>7186400</v>
      </c>
    </row>
    <row r="3190" spans="2:9" x14ac:dyDescent="0.35">
      <c r="B3190" s="3">
        <v>44580</v>
      </c>
      <c r="C3190" s="3" t="s">
        <v>10</v>
      </c>
      <c r="D3190" s="4">
        <v>111.7</v>
      </c>
      <c r="E3190" s="4">
        <v>111.89</v>
      </c>
      <c r="F3190" s="4">
        <v>111.65</v>
      </c>
      <c r="G3190" s="4">
        <v>111.73</v>
      </c>
      <c r="H3190" s="4">
        <v>100.96</v>
      </c>
      <c r="I3190" s="5">
        <v>8321000</v>
      </c>
    </row>
    <row r="3191" spans="2:9" x14ac:dyDescent="0.35">
      <c r="B3191" s="3">
        <v>44579</v>
      </c>
      <c r="C3191" s="3" t="s">
        <v>10</v>
      </c>
      <c r="D3191" s="4">
        <v>111.81</v>
      </c>
      <c r="E3191" s="4">
        <v>111.86</v>
      </c>
      <c r="F3191" s="4">
        <v>111.47</v>
      </c>
      <c r="G3191" s="4">
        <v>111.49</v>
      </c>
      <c r="H3191" s="4">
        <v>100.74</v>
      </c>
      <c r="I3191" s="5">
        <v>7943800</v>
      </c>
    </row>
    <row r="3192" spans="2:9" x14ac:dyDescent="0.35">
      <c r="B3192" s="3">
        <v>44575</v>
      </c>
      <c r="C3192" s="3" t="s">
        <v>10</v>
      </c>
      <c r="D3192" s="4">
        <v>112.53</v>
      </c>
      <c r="E3192" s="4">
        <v>112.55</v>
      </c>
      <c r="F3192" s="4">
        <v>112.15</v>
      </c>
      <c r="G3192" s="4">
        <v>112.17</v>
      </c>
      <c r="H3192" s="4">
        <v>101.35</v>
      </c>
      <c r="I3192" s="5">
        <v>9113400</v>
      </c>
    </row>
    <row r="3193" spans="2:9" x14ac:dyDescent="0.35">
      <c r="B3193" s="3">
        <v>44574</v>
      </c>
      <c r="C3193" s="3" t="s">
        <v>10</v>
      </c>
      <c r="D3193" s="4">
        <v>112.6</v>
      </c>
      <c r="E3193" s="4">
        <v>112.8</v>
      </c>
      <c r="F3193" s="4">
        <v>112.51</v>
      </c>
      <c r="G3193" s="4">
        <v>112.8</v>
      </c>
      <c r="H3193" s="4">
        <v>101.92</v>
      </c>
      <c r="I3193" s="5">
        <v>8454300</v>
      </c>
    </row>
    <row r="3194" spans="2:9" x14ac:dyDescent="0.35">
      <c r="B3194" s="3">
        <v>44573</v>
      </c>
      <c r="C3194" s="3" t="s">
        <v>10</v>
      </c>
      <c r="D3194" s="4">
        <v>112.72</v>
      </c>
      <c r="E3194" s="4">
        <v>112.79</v>
      </c>
      <c r="F3194" s="4">
        <v>112.58</v>
      </c>
      <c r="G3194" s="4">
        <v>112.6</v>
      </c>
      <c r="H3194" s="4">
        <v>101.74</v>
      </c>
      <c r="I3194" s="5">
        <v>6713200</v>
      </c>
    </row>
    <row r="3195" spans="2:9" x14ac:dyDescent="0.35">
      <c r="B3195" s="3">
        <v>44572</v>
      </c>
      <c r="C3195" s="3" t="s">
        <v>10</v>
      </c>
      <c r="D3195" s="4">
        <v>112.33</v>
      </c>
      <c r="E3195" s="4">
        <v>112.63</v>
      </c>
      <c r="F3195" s="4">
        <v>112.27</v>
      </c>
      <c r="G3195" s="4">
        <v>112.6</v>
      </c>
      <c r="H3195" s="4">
        <v>101.74</v>
      </c>
      <c r="I3195" s="5">
        <v>6728600</v>
      </c>
    </row>
    <row r="3196" spans="2:9" x14ac:dyDescent="0.35">
      <c r="B3196" s="3">
        <v>44571</v>
      </c>
      <c r="C3196" s="3" t="s">
        <v>10</v>
      </c>
      <c r="D3196" s="4">
        <v>112.23</v>
      </c>
      <c r="E3196" s="4">
        <v>112.42</v>
      </c>
      <c r="F3196" s="4">
        <v>112.14</v>
      </c>
      <c r="G3196" s="4">
        <v>112.39</v>
      </c>
      <c r="H3196" s="4">
        <v>101.55</v>
      </c>
      <c r="I3196" s="5">
        <v>8074900</v>
      </c>
    </row>
    <row r="3197" spans="2:9" x14ac:dyDescent="0.35">
      <c r="B3197" s="3">
        <v>44568</v>
      </c>
      <c r="C3197" s="3" t="s">
        <v>10</v>
      </c>
      <c r="D3197" s="4">
        <v>112.69</v>
      </c>
      <c r="E3197" s="4">
        <v>112.71</v>
      </c>
      <c r="F3197" s="4">
        <v>112.34</v>
      </c>
      <c r="G3197" s="4">
        <v>112.49</v>
      </c>
      <c r="H3197" s="4">
        <v>101.64</v>
      </c>
      <c r="I3197" s="5">
        <v>9018900</v>
      </c>
    </row>
    <row r="3198" spans="2:9" x14ac:dyDescent="0.35">
      <c r="B3198" s="3">
        <v>44567</v>
      </c>
      <c r="C3198" s="3" t="s">
        <v>10</v>
      </c>
      <c r="D3198" s="4">
        <v>112.75</v>
      </c>
      <c r="E3198" s="4">
        <v>112.84</v>
      </c>
      <c r="F3198" s="4">
        <v>112.66</v>
      </c>
      <c r="G3198" s="4">
        <v>112.82</v>
      </c>
      <c r="H3198" s="4">
        <v>101.94</v>
      </c>
      <c r="I3198" s="5">
        <v>8866500</v>
      </c>
    </row>
    <row r="3199" spans="2:9" x14ac:dyDescent="0.35">
      <c r="B3199" s="3">
        <v>44566</v>
      </c>
      <c r="C3199" s="3" t="s">
        <v>10</v>
      </c>
      <c r="D3199" s="4">
        <v>113.34</v>
      </c>
      <c r="E3199" s="4">
        <v>113.36</v>
      </c>
      <c r="F3199" s="4">
        <v>112.9</v>
      </c>
      <c r="G3199" s="4">
        <v>112.94</v>
      </c>
      <c r="H3199" s="4">
        <v>102.05</v>
      </c>
      <c r="I3199" s="5">
        <v>8530900</v>
      </c>
    </row>
    <row r="3200" spans="2:9" x14ac:dyDescent="0.35">
      <c r="B3200" s="3">
        <v>44565</v>
      </c>
      <c r="C3200" s="3" t="s">
        <v>10</v>
      </c>
      <c r="D3200" s="4">
        <v>113.22</v>
      </c>
      <c r="E3200" s="4">
        <v>113.3</v>
      </c>
      <c r="F3200" s="4">
        <v>113.08</v>
      </c>
      <c r="G3200" s="4">
        <v>113.29</v>
      </c>
      <c r="H3200" s="4">
        <v>102.37</v>
      </c>
      <c r="I3200" s="5">
        <v>7772100</v>
      </c>
    </row>
    <row r="3201" spans="2:9" x14ac:dyDescent="0.35">
      <c r="B3201" s="3">
        <v>44564</v>
      </c>
      <c r="C3201" s="3" t="s">
        <v>10</v>
      </c>
      <c r="D3201" s="4">
        <v>113.67</v>
      </c>
      <c r="E3201" s="4">
        <v>113.68</v>
      </c>
      <c r="F3201" s="4">
        <v>113.3</v>
      </c>
      <c r="G3201" s="4">
        <v>113.3</v>
      </c>
      <c r="H3201" s="4">
        <v>102.37</v>
      </c>
      <c r="I3201" s="5">
        <v>9399200</v>
      </c>
    </row>
    <row r="3202" spans="2:9" x14ac:dyDescent="0.35">
      <c r="B3202" s="3">
        <v>44561</v>
      </c>
      <c r="C3202" s="3" t="s">
        <v>10</v>
      </c>
      <c r="D3202" s="4">
        <v>114.15</v>
      </c>
      <c r="E3202" s="4">
        <v>114.31</v>
      </c>
      <c r="F3202" s="4">
        <v>114.06</v>
      </c>
      <c r="G3202" s="4">
        <v>114.08</v>
      </c>
      <c r="H3202" s="4">
        <v>103.08</v>
      </c>
      <c r="I3202" s="5">
        <v>7989500</v>
      </c>
    </row>
    <row r="3203" spans="2:9" x14ac:dyDescent="0.35">
      <c r="B3203" s="3">
        <v>44560</v>
      </c>
      <c r="C3203" s="3" t="s">
        <v>10</v>
      </c>
      <c r="D3203" s="4">
        <v>113.99</v>
      </c>
      <c r="E3203" s="4">
        <v>114.13</v>
      </c>
      <c r="F3203" s="4">
        <v>113.83</v>
      </c>
      <c r="G3203" s="4">
        <v>114.12</v>
      </c>
      <c r="H3203" s="4">
        <v>103.12</v>
      </c>
      <c r="I3203" s="5">
        <v>5455400</v>
      </c>
    </row>
    <row r="3204" spans="2:9" x14ac:dyDescent="0.35">
      <c r="B3204" s="3">
        <v>44559</v>
      </c>
      <c r="C3204" s="3" t="s">
        <v>10</v>
      </c>
      <c r="D3204" s="4">
        <v>113.99</v>
      </c>
      <c r="E3204" s="4">
        <v>114.05</v>
      </c>
      <c r="F3204" s="4">
        <v>113.81</v>
      </c>
      <c r="G3204" s="4">
        <v>113.87</v>
      </c>
      <c r="H3204" s="4">
        <v>102.89</v>
      </c>
      <c r="I3204" s="5">
        <v>5933800</v>
      </c>
    </row>
    <row r="3205" spans="2:9" x14ac:dyDescent="0.35">
      <c r="B3205" s="3">
        <v>44558</v>
      </c>
      <c r="C3205" s="3" t="s">
        <v>10</v>
      </c>
      <c r="D3205" s="4">
        <v>114.43</v>
      </c>
      <c r="E3205" s="4">
        <v>114.45</v>
      </c>
      <c r="F3205" s="4">
        <v>114.17</v>
      </c>
      <c r="G3205" s="4">
        <v>114.21</v>
      </c>
      <c r="H3205" s="4">
        <v>103.2</v>
      </c>
      <c r="I3205" s="5">
        <v>5253800</v>
      </c>
    </row>
    <row r="3206" spans="2:9" x14ac:dyDescent="0.35">
      <c r="B3206" s="3">
        <v>44557</v>
      </c>
      <c r="C3206" s="3" t="s">
        <v>10</v>
      </c>
      <c r="D3206" s="4">
        <v>114.15</v>
      </c>
      <c r="E3206" s="4">
        <v>114.3</v>
      </c>
      <c r="F3206" s="4">
        <v>114.13</v>
      </c>
      <c r="G3206" s="4">
        <v>114.26</v>
      </c>
      <c r="H3206" s="4">
        <v>103.24</v>
      </c>
      <c r="I3206" s="5">
        <v>5436800</v>
      </c>
    </row>
    <row r="3207" spans="2:9" x14ac:dyDescent="0.35">
      <c r="B3207" s="3">
        <v>44553</v>
      </c>
      <c r="C3207" s="3" t="s">
        <v>10</v>
      </c>
      <c r="D3207" s="4">
        <v>114.29</v>
      </c>
      <c r="E3207" s="4">
        <v>114.31</v>
      </c>
      <c r="F3207" s="4">
        <v>114.07</v>
      </c>
      <c r="G3207" s="4">
        <v>114.2</v>
      </c>
      <c r="H3207" s="4">
        <v>103.19</v>
      </c>
      <c r="I3207" s="5">
        <v>5506700</v>
      </c>
    </row>
    <row r="3208" spans="2:9" x14ac:dyDescent="0.35">
      <c r="B3208" s="3">
        <v>44552</v>
      </c>
      <c r="C3208" s="3" t="s">
        <v>10</v>
      </c>
      <c r="D3208" s="4">
        <v>114.33</v>
      </c>
      <c r="E3208" s="4">
        <v>114.35</v>
      </c>
      <c r="F3208" s="4">
        <v>114.17</v>
      </c>
      <c r="G3208" s="4">
        <v>114.34</v>
      </c>
      <c r="H3208" s="4">
        <v>103.31</v>
      </c>
      <c r="I3208" s="5">
        <v>6171700</v>
      </c>
    </row>
    <row r="3209" spans="2:9" x14ac:dyDescent="0.35">
      <c r="B3209" s="3">
        <v>44551</v>
      </c>
      <c r="C3209" s="3" t="s">
        <v>10</v>
      </c>
      <c r="D3209" s="4">
        <v>114.07</v>
      </c>
      <c r="E3209" s="4">
        <v>114.32</v>
      </c>
      <c r="F3209" s="4">
        <v>113.97</v>
      </c>
      <c r="G3209" s="4">
        <v>114.24</v>
      </c>
      <c r="H3209" s="4">
        <v>103.22</v>
      </c>
      <c r="I3209" s="5">
        <v>12970200</v>
      </c>
    </row>
    <row r="3210" spans="2:9" x14ac:dyDescent="0.35">
      <c r="B3210" s="3">
        <v>44550</v>
      </c>
      <c r="C3210" s="3" t="s">
        <v>10</v>
      </c>
      <c r="D3210" s="4">
        <v>114.57</v>
      </c>
      <c r="E3210" s="4">
        <v>114.61</v>
      </c>
      <c r="F3210" s="4">
        <v>114.32</v>
      </c>
      <c r="G3210" s="4">
        <v>114.33</v>
      </c>
      <c r="H3210" s="4">
        <v>103.31</v>
      </c>
      <c r="I3210" s="5">
        <v>7382600</v>
      </c>
    </row>
    <row r="3211" spans="2:9" x14ac:dyDescent="0.35">
      <c r="B3211" s="3">
        <v>44547</v>
      </c>
      <c r="C3211" s="3" t="s">
        <v>10</v>
      </c>
      <c r="D3211" s="4">
        <v>114.55</v>
      </c>
      <c r="E3211" s="4">
        <v>114.68</v>
      </c>
      <c r="F3211" s="4">
        <v>114.47</v>
      </c>
      <c r="G3211" s="4">
        <v>114.5</v>
      </c>
      <c r="H3211" s="4">
        <v>103.46</v>
      </c>
      <c r="I3211" s="5">
        <v>7428000</v>
      </c>
    </row>
    <row r="3212" spans="2:9" x14ac:dyDescent="0.35">
      <c r="B3212" s="3">
        <v>44546</v>
      </c>
      <c r="C3212" s="3" t="s">
        <v>10</v>
      </c>
      <c r="D3212" s="4">
        <v>114.26</v>
      </c>
      <c r="E3212" s="4">
        <v>114.48</v>
      </c>
      <c r="F3212" s="4">
        <v>114.26</v>
      </c>
      <c r="G3212" s="4">
        <v>114.36</v>
      </c>
      <c r="H3212" s="4">
        <v>103.33</v>
      </c>
      <c r="I3212" s="5">
        <v>7566600</v>
      </c>
    </row>
    <row r="3213" spans="2:9" x14ac:dyDescent="0.35">
      <c r="B3213" s="3">
        <v>44545</v>
      </c>
      <c r="C3213" s="3" t="s">
        <v>10</v>
      </c>
      <c r="D3213" s="4">
        <v>114.23</v>
      </c>
      <c r="E3213" s="4">
        <v>114.45</v>
      </c>
      <c r="F3213" s="4">
        <v>114.11</v>
      </c>
      <c r="G3213" s="4">
        <v>114.32</v>
      </c>
      <c r="H3213" s="4">
        <v>103.19</v>
      </c>
      <c r="I3213" s="5">
        <v>7459100</v>
      </c>
    </row>
    <row r="3214" spans="2:9" x14ac:dyDescent="0.35">
      <c r="B3214" s="3">
        <v>44544</v>
      </c>
      <c r="C3214" s="3" t="s">
        <v>10</v>
      </c>
      <c r="D3214" s="4">
        <v>114.46</v>
      </c>
      <c r="E3214" s="4">
        <v>114.54</v>
      </c>
      <c r="F3214" s="4">
        <v>114.26</v>
      </c>
      <c r="G3214" s="4">
        <v>114.41</v>
      </c>
      <c r="H3214" s="4">
        <v>103.27</v>
      </c>
      <c r="I3214" s="5">
        <v>7503600</v>
      </c>
    </row>
    <row r="3215" spans="2:9" x14ac:dyDescent="0.35">
      <c r="B3215" s="3">
        <v>44543</v>
      </c>
      <c r="C3215" s="3" t="s">
        <v>10</v>
      </c>
      <c r="D3215" s="4">
        <v>114.51</v>
      </c>
      <c r="E3215" s="4">
        <v>114.71</v>
      </c>
      <c r="F3215" s="4">
        <v>114.46</v>
      </c>
      <c r="G3215" s="4">
        <v>114.63</v>
      </c>
      <c r="H3215" s="4">
        <v>103.47</v>
      </c>
      <c r="I3215" s="5">
        <v>8659300</v>
      </c>
    </row>
    <row r="3216" spans="2:9" x14ac:dyDescent="0.35">
      <c r="B3216" s="3">
        <v>44540</v>
      </c>
      <c r="C3216" s="3" t="s">
        <v>10</v>
      </c>
      <c r="D3216" s="4">
        <v>114.37</v>
      </c>
      <c r="E3216" s="4">
        <v>114.51</v>
      </c>
      <c r="F3216" s="4">
        <v>114.22</v>
      </c>
      <c r="G3216" s="4">
        <v>114.23</v>
      </c>
      <c r="H3216" s="4">
        <v>103.11</v>
      </c>
      <c r="I3216" s="5">
        <v>6501300</v>
      </c>
    </row>
    <row r="3217" spans="2:9" x14ac:dyDescent="0.35">
      <c r="B3217" s="3">
        <v>44539</v>
      </c>
      <c r="C3217" s="3" t="s">
        <v>10</v>
      </c>
      <c r="D3217" s="4">
        <v>114.28</v>
      </c>
      <c r="E3217" s="4">
        <v>114.39</v>
      </c>
      <c r="F3217" s="4">
        <v>114.12</v>
      </c>
      <c r="G3217" s="4">
        <v>114.2</v>
      </c>
      <c r="H3217" s="4">
        <v>103.08</v>
      </c>
      <c r="I3217" s="5">
        <v>8646500</v>
      </c>
    </row>
    <row r="3218" spans="2:9" x14ac:dyDescent="0.35">
      <c r="B3218" s="3">
        <v>44538</v>
      </c>
      <c r="C3218" s="3" t="s">
        <v>10</v>
      </c>
      <c r="D3218" s="4">
        <v>114.37</v>
      </c>
      <c r="E3218" s="4">
        <v>114.37</v>
      </c>
      <c r="F3218" s="4">
        <v>114.05</v>
      </c>
      <c r="G3218" s="4">
        <v>114.19</v>
      </c>
      <c r="H3218" s="4">
        <v>103.07</v>
      </c>
      <c r="I3218" s="5">
        <v>8050100</v>
      </c>
    </row>
    <row r="3219" spans="2:9" x14ac:dyDescent="0.35">
      <c r="B3219" s="3">
        <v>44537</v>
      </c>
      <c r="C3219" s="3" t="s">
        <v>10</v>
      </c>
      <c r="D3219" s="4">
        <v>114.52</v>
      </c>
      <c r="E3219" s="4">
        <v>114.71</v>
      </c>
      <c r="F3219" s="4">
        <v>114.45</v>
      </c>
      <c r="G3219" s="4">
        <v>114.49</v>
      </c>
      <c r="H3219" s="4">
        <v>103.34</v>
      </c>
      <c r="I3219" s="5">
        <v>6786900</v>
      </c>
    </row>
    <row r="3220" spans="2:9" x14ac:dyDescent="0.35">
      <c r="B3220" s="3">
        <v>44536</v>
      </c>
      <c r="C3220" s="3" t="s">
        <v>10</v>
      </c>
      <c r="D3220" s="4">
        <v>114.98</v>
      </c>
      <c r="E3220" s="4">
        <v>115.04</v>
      </c>
      <c r="F3220" s="4">
        <v>114.62</v>
      </c>
      <c r="G3220" s="4">
        <v>114.67</v>
      </c>
      <c r="H3220" s="4">
        <v>103.51</v>
      </c>
      <c r="I3220" s="5">
        <v>9416700</v>
      </c>
    </row>
    <row r="3221" spans="2:9" x14ac:dyDescent="0.35">
      <c r="B3221" s="3">
        <v>44533</v>
      </c>
      <c r="C3221" s="3" t="s">
        <v>10</v>
      </c>
      <c r="D3221" s="4">
        <v>114.5</v>
      </c>
      <c r="E3221" s="4">
        <v>115.24</v>
      </c>
      <c r="F3221" s="4">
        <v>114.46</v>
      </c>
      <c r="G3221" s="4">
        <v>115.07</v>
      </c>
      <c r="H3221" s="4">
        <v>103.87</v>
      </c>
      <c r="I3221" s="5">
        <v>7600800</v>
      </c>
    </row>
    <row r="3222" spans="2:9" x14ac:dyDescent="0.35">
      <c r="B3222" s="3">
        <v>44532</v>
      </c>
      <c r="C3222" s="3" t="s">
        <v>10</v>
      </c>
      <c r="D3222" s="4">
        <v>114.67</v>
      </c>
      <c r="E3222" s="4">
        <v>114.79</v>
      </c>
      <c r="F3222" s="4">
        <v>114.4</v>
      </c>
      <c r="G3222" s="4">
        <v>114.61</v>
      </c>
      <c r="H3222" s="4">
        <v>103.45</v>
      </c>
      <c r="I3222" s="5">
        <v>7759700</v>
      </c>
    </row>
    <row r="3223" spans="2:9" x14ac:dyDescent="0.35">
      <c r="B3223" s="3">
        <v>44531</v>
      </c>
      <c r="C3223" s="3" t="s">
        <v>10</v>
      </c>
      <c r="D3223" s="4">
        <v>114.27</v>
      </c>
      <c r="E3223" s="4">
        <v>114.64</v>
      </c>
      <c r="F3223" s="4">
        <v>114.21</v>
      </c>
      <c r="G3223" s="4">
        <v>114.63</v>
      </c>
      <c r="H3223" s="4">
        <v>103.47</v>
      </c>
      <c r="I3223" s="5">
        <v>12772700</v>
      </c>
    </row>
    <row r="3224" spans="2:9" x14ac:dyDescent="0.35">
      <c r="B3224" s="3">
        <v>44530</v>
      </c>
      <c r="C3224" s="3" t="s">
        <v>10</v>
      </c>
      <c r="D3224" s="4">
        <v>114.87</v>
      </c>
      <c r="E3224" s="4">
        <v>115.11</v>
      </c>
      <c r="F3224" s="4">
        <v>114.5</v>
      </c>
      <c r="G3224" s="4">
        <v>114.77</v>
      </c>
      <c r="H3224" s="4">
        <v>103.45</v>
      </c>
      <c r="I3224" s="5">
        <v>13109000</v>
      </c>
    </row>
    <row r="3225" spans="2:9" x14ac:dyDescent="0.35">
      <c r="B3225" s="3">
        <v>44529</v>
      </c>
      <c r="C3225" s="3" t="s">
        <v>10</v>
      </c>
      <c r="D3225" s="4">
        <v>114.15</v>
      </c>
      <c r="E3225" s="4">
        <v>114.6</v>
      </c>
      <c r="F3225" s="4">
        <v>114.13</v>
      </c>
      <c r="G3225" s="4">
        <v>114.58</v>
      </c>
      <c r="H3225" s="4">
        <v>103.28</v>
      </c>
      <c r="I3225" s="5">
        <v>8982800</v>
      </c>
    </row>
    <row r="3226" spans="2:9" x14ac:dyDescent="0.35">
      <c r="B3226" s="3">
        <v>44526</v>
      </c>
      <c r="C3226" s="3" t="s">
        <v>10</v>
      </c>
      <c r="D3226" s="4">
        <v>114.33</v>
      </c>
      <c r="E3226" s="4">
        <v>114.58</v>
      </c>
      <c r="F3226" s="4">
        <v>114.2</v>
      </c>
      <c r="G3226" s="4">
        <v>114.52</v>
      </c>
      <c r="H3226" s="4">
        <v>103.23</v>
      </c>
      <c r="I3226" s="5">
        <v>3258900</v>
      </c>
    </row>
    <row r="3227" spans="2:9" x14ac:dyDescent="0.35">
      <c r="B3227" s="3">
        <v>44524</v>
      </c>
      <c r="C3227" s="3" t="s">
        <v>10</v>
      </c>
      <c r="D3227" s="4">
        <v>113.47</v>
      </c>
      <c r="E3227" s="4">
        <v>113.73</v>
      </c>
      <c r="F3227" s="4">
        <v>113.39</v>
      </c>
      <c r="G3227" s="4">
        <v>113.71</v>
      </c>
      <c r="H3227" s="4">
        <v>102.5</v>
      </c>
      <c r="I3227" s="5">
        <v>8472400</v>
      </c>
    </row>
    <row r="3228" spans="2:9" x14ac:dyDescent="0.35">
      <c r="B3228" s="3">
        <v>44523</v>
      </c>
      <c r="C3228" s="3" t="s">
        <v>10</v>
      </c>
      <c r="D3228" s="4">
        <v>113.71</v>
      </c>
      <c r="E3228" s="4">
        <v>113.77</v>
      </c>
      <c r="F3228" s="4">
        <v>113.45</v>
      </c>
      <c r="G3228" s="4">
        <v>113.45</v>
      </c>
      <c r="H3228" s="4">
        <v>102.26</v>
      </c>
      <c r="I3228" s="5">
        <v>6268600</v>
      </c>
    </row>
    <row r="3229" spans="2:9" x14ac:dyDescent="0.35">
      <c r="B3229" s="3">
        <v>44522</v>
      </c>
      <c r="C3229" s="3" t="s">
        <v>10</v>
      </c>
      <c r="D3229" s="4">
        <v>114.14</v>
      </c>
      <c r="E3229" s="4">
        <v>114.23</v>
      </c>
      <c r="F3229" s="4">
        <v>113.82</v>
      </c>
      <c r="G3229" s="4">
        <v>113.9</v>
      </c>
      <c r="H3229" s="4">
        <v>102.67</v>
      </c>
      <c r="I3229" s="5">
        <v>6995300</v>
      </c>
    </row>
    <row r="3230" spans="2:9" x14ac:dyDescent="0.35">
      <c r="B3230" s="3">
        <v>44519</v>
      </c>
      <c r="C3230" s="3" t="s">
        <v>10</v>
      </c>
      <c r="D3230" s="4">
        <v>114.49</v>
      </c>
      <c r="E3230" s="4">
        <v>114.59</v>
      </c>
      <c r="F3230" s="4">
        <v>114.42</v>
      </c>
      <c r="G3230" s="4">
        <v>114.45</v>
      </c>
      <c r="H3230" s="4">
        <v>103.16</v>
      </c>
      <c r="I3230" s="5">
        <v>5685900</v>
      </c>
    </row>
    <row r="3231" spans="2:9" x14ac:dyDescent="0.35">
      <c r="B3231" s="3">
        <v>44518</v>
      </c>
      <c r="C3231" s="3" t="s">
        <v>10</v>
      </c>
      <c r="D3231" s="4">
        <v>114.05</v>
      </c>
      <c r="E3231" s="4">
        <v>114.28</v>
      </c>
      <c r="F3231" s="4">
        <v>114.03</v>
      </c>
      <c r="G3231" s="4">
        <v>114.23</v>
      </c>
      <c r="H3231" s="4">
        <v>102.96</v>
      </c>
      <c r="I3231" s="5">
        <v>4226900</v>
      </c>
    </row>
    <row r="3232" spans="2:9" x14ac:dyDescent="0.35">
      <c r="B3232" s="3">
        <v>44517</v>
      </c>
      <c r="C3232" s="3" t="s">
        <v>10</v>
      </c>
      <c r="D3232" s="4">
        <v>113.79</v>
      </c>
      <c r="E3232" s="4">
        <v>114.13</v>
      </c>
      <c r="F3232" s="4">
        <v>113.77</v>
      </c>
      <c r="G3232" s="4">
        <v>114.13</v>
      </c>
      <c r="H3232" s="4">
        <v>102.87</v>
      </c>
      <c r="I3232" s="5">
        <v>7173100</v>
      </c>
    </row>
    <row r="3233" spans="2:9" x14ac:dyDescent="0.35">
      <c r="B3233" s="3">
        <v>44516</v>
      </c>
      <c r="C3233" s="3" t="s">
        <v>10</v>
      </c>
      <c r="D3233" s="4">
        <v>113.92</v>
      </c>
      <c r="E3233" s="4">
        <v>114.11</v>
      </c>
      <c r="F3233" s="4">
        <v>113.84</v>
      </c>
      <c r="G3233" s="4">
        <v>113.86</v>
      </c>
      <c r="H3233" s="4">
        <v>102.63</v>
      </c>
      <c r="I3233" s="5">
        <v>7484000</v>
      </c>
    </row>
    <row r="3234" spans="2:9" x14ac:dyDescent="0.35">
      <c r="B3234" s="3">
        <v>44515</v>
      </c>
      <c r="C3234" s="3" t="s">
        <v>10</v>
      </c>
      <c r="D3234" s="4">
        <v>114.3</v>
      </c>
      <c r="E3234" s="4">
        <v>114.31</v>
      </c>
      <c r="F3234" s="4">
        <v>113.9</v>
      </c>
      <c r="G3234" s="4">
        <v>113.9</v>
      </c>
      <c r="H3234" s="4">
        <v>102.67</v>
      </c>
      <c r="I3234" s="5">
        <v>6405000</v>
      </c>
    </row>
    <row r="3235" spans="2:9" x14ac:dyDescent="0.35">
      <c r="B3235" s="3">
        <v>44512</v>
      </c>
      <c r="C3235" s="3" t="s">
        <v>10</v>
      </c>
      <c r="D3235" s="4">
        <v>114.5</v>
      </c>
      <c r="E3235" s="4">
        <v>114.59</v>
      </c>
      <c r="F3235" s="4">
        <v>114.26</v>
      </c>
      <c r="G3235" s="4">
        <v>114.32</v>
      </c>
      <c r="H3235" s="4">
        <v>103.05</v>
      </c>
      <c r="I3235" s="5">
        <v>4554700</v>
      </c>
    </row>
    <row r="3236" spans="2:9" x14ac:dyDescent="0.35">
      <c r="B3236" s="3">
        <v>44511</v>
      </c>
      <c r="C3236" s="3" t="s">
        <v>10</v>
      </c>
      <c r="D3236" s="4">
        <v>114.51</v>
      </c>
      <c r="E3236" s="4">
        <v>114.57</v>
      </c>
      <c r="F3236" s="4">
        <v>114.3</v>
      </c>
      <c r="G3236" s="4">
        <v>114.34</v>
      </c>
      <c r="H3236" s="4">
        <v>103.06</v>
      </c>
      <c r="I3236" s="5">
        <v>3937100</v>
      </c>
    </row>
    <row r="3237" spans="2:9" x14ac:dyDescent="0.35">
      <c r="B3237" s="3">
        <v>44510</v>
      </c>
      <c r="C3237" s="3" t="s">
        <v>10</v>
      </c>
      <c r="D3237" s="4">
        <v>115.11</v>
      </c>
      <c r="E3237" s="4">
        <v>115.14</v>
      </c>
      <c r="F3237" s="4">
        <v>114.4</v>
      </c>
      <c r="G3237" s="4">
        <v>114.55</v>
      </c>
      <c r="H3237" s="4">
        <v>103.25</v>
      </c>
      <c r="I3237" s="5">
        <v>11620300</v>
      </c>
    </row>
    <row r="3238" spans="2:9" x14ac:dyDescent="0.35">
      <c r="B3238" s="3">
        <v>44509</v>
      </c>
      <c r="C3238" s="3" t="s">
        <v>10</v>
      </c>
      <c r="D3238" s="4">
        <v>115.38</v>
      </c>
      <c r="E3238" s="4">
        <v>115.5</v>
      </c>
      <c r="F3238" s="4">
        <v>115.29</v>
      </c>
      <c r="G3238" s="4">
        <v>115.33</v>
      </c>
      <c r="H3238" s="4">
        <v>103.96</v>
      </c>
      <c r="I3238" s="5">
        <v>8960500</v>
      </c>
    </row>
    <row r="3239" spans="2:9" x14ac:dyDescent="0.35">
      <c r="B3239" s="3">
        <v>44508</v>
      </c>
      <c r="C3239" s="3" t="s">
        <v>10</v>
      </c>
      <c r="D3239" s="4">
        <v>115.14</v>
      </c>
      <c r="E3239" s="4">
        <v>115.15</v>
      </c>
      <c r="F3239" s="4">
        <v>114.95</v>
      </c>
      <c r="G3239" s="4">
        <v>115.01</v>
      </c>
      <c r="H3239" s="4">
        <v>103.67</v>
      </c>
      <c r="I3239" s="5">
        <v>4922800</v>
      </c>
    </row>
    <row r="3240" spans="2:9" x14ac:dyDescent="0.35">
      <c r="B3240" s="3">
        <v>44505</v>
      </c>
      <c r="C3240" s="3" t="s">
        <v>10</v>
      </c>
      <c r="D3240" s="4">
        <v>114.99</v>
      </c>
      <c r="E3240" s="4">
        <v>115.32</v>
      </c>
      <c r="F3240" s="4">
        <v>114.9</v>
      </c>
      <c r="G3240" s="4">
        <v>115.22</v>
      </c>
      <c r="H3240" s="4">
        <v>103.86</v>
      </c>
      <c r="I3240" s="5">
        <v>7283100</v>
      </c>
    </row>
    <row r="3241" spans="2:9" x14ac:dyDescent="0.35">
      <c r="B3241" s="3">
        <v>44504</v>
      </c>
      <c r="C3241" s="3" t="s">
        <v>10</v>
      </c>
      <c r="D3241" s="4">
        <v>114.51</v>
      </c>
      <c r="E3241" s="4">
        <v>114.84</v>
      </c>
      <c r="F3241" s="4">
        <v>114.48</v>
      </c>
      <c r="G3241" s="4">
        <v>114.77</v>
      </c>
      <c r="H3241" s="4">
        <v>103.45</v>
      </c>
      <c r="I3241" s="5">
        <v>6618100</v>
      </c>
    </row>
    <row r="3242" spans="2:9" x14ac:dyDescent="0.35">
      <c r="B3242" s="3">
        <v>44503</v>
      </c>
      <c r="C3242" s="3" t="s">
        <v>10</v>
      </c>
      <c r="D3242" s="4">
        <v>114.65</v>
      </c>
      <c r="E3242" s="4">
        <v>114.69</v>
      </c>
      <c r="F3242" s="4">
        <v>114.25</v>
      </c>
      <c r="G3242" s="4">
        <v>114.39</v>
      </c>
      <c r="H3242" s="4">
        <v>103.11</v>
      </c>
      <c r="I3242" s="5">
        <v>6421700</v>
      </c>
    </row>
    <row r="3243" spans="2:9" x14ac:dyDescent="0.35">
      <c r="B3243" s="3">
        <v>44502</v>
      </c>
      <c r="C3243" s="3" t="s">
        <v>10</v>
      </c>
      <c r="D3243" s="4">
        <v>114.43</v>
      </c>
      <c r="E3243" s="4">
        <v>114.69</v>
      </c>
      <c r="F3243" s="4">
        <v>114.43</v>
      </c>
      <c r="G3243" s="4">
        <v>114.62</v>
      </c>
      <c r="H3243" s="4">
        <v>103.32</v>
      </c>
      <c r="I3243" s="5">
        <v>5317000</v>
      </c>
    </row>
    <row r="3244" spans="2:9" x14ac:dyDescent="0.35">
      <c r="B3244" s="3">
        <v>44501</v>
      </c>
      <c r="C3244" s="3" t="s">
        <v>10</v>
      </c>
      <c r="D3244" s="4">
        <v>114.16</v>
      </c>
      <c r="E3244" s="4">
        <v>114.42</v>
      </c>
      <c r="F3244" s="4">
        <v>114.14</v>
      </c>
      <c r="G3244" s="4">
        <v>114.39</v>
      </c>
      <c r="H3244" s="4">
        <v>103.11</v>
      </c>
      <c r="I3244" s="5">
        <v>6197900</v>
      </c>
    </row>
    <row r="3245" spans="2:9" x14ac:dyDescent="0.35">
      <c r="B3245" s="3">
        <v>44498</v>
      </c>
      <c r="C3245" s="3" t="s">
        <v>10</v>
      </c>
      <c r="D3245" s="4">
        <v>114.35</v>
      </c>
      <c r="E3245" s="4">
        <v>114.78</v>
      </c>
      <c r="F3245" s="4">
        <v>114.35</v>
      </c>
      <c r="G3245" s="4">
        <v>114.64</v>
      </c>
      <c r="H3245" s="4">
        <v>103.17</v>
      </c>
      <c r="I3245" s="5">
        <v>10047900</v>
      </c>
    </row>
    <row r="3246" spans="2:9" x14ac:dyDescent="0.35">
      <c r="B3246" s="3">
        <v>44497</v>
      </c>
      <c r="C3246" s="3" t="s">
        <v>10</v>
      </c>
      <c r="D3246" s="4">
        <v>114.71</v>
      </c>
      <c r="E3246" s="4">
        <v>114.83</v>
      </c>
      <c r="F3246" s="4">
        <v>114.57</v>
      </c>
      <c r="G3246" s="4">
        <v>114.67</v>
      </c>
      <c r="H3246" s="4">
        <v>103.2</v>
      </c>
      <c r="I3246" s="5">
        <v>5916000</v>
      </c>
    </row>
    <row r="3247" spans="2:9" x14ac:dyDescent="0.35">
      <c r="B3247" s="3">
        <v>44496</v>
      </c>
      <c r="C3247" s="3" t="s">
        <v>10</v>
      </c>
      <c r="D3247" s="4">
        <v>114.66</v>
      </c>
      <c r="E3247" s="4">
        <v>114.92</v>
      </c>
      <c r="F3247" s="4">
        <v>114.43</v>
      </c>
      <c r="G3247" s="4">
        <v>114.76</v>
      </c>
      <c r="H3247" s="4">
        <v>103.28</v>
      </c>
      <c r="I3247" s="5">
        <v>8048500</v>
      </c>
    </row>
    <row r="3248" spans="2:9" x14ac:dyDescent="0.35">
      <c r="B3248" s="3">
        <v>44495</v>
      </c>
      <c r="C3248" s="3" t="s">
        <v>10</v>
      </c>
      <c r="D3248" s="4">
        <v>114.25</v>
      </c>
      <c r="E3248" s="4">
        <v>114.38</v>
      </c>
      <c r="F3248" s="4">
        <v>114.11</v>
      </c>
      <c r="G3248" s="4">
        <v>114.38</v>
      </c>
      <c r="H3248" s="4">
        <v>102.94</v>
      </c>
      <c r="I3248" s="5">
        <v>5429800</v>
      </c>
    </row>
    <row r="3249" spans="2:9" x14ac:dyDescent="0.35">
      <c r="B3249" s="3">
        <v>44494</v>
      </c>
      <c r="C3249" s="3" t="s">
        <v>10</v>
      </c>
      <c r="D3249" s="4">
        <v>114.06</v>
      </c>
      <c r="E3249" s="4">
        <v>114.27</v>
      </c>
      <c r="F3249" s="4">
        <v>114.06</v>
      </c>
      <c r="G3249" s="4">
        <v>114.17</v>
      </c>
      <c r="H3249" s="4">
        <v>102.75</v>
      </c>
      <c r="I3249" s="5">
        <v>8569600</v>
      </c>
    </row>
    <row r="3250" spans="2:9" x14ac:dyDescent="0.35">
      <c r="B3250" s="3">
        <v>44491</v>
      </c>
      <c r="C3250" s="3" t="s">
        <v>10</v>
      </c>
      <c r="D3250" s="4">
        <v>113.97</v>
      </c>
      <c r="E3250" s="4">
        <v>114.14</v>
      </c>
      <c r="F3250" s="4">
        <v>113.9</v>
      </c>
      <c r="G3250" s="4">
        <v>114.06</v>
      </c>
      <c r="H3250" s="4">
        <v>102.65</v>
      </c>
      <c r="I3250" s="5">
        <v>3528600</v>
      </c>
    </row>
    <row r="3251" spans="2:9" x14ac:dyDescent="0.35">
      <c r="B3251" s="3">
        <v>44490</v>
      </c>
      <c r="C3251" s="3" t="s">
        <v>10</v>
      </c>
      <c r="D3251" s="4">
        <v>114.01</v>
      </c>
      <c r="E3251" s="4">
        <v>114.04</v>
      </c>
      <c r="F3251" s="4">
        <v>113.84</v>
      </c>
      <c r="G3251" s="4">
        <v>113.84</v>
      </c>
      <c r="H3251" s="4">
        <v>102.45</v>
      </c>
      <c r="I3251" s="5">
        <v>5228300</v>
      </c>
    </row>
    <row r="3252" spans="2:9" x14ac:dyDescent="0.35">
      <c r="B3252" s="3">
        <v>44489</v>
      </c>
      <c r="C3252" s="3" t="s">
        <v>10</v>
      </c>
      <c r="D3252" s="4">
        <v>114.17</v>
      </c>
      <c r="E3252" s="4">
        <v>114.29</v>
      </c>
      <c r="F3252" s="4">
        <v>114.06</v>
      </c>
      <c r="G3252" s="4">
        <v>114.08</v>
      </c>
      <c r="H3252" s="4">
        <v>102.67</v>
      </c>
      <c r="I3252" s="5">
        <v>6183700</v>
      </c>
    </row>
    <row r="3253" spans="2:9" x14ac:dyDescent="0.35">
      <c r="B3253" s="3">
        <v>44488</v>
      </c>
      <c r="C3253" s="3" t="s">
        <v>10</v>
      </c>
      <c r="D3253" s="4">
        <v>114.37</v>
      </c>
      <c r="E3253" s="4">
        <v>114.37</v>
      </c>
      <c r="F3253" s="4">
        <v>114.16</v>
      </c>
      <c r="G3253" s="4">
        <v>114.16</v>
      </c>
      <c r="H3253" s="4">
        <v>102.74</v>
      </c>
      <c r="I3253" s="5">
        <v>5041000</v>
      </c>
    </row>
    <row r="3254" spans="2:9" x14ac:dyDescent="0.35">
      <c r="B3254" s="3">
        <v>44487</v>
      </c>
      <c r="C3254" s="3" t="s">
        <v>10</v>
      </c>
      <c r="D3254" s="4">
        <v>114.33</v>
      </c>
      <c r="E3254" s="4">
        <v>114.56</v>
      </c>
      <c r="F3254" s="4">
        <v>114.25</v>
      </c>
      <c r="G3254" s="4">
        <v>114.49</v>
      </c>
      <c r="H3254" s="4">
        <v>103.04</v>
      </c>
      <c r="I3254" s="5">
        <v>5575100</v>
      </c>
    </row>
    <row r="3255" spans="2:9" x14ac:dyDescent="0.35">
      <c r="B3255" s="3">
        <v>44484</v>
      </c>
      <c r="C3255" s="3" t="s">
        <v>10</v>
      </c>
      <c r="D3255" s="4">
        <v>114.61</v>
      </c>
      <c r="E3255" s="4">
        <v>114.63</v>
      </c>
      <c r="F3255" s="4">
        <v>114.51</v>
      </c>
      <c r="G3255" s="4">
        <v>114.57</v>
      </c>
      <c r="H3255" s="4">
        <v>103.11</v>
      </c>
      <c r="I3255" s="5">
        <v>4644800</v>
      </c>
    </row>
    <row r="3256" spans="2:9" x14ac:dyDescent="0.35">
      <c r="B3256" s="3">
        <v>44483</v>
      </c>
      <c r="C3256" s="3" t="s">
        <v>10</v>
      </c>
      <c r="D3256" s="4">
        <v>114.7</v>
      </c>
      <c r="E3256" s="4">
        <v>114.85</v>
      </c>
      <c r="F3256" s="4">
        <v>114.63</v>
      </c>
      <c r="G3256" s="4">
        <v>114.85</v>
      </c>
      <c r="H3256" s="4">
        <v>103.36</v>
      </c>
      <c r="I3256" s="5">
        <v>4094500</v>
      </c>
    </row>
    <row r="3257" spans="2:9" x14ac:dyDescent="0.35">
      <c r="B3257" s="3">
        <v>44482</v>
      </c>
      <c r="C3257" s="3" t="s">
        <v>10</v>
      </c>
      <c r="D3257" s="4">
        <v>114.43</v>
      </c>
      <c r="E3257" s="4">
        <v>114.64</v>
      </c>
      <c r="F3257" s="4">
        <v>114.42</v>
      </c>
      <c r="G3257" s="4">
        <v>114.63</v>
      </c>
      <c r="H3257" s="4">
        <v>103.16</v>
      </c>
      <c r="I3257" s="5">
        <v>5522700</v>
      </c>
    </row>
    <row r="3258" spans="2:9" x14ac:dyDescent="0.35">
      <c r="B3258" s="3">
        <v>44481</v>
      </c>
      <c r="C3258" s="3" t="s">
        <v>10</v>
      </c>
      <c r="D3258" s="4">
        <v>114.17</v>
      </c>
      <c r="E3258" s="4">
        <v>114.38</v>
      </c>
      <c r="F3258" s="4">
        <v>114.11</v>
      </c>
      <c r="G3258" s="4">
        <v>114.37</v>
      </c>
      <c r="H3258" s="4">
        <v>102.93</v>
      </c>
      <c r="I3258" s="5">
        <v>3688400</v>
      </c>
    </row>
    <row r="3259" spans="2:9" x14ac:dyDescent="0.35">
      <c r="B3259" s="3">
        <v>44480</v>
      </c>
      <c r="C3259" s="3" t="s">
        <v>10</v>
      </c>
      <c r="D3259" s="4">
        <v>114.01</v>
      </c>
      <c r="E3259" s="4">
        <v>114.07</v>
      </c>
      <c r="F3259" s="4">
        <v>113.94</v>
      </c>
      <c r="G3259" s="4">
        <v>113.95</v>
      </c>
      <c r="H3259" s="4">
        <v>102.55</v>
      </c>
      <c r="I3259" s="5">
        <v>2178400</v>
      </c>
    </row>
    <row r="3260" spans="2:9" x14ac:dyDescent="0.35">
      <c r="B3260" s="3">
        <v>44477</v>
      </c>
      <c r="C3260" s="3" t="s">
        <v>10</v>
      </c>
      <c r="D3260" s="4">
        <v>114.31</v>
      </c>
      <c r="E3260" s="4">
        <v>114.35</v>
      </c>
      <c r="F3260" s="4">
        <v>114.07</v>
      </c>
      <c r="G3260" s="4">
        <v>114.13</v>
      </c>
      <c r="H3260" s="4">
        <v>102.71</v>
      </c>
      <c r="I3260" s="5">
        <v>4581900</v>
      </c>
    </row>
    <row r="3261" spans="2:9" x14ac:dyDescent="0.35">
      <c r="B3261" s="3">
        <v>44476</v>
      </c>
      <c r="C3261" s="3" t="s">
        <v>10</v>
      </c>
      <c r="D3261" s="4">
        <v>114.46</v>
      </c>
      <c r="E3261" s="4">
        <v>114.5</v>
      </c>
      <c r="F3261" s="4">
        <v>114.34</v>
      </c>
      <c r="G3261" s="4">
        <v>114.38</v>
      </c>
      <c r="H3261" s="4">
        <v>102.94</v>
      </c>
      <c r="I3261" s="5">
        <v>4456100</v>
      </c>
    </row>
    <row r="3262" spans="2:9" x14ac:dyDescent="0.35">
      <c r="B3262" s="3">
        <v>44475</v>
      </c>
      <c r="C3262" s="3" t="s">
        <v>10</v>
      </c>
      <c r="D3262" s="4">
        <v>114.68</v>
      </c>
      <c r="E3262" s="4">
        <v>114.73</v>
      </c>
      <c r="F3262" s="4">
        <v>114.59</v>
      </c>
      <c r="G3262" s="4">
        <v>114.7</v>
      </c>
      <c r="H3262" s="4">
        <v>103.23</v>
      </c>
      <c r="I3262" s="5">
        <v>4893400</v>
      </c>
    </row>
    <row r="3263" spans="2:9" x14ac:dyDescent="0.35">
      <c r="B3263" s="3">
        <v>44474</v>
      </c>
      <c r="C3263" s="3" t="s">
        <v>10</v>
      </c>
      <c r="D3263" s="4">
        <v>114.82</v>
      </c>
      <c r="E3263" s="4">
        <v>114.87</v>
      </c>
      <c r="F3263" s="4">
        <v>114.61</v>
      </c>
      <c r="G3263" s="4">
        <v>114.65</v>
      </c>
      <c r="H3263" s="4">
        <v>103.18</v>
      </c>
      <c r="I3263" s="5">
        <v>7421900</v>
      </c>
    </row>
    <row r="3264" spans="2:9" x14ac:dyDescent="0.35">
      <c r="B3264" s="3">
        <v>44473</v>
      </c>
      <c r="C3264" s="3" t="s">
        <v>10</v>
      </c>
      <c r="D3264" s="4">
        <v>114.92</v>
      </c>
      <c r="E3264" s="4">
        <v>115.03</v>
      </c>
      <c r="F3264" s="4">
        <v>114.8</v>
      </c>
      <c r="G3264" s="4">
        <v>114.92</v>
      </c>
      <c r="H3264" s="4">
        <v>103.42</v>
      </c>
      <c r="I3264" s="5">
        <v>4180600</v>
      </c>
    </row>
    <row r="3265" spans="2:9" x14ac:dyDescent="0.35">
      <c r="B3265" s="3">
        <v>44470</v>
      </c>
      <c r="C3265" s="3" t="s">
        <v>10</v>
      </c>
      <c r="D3265" s="4">
        <v>114.82</v>
      </c>
      <c r="E3265" s="4">
        <v>115.06</v>
      </c>
      <c r="F3265" s="4">
        <v>114.79</v>
      </c>
      <c r="G3265" s="4">
        <v>115</v>
      </c>
      <c r="H3265" s="4">
        <v>103.5</v>
      </c>
      <c r="I3265" s="5">
        <v>7064500</v>
      </c>
    </row>
    <row r="3266" spans="2:9" x14ac:dyDescent="0.35">
      <c r="B3266" s="3">
        <v>44469</v>
      </c>
      <c r="C3266" s="3" t="s">
        <v>10</v>
      </c>
      <c r="D3266" s="4">
        <v>114.77</v>
      </c>
      <c r="E3266" s="4">
        <v>114.86</v>
      </c>
      <c r="F3266" s="4">
        <v>114.69</v>
      </c>
      <c r="G3266" s="4">
        <v>114.83</v>
      </c>
      <c r="H3266" s="4">
        <v>103.18</v>
      </c>
      <c r="I3266" s="5">
        <v>5348800</v>
      </c>
    </row>
    <row r="3267" spans="2:9" x14ac:dyDescent="0.35">
      <c r="B3267" s="3">
        <v>44468</v>
      </c>
      <c r="C3267" s="3" t="s">
        <v>10</v>
      </c>
      <c r="D3267" s="4">
        <v>114.97</v>
      </c>
      <c r="E3267" s="4">
        <v>115.06</v>
      </c>
      <c r="F3267" s="4">
        <v>114.72</v>
      </c>
      <c r="G3267" s="4">
        <v>114.85</v>
      </c>
      <c r="H3267" s="4">
        <v>103.2</v>
      </c>
      <c r="I3267" s="5">
        <v>6161300</v>
      </c>
    </row>
    <row r="3268" spans="2:9" x14ac:dyDescent="0.35">
      <c r="B3268" s="3">
        <v>44467</v>
      </c>
      <c r="C3268" s="3" t="s">
        <v>10</v>
      </c>
      <c r="D3268" s="4">
        <v>114.9</v>
      </c>
      <c r="E3268" s="4">
        <v>115</v>
      </c>
      <c r="F3268" s="4">
        <v>114.7</v>
      </c>
      <c r="G3268" s="4">
        <v>114.77</v>
      </c>
      <c r="H3268" s="4">
        <v>103.13</v>
      </c>
      <c r="I3268" s="5">
        <v>7017100</v>
      </c>
    </row>
    <row r="3269" spans="2:9" x14ac:dyDescent="0.35">
      <c r="B3269" s="3">
        <v>44466</v>
      </c>
      <c r="C3269" s="3" t="s">
        <v>10</v>
      </c>
      <c r="D3269" s="4">
        <v>115.21</v>
      </c>
      <c r="E3269" s="4">
        <v>115.38</v>
      </c>
      <c r="F3269" s="4">
        <v>115.19</v>
      </c>
      <c r="G3269" s="4">
        <v>115.25</v>
      </c>
      <c r="H3269" s="4">
        <v>103.56</v>
      </c>
      <c r="I3269" s="5">
        <v>5630600</v>
      </c>
    </row>
    <row r="3270" spans="2:9" x14ac:dyDescent="0.35">
      <c r="B3270" s="3">
        <v>44463</v>
      </c>
      <c r="C3270" s="3" t="s">
        <v>10</v>
      </c>
      <c r="D3270" s="4">
        <v>115.5</v>
      </c>
      <c r="E3270" s="4">
        <v>115.51</v>
      </c>
      <c r="F3270" s="4">
        <v>115.32</v>
      </c>
      <c r="G3270" s="4">
        <v>115.41</v>
      </c>
      <c r="H3270" s="4">
        <v>103.7</v>
      </c>
      <c r="I3270" s="5">
        <v>4461900</v>
      </c>
    </row>
    <row r="3271" spans="2:9" x14ac:dyDescent="0.35">
      <c r="B3271" s="3">
        <v>44462</v>
      </c>
      <c r="C3271" s="3" t="s">
        <v>10</v>
      </c>
      <c r="D3271" s="4">
        <v>115.93</v>
      </c>
      <c r="E3271" s="4">
        <v>115.94</v>
      </c>
      <c r="F3271" s="4">
        <v>115.57</v>
      </c>
      <c r="G3271" s="4">
        <v>115.61</v>
      </c>
      <c r="H3271" s="4">
        <v>103.88</v>
      </c>
      <c r="I3271" s="5">
        <v>8265000</v>
      </c>
    </row>
    <row r="3272" spans="2:9" x14ac:dyDescent="0.35">
      <c r="B3272" s="3">
        <v>44461</v>
      </c>
      <c r="C3272" s="3" t="s">
        <v>10</v>
      </c>
      <c r="D3272" s="4">
        <v>116.11</v>
      </c>
      <c r="E3272" s="4">
        <v>116.25</v>
      </c>
      <c r="F3272" s="4">
        <v>116.01</v>
      </c>
      <c r="G3272" s="4">
        <v>116.18</v>
      </c>
      <c r="H3272" s="4">
        <v>104.39</v>
      </c>
      <c r="I3272" s="5">
        <v>7139900</v>
      </c>
    </row>
    <row r="3273" spans="2:9" x14ac:dyDescent="0.35">
      <c r="B3273" s="3">
        <v>44460</v>
      </c>
      <c r="C3273" s="3" t="s">
        <v>10</v>
      </c>
      <c r="D3273" s="4">
        <v>116.13</v>
      </c>
      <c r="E3273" s="4">
        <v>116.17</v>
      </c>
      <c r="F3273" s="4">
        <v>116.05</v>
      </c>
      <c r="G3273" s="4">
        <v>116.14</v>
      </c>
      <c r="H3273" s="4">
        <v>104.36</v>
      </c>
      <c r="I3273" s="5">
        <v>5225200</v>
      </c>
    </row>
    <row r="3274" spans="2:9" x14ac:dyDescent="0.35">
      <c r="B3274" s="3">
        <v>44459</v>
      </c>
      <c r="C3274" s="3" t="s">
        <v>10</v>
      </c>
      <c r="D3274" s="4">
        <v>116.02</v>
      </c>
      <c r="E3274" s="4">
        <v>116.17</v>
      </c>
      <c r="F3274" s="4">
        <v>115.98</v>
      </c>
      <c r="G3274" s="4">
        <v>116.09</v>
      </c>
      <c r="H3274" s="4">
        <v>104.31</v>
      </c>
      <c r="I3274" s="5">
        <v>5464700</v>
      </c>
    </row>
    <row r="3275" spans="2:9" x14ac:dyDescent="0.35">
      <c r="B3275" s="3">
        <v>44456</v>
      </c>
      <c r="C3275" s="3" t="s">
        <v>10</v>
      </c>
      <c r="D3275" s="4">
        <v>115.8</v>
      </c>
      <c r="E3275" s="4">
        <v>115.88</v>
      </c>
      <c r="F3275" s="4">
        <v>115.74</v>
      </c>
      <c r="G3275" s="4">
        <v>115.87</v>
      </c>
      <c r="H3275" s="4">
        <v>104.11</v>
      </c>
      <c r="I3275" s="5">
        <v>5742500</v>
      </c>
    </row>
    <row r="3276" spans="2:9" x14ac:dyDescent="0.35">
      <c r="B3276" s="3">
        <v>44455</v>
      </c>
      <c r="C3276" s="3" t="s">
        <v>10</v>
      </c>
      <c r="D3276" s="4">
        <v>115.95</v>
      </c>
      <c r="E3276" s="4">
        <v>116.11</v>
      </c>
      <c r="F3276" s="4">
        <v>115.91</v>
      </c>
      <c r="G3276" s="4">
        <v>115.97</v>
      </c>
      <c r="H3276" s="4">
        <v>104.2</v>
      </c>
      <c r="I3276" s="5">
        <v>4265500</v>
      </c>
    </row>
    <row r="3277" spans="2:9" x14ac:dyDescent="0.35">
      <c r="B3277" s="3">
        <v>44454</v>
      </c>
      <c r="C3277" s="3" t="s">
        <v>10</v>
      </c>
      <c r="D3277" s="4">
        <v>116.29</v>
      </c>
      <c r="E3277" s="4">
        <v>116.29</v>
      </c>
      <c r="F3277" s="4">
        <v>116.09</v>
      </c>
      <c r="G3277" s="4">
        <v>116.17</v>
      </c>
      <c r="H3277" s="4">
        <v>104.38</v>
      </c>
      <c r="I3277" s="5">
        <v>3448500</v>
      </c>
    </row>
    <row r="3278" spans="2:9" x14ac:dyDescent="0.35">
      <c r="B3278" s="3">
        <v>44453</v>
      </c>
      <c r="C3278" s="3" t="s">
        <v>10</v>
      </c>
      <c r="D3278" s="4">
        <v>116.07</v>
      </c>
      <c r="E3278" s="4">
        <v>116.38</v>
      </c>
      <c r="F3278" s="4">
        <v>116.07</v>
      </c>
      <c r="G3278" s="4">
        <v>116.28</v>
      </c>
      <c r="H3278" s="4">
        <v>104.48</v>
      </c>
      <c r="I3278" s="5">
        <v>4183600</v>
      </c>
    </row>
    <row r="3279" spans="2:9" x14ac:dyDescent="0.35">
      <c r="B3279" s="3">
        <v>44452</v>
      </c>
      <c r="C3279" s="3" t="s">
        <v>10</v>
      </c>
      <c r="D3279" s="4">
        <v>116</v>
      </c>
      <c r="E3279" s="4">
        <v>116.08</v>
      </c>
      <c r="F3279" s="4">
        <v>115.96</v>
      </c>
      <c r="G3279" s="4">
        <v>116.02</v>
      </c>
      <c r="H3279" s="4">
        <v>104.25</v>
      </c>
      <c r="I3279" s="5">
        <v>3954100</v>
      </c>
    </row>
    <row r="3280" spans="2:9" x14ac:dyDescent="0.35">
      <c r="B3280" s="3">
        <v>44449</v>
      </c>
      <c r="C3280" s="3" t="s">
        <v>10</v>
      </c>
      <c r="D3280" s="4">
        <v>115.99</v>
      </c>
      <c r="E3280" s="4">
        <v>116.01</v>
      </c>
      <c r="F3280" s="4">
        <v>115.78</v>
      </c>
      <c r="G3280" s="4">
        <v>115.87</v>
      </c>
      <c r="H3280" s="4">
        <v>104.11</v>
      </c>
      <c r="I3280" s="5">
        <v>3957300</v>
      </c>
    </row>
    <row r="3281" spans="2:9" x14ac:dyDescent="0.35">
      <c r="B3281" s="3">
        <v>44448</v>
      </c>
      <c r="C3281" s="3" t="s">
        <v>10</v>
      </c>
      <c r="D3281" s="4">
        <v>115.84</v>
      </c>
      <c r="E3281" s="4">
        <v>116.15</v>
      </c>
      <c r="F3281" s="4">
        <v>115.76</v>
      </c>
      <c r="G3281" s="4">
        <v>116.1</v>
      </c>
      <c r="H3281" s="4">
        <v>104.32</v>
      </c>
      <c r="I3281" s="5">
        <v>3332600</v>
      </c>
    </row>
    <row r="3282" spans="2:9" x14ac:dyDescent="0.35">
      <c r="B3282" s="3">
        <v>44447</v>
      </c>
      <c r="C3282" s="3" t="s">
        <v>10</v>
      </c>
      <c r="D3282" s="4">
        <v>115.7</v>
      </c>
      <c r="E3282" s="4">
        <v>115.82</v>
      </c>
      <c r="F3282" s="4">
        <v>115.62</v>
      </c>
      <c r="G3282" s="4">
        <v>115.73</v>
      </c>
      <c r="H3282" s="4">
        <v>103.99</v>
      </c>
      <c r="I3282" s="5">
        <v>3417500</v>
      </c>
    </row>
    <row r="3283" spans="2:9" x14ac:dyDescent="0.35">
      <c r="B3283" s="3">
        <v>44446</v>
      </c>
      <c r="C3283" s="3" t="s">
        <v>10</v>
      </c>
      <c r="D3283" s="4">
        <v>115.64</v>
      </c>
      <c r="E3283" s="4">
        <v>115.65</v>
      </c>
      <c r="F3283" s="4">
        <v>115.47</v>
      </c>
      <c r="G3283" s="4">
        <v>115.54</v>
      </c>
      <c r="H3283" s="4">
        <v>103.82</v>
      </c>
      <c r="I3283" s="5">
        <v>3579900</v>
      </c>
    </row>
    <row r="3284" spans="2:9" x14ac:dyDescent="0.35">
      <c r="B3284" s="3">
        <v>44442</v>
      </c>
      <c r="C3284" s="3" t="s">
        <v>10</v>
      </c>
      <c r="D3284" s="4">
        <v>115.84</v>
      </c>
      <c r="E3284" s="4">
        <v>115.89</v>
      </c>
      <c r="F3284" s="4">
        <v>115.77</v>
      </c>
      <c r="G3284" s="4">
        <v>115.85</v>
      </c>
      <c r="H3284" s="4">
        <v>104.1</v>
      </c>
      <c r="I3284" s="5">
        <v>5274300</v>
      </c>
    </row>
    <row r="3285" spans="2:9" x14ac:dyDescent="0.35">
      <c r="B3285" s="3">
        <v>44441</v>
      </c>
      <c r="C3285" s="3" t="s">
        <v>10</v>
      </c>
      <c r="D3285" s="4">
        <v>116.02</v>
      </c>
      <c r="E3285" s="4">
        <v>116.06</v>
      </c>
      <c r="F3285" s="4">
        <v>115.92</v>
      </c>
      <c r="G3285" s="4">
        <v>116.05</v>
      </c>
      <c r="H3285" s="4">
        <v>104.28</v>
      </c>
      <c r="I3285" s="5">
        <v>5427300</v>
      </c>
    </row>
    <row r="3286" spans="2:9" x14ac:dyDescent="0.35">
      <c r="B3286" s="3">
        <v>44440</v>
      </c>
      <c r="C3286" s="3" t="s">
        <v>10</v>
      </c>
      <c r="D3286" s="4">
        <v>116.02</v>
      </c>
      <c r="E3286" s="4">
        <v>116.02</v>
      </c>
      <c r="F3286" s="4">
        <v>115.81</v>
      </c>
      <c r="G3286" s="4">
        <v>115.93</v>
      </c>
      <c r="H3286" s="4">
        <v>104.17</v>
      </c>
      <c r="I3286" s="5">
        <v>4154000</v>
      </c>
    </row>
    <row r="3287" spans="2:9" x14ac:dyDescent="0.35">
      <c r="B3287" s="3">
        <v>44439</v>
      </c>
      <c r="C3287" s="3" t="s">
        <v>10</v>
      </c>
      <c r="D3287" s="4">
        <v>116.18</v>
      </c>
      <c r="E3287" s="4">
        <v>116.29</v>
      </c>
      <c r="F3287" s="4">
        <v>116.02</v>
      </c>
      <c r="G3287" s="4">
        <v>116.06</v>
      </c>
      <c r="H3287" s="4">
        <v>104.14</v>
      </c>
      <c r="I3287" s="5">
        <v>6763900</v>
      </c>
    </row>
    <row r="3288" spans="2:9" x14ac:dyDescent="0.35">
      <c r="B3288" s="3">
        <v>44438</v>
      </c>
      <c r="C3288" s="3" t="s">
        <v>10</v>
      </c>
      <c r="D3288" s="4">
        <v>116.02</v>
      </c>
      <c r="E3288" s="4">
        <v>116.23</v>
      </c>
      <c r="F3288" s="4">
        <v>116</v>
      </c>
      <c r="G3288" s="4">
        <v>116.23</v>
      </c>
      <c r="H3288" s="4">
        <v>104.29</v>
      </c>
      <c r="I3288" s="5">
        <v>3706000</v>
      </c>
    </row>
    <row r="3289" spans="2:9" x14ac:dyDescent="0.35">
      <c r="B3289" s="3">
        <v>44435</v>
      </c>
      <c r="C3289" s="3" t="s">
        <v>10</v>
      </c>
      <c r="D3289" s="4">
        <v>115.81</v>
      </c>
      <c r="E3289" s="4">
        <v>116.1</v>
      </c>
      <c r="F3289" s="4">
        <v>115.71</v>
      </c>
      <c r="G3289" s="4">
        <v>116.1</v>
      </c>
      <c r="H3289" s="4">
        <v>104.17</v>
      </c>
      <c r="I3289" s="5">
        <v>5545600</v>
      </c>
    </row>
    <row r="3290" spans="2:9" x14ac:dyDescent="0.35">
      <c r="B3290" s="3">
        <v>44434</v>
      </c>
      <c r="C3290" s="3" t="s">
        <v>10</v>
      </c>
      <c r="D3290" s="4">
        <v>115.76</v>
      </c>
      <c r="E3290" s="4">
        <v>115.79</v>
      </c>
      <c r="F3290" s="4">
        <v>115.64</v>
      </c>
      <c r="G3290" s="4">
        <v>115.78</v>
      </c>
      <c r="H3290" s="4">
        <v>103.88</v>
      </c>
      <c r="I3290" s="5">
        <v>4879200</v>
      </c>
    </row>
    <row r="3291" spans="2:9" x14ac:dyDescent="0.35">
      <c r="B3291" s="3">
        <v>44433</v>
      </c>
      <c r="C3291" s="3" t="s">
        <v>10</v>
      </c>
      <c r="D3291" s="4">
        <v>115.99</v>
      </c>
      <c r="E3291" s="4">
        <v>116.01</v>
      </c>
      <c r="F3291" s="4">
        <v>115.68</v>
      </c>
      <c r="G3291" s="4">
        <v>115.77</v>
      </c>
      <c r="H3291" s="4">
        <v>103.88</v>
      </c>
      <c r="I3291" s="5">
        <v>5452000</v>
      </c>
    </row>
    <row r="3292" spans="2:9" x14ac:dyDescent="0.35">
      <c r="B3292" s="3">
        <v>44432</v>
      </c>
      <c r="C3292" s="3" t="s">
        <v>10</v>
      </c>
      <c r="D3292" s="4">
        <v>116.08</v>
      </c>
      <c r="E3292" s="4">
        <v>116.14</v>
      </c>
      <c r="F3292" s="4">
        <v>115.96</v>
      </c>
      <c r="G3292" s="4">
        <v>115.99</v>
      </c>
      <c r="H3292" s="4">
        <v>104.07</v>
      </c>
      <c r="I3292" s="5">
        <v>5875400</v>
      </c>
    </row>
    <row r="3293" spans="2:9" x14ac:dyDescent="0.35">
      <c r="B3293" s="3">
        <v>44431</v>
      </c>
      <c r="C3293" s="3" t="s">
        <v>10</v>
      </c>
      <c r="D3293" s="4">
        <v>116.09</v>
      </c>
      <c r="E3293" s="4">
        <v>116.18</v>
      </c>
      <c r="F3293" s="4">
        <v>116.04</v>
      </c>
      <c r="G3293" s="4">
        <v>116.16</v>
      </c>
      <c r="H3293" s="4">
        <v>104.23</v>
      </c>
      <c r="I3293" s="5">
        <v>6585300</v>
      </c>
    </row>
    <row r="3294" spans="2:9" x14ac:dyDescent="0.35">
      <c r="B3294" s="3">
        <v>44428</v>
      </c>
      <c r="C3294" s="3" t="s">
        <v>10</v>
      </c>
      <c r="D3294" s="4">
        <v>116.18</v>
      </c>
      <c r="E3294" s="4">
        <v>116.21</v>
      </c>
      <c r="F3294" s="4">
        <v>116.08</v>
      </c>
      <c r="G3294" s="4">
        <v>116.16</v>
      </c>
      <c r="H3294" s="4">
        <v>104.23</v>
      </c>
      <c r="I3294" s="5">
        <v>2897800</v>
      </c>
    </row>
    <row r="3295" spans="2:9" x14ac:dyDescent="0.35">
      <c r="B3295" s="3">
        <v>44427</v>
      </c>
      <c r="C3295" s="3" t="s">
        <v>10</v>
      </c>
      <c r="D3295" s="4">
        <v>116.12</v>
      </c>
      <c r="E3295" s="4">
        <v>116.16</v>
      </c>
      <c r="F3295" s="4">
        <v>116.02</v>
      </c>
      <c r="G3295" s="4">
        <v>116.15</v>
      </c>
      <c r="H3295" s="4">
        <v>104.22</v>
      </c>
      <c r="I3295" s="5">
        <v>4581300</v>
      </c>
    </row>
    <row r="3296" spans="2:9" x14ac:dyDescent="0.35">
      <c r="B3296" s="3">
        <v>44426</v>
      </c>
      <c r="C3296" s="3" t="s">
        <v>10</v>
      </c>
      <c r="D3296" s="4">
        <v>115.94</v>
      </c>
      <c r="E3296" s="4">
        <v>116.03</v>
      </c>
      <c r="F3296" s="4">
        <v>115.8</v>
      </c>
      <c r="G3296" s="4">
        <v>115.95</v>
      </c>
      <c r="H3296" s="4">
        <v>104.04</v>
      </c>
      <c r="I3296" s="5">
        <v>3981900</v>
      </c>
    </row>
    <row r="3297" spans="2:9" x14ac:dyDescent="0.35">
      <c r="B3297" s="3">
        <v>44425</v>
      </c>
      <c r="C3297" s="3" t="s">
        <v>10</v>
      </c>
      <c r="D3297" s="4">
        <v>115.98</v>
      </c>
      <c r="E3297" s="4">
        <v>116.09</v>
      </c>
      <c r="F3297" s="4">
        <v>115.93</v>
      </c>
      <c r="G3297" s="4">
        <v>115.94</v>
      </c>
      <c r="H3297" s="4">
        <v>104.03</v>
      </c>
      <c r="I3297" s="5">
        <v>5469200</v>
      </c>
    </row>
    <row r="3298" spans="2:9" x14ac:dyDescent="0.35">
      <c r="B3298" s="3">
        <v>44424</v>
      </c>
      <c r="C3298" s="3" t="s">
        <v>10</v>
      </c>
      <c r="D3298" s="4">
        <v>116.14</v>
      </c>
      <c r="E3298" s="4">
        <v>116.27</v>
      </c>
      <c r="F3298" s="4">
        <v>116.03</v>
      </c>
      <c r="G3298" s="4">
        <v>116.03</v>
      </c>
      <c r="H3298" s="4">
        <v>104.11</v>
      </c>
      <c r="I3298" s="5">
        <v>3693600</v>
      </c>
    </row>
    <row r="3299" spans="2:9" x14ac:dyDescent="0.35">
      <c r="B3299" s="3">
        <v>44421</v>
      </c>
      <c r="C3299" s="3" t="s">
        <v>10</v>
      </c>
      <c r="D3299" s="4">
        <v>115.65</v>
      </c>
      <c r="E3299" s="4">
        <v>115.97</v>
      </c>
      <c r="F3299" s="4">
        <v>115.64</v>
      </c>
      <c r="G3299" s="4">
        <v>115.97</v>
      </c>
      <c r="H3299" s="4">
        <v>104.05</v>
      </c>
      <c r="I3299" s="5">
        <v>4599800</v>
      </c>
    </row>
    <row r="3300" spans="2:9" x14ac:dyDescent="0.35">
      <c r="B3300" s="3">
        <v>44420</v>
      </c>
      <c r="C3300" s="3" t="s">
        <v>10</v>
      </c>
      <c r="D3300" s="4">
        <v>115.49</v>
      </c>
      <c r="E3300" s="4">
        <v>115.58</v>
      </c>
      <c r="F3300" s="4">
        <v>115.4</v>
      </c>
      <c r="G3300" s="4">
        <v>115.55</v>
      </c>
      <c r="H3300" s="4">
        <v>103.68</v>
      </c>
      <c r="I3300" s="5">
        <v>5017300</v>
      </c>
    </row>
    <row r="3301" spans="2:9" x14ac:dyDescent="0.35">
      <c r="B3301" s="3">
        <v>44419</v>
      </c>
      <c r="C3301" s="3" t="s">
        <v>10</v>
      </c>
      <c r="D3301" s="4">
        <v>115.46</v>
      </c>
      <c r="E3301" s="4">
        <v>115.7</v>
      </c>
      <c r="F3301" s="4">
        <v>115.34</v>
      </c>
      <c r="G3301" s="4">
        <v>115.54</v>
      </c>
      <c r="H3301" s="4">
        <v>103.67</v>
      </c>
      <c r="I3301" s="5">
        <v>6674600</v>
      </c>
    </row>
    <row r="3302" spans="2:9" x14ac:dyDescent="0.35">
      <c r="B3302" s="3">
        <v>44418</v>
      </c>
      <c r="C3302" s="3" t="s">
        <v>10</v>
      </c>
      <c r="D3302" s="4">
        <v>115.65</v>
      </c>
      <c r="E3302" s="4">
        <v>115.65</v>
      </c>
      <c r="F3302" s="4">
        <v>115.43</v>
      </c>
      <c r="G3302" s="4">
        <v>115.43</v>
      </c>
      <c r="H3302" s="4">
        <v>103.57</v>
      </c>
      <c r="I3302" s="5">
        <v>7332100</v>
      </c>
    </row>
    <row r="3303" spans="2:9" x14ac:dyDescent="0.35">
      <c r="B3303" s="3">
        <v>44417</v>
      </c>
      <c r="C3303" s="3" t="s">
        <v>10</v>
      </c>
      <c r="D3303" s="4">
        <v>115.89</v>
      </c>
      <c r="E3303" s="4">
        <v>115.96</v>
      </c>
      <c r="F3303" s="4">
        <v>115.58</v>
      </c>
      <c r="G3303" s="4">
        <v>115.58</v>
      </c>
      <c r="H3303" s="4">
        <v>103.7</v>
      </c>
      <c r="I3303" s="5">
        <v>5298600</v>
      </c>
    </row>
    <row r="3304" spans="2:9" x14ac:dyDescent="0.35">
      <c r="B3304" s="3">
        <v>44414</v>
      </c>
      <c r="C3304" s="3" t="s">
        <v>10</v>
      </c>
      <c r="D3304" s="4">
        <v>115.93</v>
      </c>
      <c r="E3304" s="4">
        <v>116.02</v>
      </c>
      <c r="F3304" s="4">
        <v>115.78</v>
      </c>
      <c r="G3304" s="4">
        <v>115.79</v>
      </c>
      <c r="H3304" s="4">
        <v>103.89</v>
      </c>
      <c r="I3304" s="5">
        <v>3812000</v>
      </c>
    </row>
    <row r="3305" spans="2:9" x14ac:dyDescent="0.35">
      <c r="B3305" s="3">
        <v>44413</v>
      </c>
      <c r="C3305" s="3" t="s">
        <v>10</v>
      </c>
      <c r="D3305" s="4">
        <v>116.46</v>
      </c>
      <c r="E3305" s="4">
        <v>116.48</v>
      </c>
      <c r="F3305" s="4">
        <v>116.28</v>
      </c>
      <c r="G3305" s="4">
        <v>116.31</v>
      </c>
      <c r="H3305" s="4">
        <v>104.36</v>
      </c>
      <c r="I3305" s="5">
        <v>3283100</v>
      </c>
    </row>
    <row r="3306" spans="2:9" x14ac:dyDescent="0.35">
      <c r="B3306" s="3">
        <v>44412</v>
      </c>
      <c r="C3306" s="3" t="s">
        <v>10</v>
      </c>
      <c r="D3306" s="4">
        <v>116.77</v>
      </c>
      <c r="E3306" s="4">
        <v>116.83</v>
      </c>
      <c r="F3306" s="4">
        <v>116.3</v>
      </c>
      <c r="G3306" s="4">
        <v>116.57</v>
      </c>
      <c r="H3306" s="4">
        <v>104.59</v>
      </c>
      <c r="I3306" s="5">
        <v>4654300</v>
      </c>
    </row>
    <row r="3307" spans="2:9" x14ac:dyDescent="0.35">
      <c r="B3307" s="3">
        <v>44411</v>
      </c>
      <c r="C3307" s="3" t="s">
        <v>10</v>
      </c>
      <c r="D3307" s="4">
        <v>116.56</v>
      </c>
      <c r="E3307" s="4">
        <v>116.69</v>
      </c>
      <c r="F3307" s="4">
        <v>116.53</v>
      </c>
      <c r="G3307" s="4">
        <v>116.58</v>
      </c>
      <c r="H3307" s="4">
        <v>104.6</v>
      </c>
      <c r="I3307" s="5">
        <v>3715300</v>
      </c>
    </row>
    <row r="3308" spans="2:9" x14ac:dyDescent="0.35">
      <c r="B3308" s="3">
        <v>44410</v>
      </c>
      <c r="C3308" s="3" t="s">
        <v>10</v>
      </c>
      <c r="D3308" s="4">
        <v>116.36</v>
      </c>
      <c r="E3308" s="4">
        <v>116.68</v>
      </c>
      <c r="F3308" s="4">
        <v>116.31</v>
      </c>
      <c r="G3308" s="4">
        <v>116.54</v>
      </c>
      <c r="H3308" s="4">
        <v>104.57</v>
      </c>
      <c r="I3308" s="5">
        <v>5753800</v>
      </c>
    </row>
    <row r="3309" spans="2:9" x14ac:dyDescent="0.35">
      <c r="B3309" s="3">
        <v>44407</v>
      </c>
      <c r="C3309" s="3" t="s">
        <v>10</v>
      </c>
      <c r="D3309" s="4">
        <v>116.36</v>
      </c>
      <c r="E3309" s="4">
        <v>116.49</v>
      </c>
      <c r="F3309" s="4">
        <v>116.35</v>
      </c>
      <c r="G3309" s="4">
        <v>116.46</v>
      </c>
      <c r="H3309" s="4">
        <v>104.34</v>
      </c>
      <c r="I3309" s="5">
        <v>5552100</v>
      </c>
    </row>
    <row r="3310" spans="2:9" x14ac:dyDescent="0.35">
      <c r="B3310" s="3">
        <v>44406</v>
      </c>
      <c r="C3310" s="3" t="s">
        <v>10</v>
      </c>
      <c r="D3310" s="4">
        <v>116.29</v>
      </c>
      <c r="E3310" s="4">
        <v>116.36</v>
      </c>
      <c r="F3310" s="4">
        <v>116.23</v>
      </c>
      <c r="G3310" s="4">
        <v>116.3</v>
      </c>
      <c r="H3310" s="4">
        <v>104.2</v>
      </c>
      <c r="I3310" s="5">
        <v>6629500</v>
      </c>
    </row>
    <row r="3311" spans="2:9" x14ac:dyDescent="0.35">
      <c r="B3311" s="3">
        <v>44405</v>
      </c>
      <c r="C3311" s="3" t="s">
        <v>10</v>
      </c>
      <c r="D3311" s="4">
        <v>116.24</v>
      </c>
      <c r="E3311" s="4">
        <v>116.49</v>
      </c>
      <c r="F3311" s="4">
        <v>116.14</v>
      </c>
      <c r="G3311" s="4">
        <v>116.49</v>
      </c>
      <c r="H3311" s="4">
        <v>104.37</v>
      </c>
      <c r="I3311" s="5">
        <v>5463600</v>
      </c>
    </row>
    <row r="3312" spans="2:9" x14ac:dyDescent="0.35">
      <c r="B3312" s="3">
        <v>44404</v>
      </c>
      <c r="C3312" s="3" t="s">
        <v>10</v>
      </c>
      <c r="D3312" s="4">
        <v>116.35</v>
      </c>
      <c r="E3312" s="4">
        <v>116.4</v>
      </c>
      <c r="F3312" s="4">
        <v>116.27</v>
      </c>
      <c r="G3312" s="4">
        <v>116.38</v>
      </c>
      <c r="H3312" s="4">
        <v>104.27</v>
      </c>
      <c r="I3312" s="5">
        <v>5423800</v>
      </c>
    </row>
    <row r="3313" spans="2:9" x14ac:dyDescent="0.35">
      <c r="B3313" s="3">
        <v>44403</v>
      </c>
      <c r="C3313" s="3" t="s">
        <v>10</v>
      </c>
      <c r="D3313" s="4">
        <v>116.3</v>
      </c>
      <c r="E3313" s="4">
        <v>116.33</v>
      </c>
      <c r="F3313" s="4">
        <v>116.09</v>
      </c>
      <c r="G3313" s="4">
        <v>116.11</v>
      </c>
      <c r="H3313" s="4">
        <v>104.03</v>
      </c>
      <c r="I3313" s="5">
        <v>7127400</v>
      </c>
    </row>
    <row r="3314" spans="2:9" x14ac:dyDescent="0.35">
      <c r="B3314" s="3">
        <v>44400</v>
      </c>
      <c r="C3314" s="3" t="s">
        <v>10</v>
      </c>
      <c r="D3314" s="4">
        <v>116.03</v>
      </c>
      <c r="E3314" s="4">
        <v>116.22</v>
      </c>
      <c r="F3314" s="4">
        <v>116.03</v>
      </c>
      <c r="G3314" s="4">
        <v>116.21</v>
      </c>
      <c r="H3314" s="4">
        <v>104.12</v>
      </c>
      <c r="I3314" s="5">
        <v>4441000</v>
      </c>
    </row>
    <row r="3315" spans="2:9" x14ac:dyDescent="0.35">
      <c r="B3315" s="3">
        <v>44399</v>
      </c>
      <c r="C3315" s="3" t="s">
        <v>10</v>
      </c>
      <c r="D3315" s="4">
        <v>116.03</v>
      </c>
      <c r="E3315" s="4">
        <v>116.35</v>
      </c>
      <c r="F3315" s="4">
        <v>116.03</v>
      </c>
      <c r="G3315" s="4">
        <v>116.29</v>
      </c>
      <c r="H3315" s="4">
        <v>104.19</v>
      </c>
      <c r="I3315" s="5">
        <v>8176300</v>
      </c>
    </row>
    <row r="3316" spans="2:9" x14ac:dyDescent="0.35">
      <c r="B3316" s="3">
        <v>44398</v>
      </c>
      <c r="C3316" s="3" t="s">
        <v>10</v>
      </c>
      <c r="D3316" s="4">
        <v>116.08</v>
      </c>
      <c r="E3316" s="4">
        <v>116.15</v>
      </c>
      <c r="F3316" s="4">
        <v>115.92</v>
      </c>
      <c r="G3316" s="4">
        <v>116.02</v>
      </c>
      <c r="H3316" s="4">
        <v>103.95</v>
      </c>
      <c r="I3316" s="5">
        <v>9686100</v>
      </c>
    </row>
    <row r="3317" spans="2:9" x14ac:dyDescent="0.35">
      <c r="B3317" s="3">
        <v>44397</v>
      </c>
      <c r="C3317" s="3" t="s">
        <v>10</v>
      </c>
      <c r="D3317" s="4">
        <v>116.78</v>
      </c>
      <c r="E3317" s="4">
        <v>116.82</v>
      </c>
      <c r="F3317" s="4">
        <v>116.32</v>
      </c>
      <c r="G3317" s="4">
        <v>116.4</v>
      </c>
      <c r="H3317" s="4">
        <v>104.29</v>
      </c>
      <c r="I3317" s="5">
        <v>8474800</v>
      </c>
    </row>
    <row r="3318" spans="2:9" x14ac:dyDescent="0.35">
      <c r="B3318" s="3">
        <v>44396</v>
      </c>
      <c r="C3318" s="3" t="s">
        <v>10</v>
      </c>
      <c r="D3318" s="4">
        <v>116.39</v>
      </c>
      <c r="E3318" s="4">
        <v>116.61</v>
      </c>
      <c r="F3318" s="4">
        <v>116.35</v>
      </c>
      <c r="G3318" s="4">
        <v>116.51</v>
      </c>
      <c r="H3318" s="4">
        <v>104.39</v>
      </c>
      <c r="I3318" s="5">
        <v>6688100</v>
      </c>
    </row>
    <row r="3319" spans="2:9" x14ac:dyDescent="0.35">
      <c r="B3319" s="3">
        <v>44393</v>
      </c>
      <c r="C3319" s="3" t="s">
        <v>10</v>
      </c>
      <c r="D3319" s="4">
        <v>115.77</v>
      </c>
      <c r="E3319" s="4">
        <v>115.96</v>
      </c>
      <c r="F3319" s="4">
        <v>115.76</v>
      </c>
      <c r="G3319" s="4">
        <v>115.9</v>
      </c>
      <c r="H3319" s="4">
        <v>103.84</v>
      </c>
      <c r="I3319" s="5">
        <v>3869500</v>
      </c>
    </row>
    <row r="3320" spans="2:9" x14ac:dyDescent="0.35">
      <c r="B3320" s="3">
        <v>44392</v>
      </c>
      <c r="C3320" s="3" t="s">
        <v>10</v>
      </c>
      <c r="D3320" s="4">
        <v>115.94</v>
      </c>
      <c r="E3320" s="4">
        <v>116.02</v>
      </c>
      <c r="F3320" s="4">
        <v>115.72</v>
      </c>
      <c r="G3320" s="4">
        <v>116</v>
      </c>
      <c r="H3320" s="4">
        <v>103.93</v>
      </c>
      <c r="I3320" s="5">
        <v>4480900</v>
      </c>
    </row>
    <row r="3321" spans="2:9" x14ac:dyDescent="0.35">
      <c r="B3321" s="3">
        <v>44391</v>
      </c>
      <c r="C3321" s="3" t="s">
        <v>10</v>
      </c>
      <c r="D3321" s="4">
        <v>115.59</v>
      </c>
      <c r="E3321" s="4">
        <v>115.76</v>
      </c>
      <c r="F3321" s="4">
        <v>115.57</v>
      </c>
      <c r="G3321" s="4">
        <v>115.75</v>
      </c>
      <c r="H3321" s="4">
        <v>103.71</v>
      </c>
      <c r="I3321" s="5">
        <v>4977400</v>
      </c>
    </row>
    <row r="3322" spans="2:9" x14ac:dyDescent="0.35">
      <c r="B3322" s="3">
        <v>44390</v>
      </c>
      <c r="C3322" s="3" t="s">
        <v>10</v>
      </c>
      <c r="D3322" s="4">
        <v>115.65</v>
      </c>
      <c r="E3322" s="4">
        <v>115.76</v>
      </c>
      <c r="F3322" s="4">
        <v>115.3</v>
      </c>
      <c r="G3322" s="4">
        <v>115.36</v>
      </c>
      <c r="H3322" s="4">
        <v>103.36</v>
      </c>
      <c r="I3322" s="5">
        <v>5145200</v>
      </c>
    </row>
    <row r="3323" spans="2:9" x14ac:dyDescent="0.35">
      <c r="B3323" s="3">
        <v>44389</v>
      </c>
      <c r="C3323" s="3" t="s">
        <v>10</v>
      </c>
      <c r="D3323" s="4">
        <v>115.8</v>
      </c>
      <c r="E3323" s="4">
        <v>115.81</v>
      </c>
      <c r="F3323" s="4">
        <v>115.6</v>
      </c>
      <c r="G3323" s="4">
        <v>115.61</v>
      </c>
      <c r="H3323" s="4">
        <v>103.58</v>
      </c>
      <c r="I3323" s="5">
        <v>4266600</v>
      </c>
    </row>
    <row r="3324" spans="2:9" x14ac:dyDescent="0.35">
      <c r="B3324" s="3">
        <v>44386</v>
      </c>
      <c r="C3324" s="3" t="s">
        <v>10</v>
      </c>
      <c r="D3324" s="4">
        <v>115.74</v>
      </c>
      <c r="E3324" s="4">
        <v>115.76</v>
      </c>
      <c r="F3324" s="4">
        <v>115.68</v>
      </c>
      <c r="G3324" s="4">
        <v>115.68</v>
      </c>
      <c r="H3324" s="4">
        <v>103.65</v>
      </c>
      <c r="I3324" s="5">
        <v>4750800</v>
      </c>
    </row>
    <row r="3325" spans="2:9" x14ac:dyDescent="0.35">
      <c r="B3325" s="3">
        <v>44385</v>
      </c>
      <c r="C3325" s="3" t="s">
        <v>10</v>
      </c>
      <c r="D3325" s="4">
        <v>116.04</v>
      </c>
      <c r="E3325" s="4">
        <v>116.18</v>
      </c>
      <c r="F3325" s="4">
        <v>115.96</v>
      </c>
      <c r="G3325" s="4">
        <v>116.06</v>
      </c>
      <c r="H3325" s="4">
        <v>103.99</v>
      </c>
      <c r="I3325" s="5">
        <v>6538400</v>
      </c>
    </row>
    <row r="3326" spans="2:9" x14ac:dyDescent="0.35">
      <c r="B3326" s="3">
        <v>44384</v>
      </c>
      <c r="C3326" s="3" t="s">
        <v>10</v>
      </c>
      <c r="D3326" s="4">
        <v>115.83</v>
      </c>
      <c r="E3326" s="4">
        <v>116.02</v>
      </c>
      <c r="F3326" s="4">
        <v>115.75</v>
      </c>
      <c r="G3326" s="4">
        <v>115.93</v>
      </c>
      <c r="H3326" s="4">
        <v>103.87</v>
      </c>
      <c r="I3326" s="5">
        <v>7786400</v>
      </c>
    </row>
    <row r="3327" spans="2:9" x14ac:dyDescent="0.35">
      <c r="B3327" s="3">
        <v>44383</v>
      </c>
      <c r="C3327" s="3" t="s">
        <v>10</v>
      </c>
      <c r="D3327" s="4">
        <v>115.51</v>
      </c>
      <c r="E3327" s="4">
        <v>115.83</v>
      </c>
      <c r="F3327" s="4">
        <v>115.51</v>
      </c>
      <c r="G3327" s="4">
        <v>115.73</v>
      </c>
      <c r="H3327" s="4">
        <v>103.69</v>
      </c>
      <c r="I3327" s="5">
        <v>7372900</v>
      </c>
    </row>
    <row r="3328" spans="2:9" x14ac:dyDescent="0.35">
      <c r="B3328" s="3">
        <v>44379</v>
      </c>
      <c r="C3328" s="3" t="s">
        <v>10</v>
      </c>
      <c r="D3328" s="4">
        <v>115.23</v>
      </c>
      <c r="E3328" s="4">
        <v>115.37</v>
      </c>
      <c r="F3328" s="4">
        <v>115.17</v>
      </c>
      <c r="G3328" s="4">
        <v>115.36</v>
      </c>
      <c r="H3328" s="4">
        <v>103.36</v>
      </c>
      <c r="I3328" s="5">
        <v>4312800</v>
      </c>
    </row>
    <row r="3329" spans="2:9" x14ac:dyDescent="0.35">
      <c r="B3329" s="3">
        <v>44378</v>
      </c>
      <c r="C3329" s="3" t="s">
        <v>10</v>
      </c>
      <c r="D3329" s="4">
        <v>115.15</v>
      </c>
      <c r="E3329" s="4">
        <v>115.19</v>
      </c>
      <c r="F3329" s="4">
        <v>115.01</v>
      </c>
      <c r="G3329" s="4">
        <v>115.11</v>
      </c>
      <c r="H3329" s="4">
        <v>103.13</v>
      </c>
      <c r="I3329" s="5">
        <v>4744900</v>
      </c>
    </row>
    <row r="3330" spans="2:9" x14ac:dyDescent="0.35">
      <c r="B3330" s="3">
        <v>44377</v>
      </c>
      <c r="C3330" s="3" t="s">
        <v>10</v>
      </c>
      <c r="D3330" s="4">
        <v>115.36</v>
      </c>
      <c r="E3330" s="4">
        <v>115.45</v>
      </c>
      <c r="F3330" s="4">
        <v>115.3</v>
      </c>
      <c r="G3330" s="4">
        <v>115.33</v>
      </c>
      <c r="H3330" s="4">
        <v>103.19</v>
      </c>
      <c r="I3330" s="5">
        <v>6653100</v>
      </c>
    </row>
    <row r="3331" spans="2:9" x14ac:dyDescent="0.35">
      <c r="B3331" s="3">
        <v>44376</v>
      </c>
      <c r="C3331" s="3" t="s">
        <v>10</v>
      </c>
      <c r="D3331" s="4">
        <v>115.06</v>
      </c>
      <c r="E3331" s="4">
        <v>115.25</v>
      </c>
      <c r="F3331" s="4">
        <v>115.05</v>
      </c>
      <c r="G3331" s="4">
        <v>115.25</v>
      </c>
      <c r="H3331" s="4">
        <v>103.12</v>
      </c>
      <c r="I3331" s="5">
        <v>5097100</v>
      </c>
    </row>
    <row r="3332" spans="2:9" x14ac:dyDescent="0.35">
      <c r="B3332" s="3">
        <v>44375</v>
      </c>
      <c r="C3332" s="3" t="s">
        <v>10</v>
      </c>
      <c r="D3332" s="4">
        <v>115.04</v>
      </c>
      <c r="E3332" s="4">
        <v>115.23</v>
      </c>
      <c r="F3332" s="4">
        <v>115.04</v>
      </c>
      <c r="G3332" s="4">
        <v>115.19</v>
      </c>
      <c r="H3332" s="4">
        <v>103.07</v>
      </c>
      <c r="I3332" s="5">
        <v>5739000</v>
      </c>
    </row>
    <row r="3333" spans="2:9" x14ac:dyDescent="0.35">
      <c r="B3333" s="3">
        <v>44372</v>
      </c>
      <c r="C3333" s="3" t="s">
        <v>10</v>
      </c>
      <c r="D3333" s="4">
        <v>115.11</v>
      </c>
      <c r="E3333" s="4">
        <v>115.13</v>
      </c>
      <c r="F3333" s="4">
        <v>114.75</v>
      </c>
      <c r="G3333" s="4">
        <v>114.86</v>
      </c>
      <c r="H3333" s="4">
        <v>102.77</v>
      </c>
      <c r="I3333" s="5">
        <v>6496600</v>
      </c>
    </row>
    <row r="3334" spans="2:9" x14ac:dyDescent="0.35">
      <c r="B3334" s="3">
        <v>44371</v>
      </c>
      <c r="C3334" s="3" t="s">
        <v>10</v>
      </c>
      <c r="D3334" s="4">
        <v>115.1</v>
      </c>
      <c r="E3334" s="4">
        <v>115.17</v>
      </c>
      <c r="F3334" s="4">
        <v>115.05</v>
      </c>
      <c r="G3334" s="4">
        <v>115.09</v>
      </c>
      <c r="H3334" s="4">
        <v>102.98</v>
      </c>
      <c r="I3334" s="5">
        <v>8357900</v>
      </c>
    </row>
    <row r="3335" spans="2:9" x14ac:dyDescent="0.35">
      <c r="B3335" s="3">
        <v>44370</v>
      </c>
      <c r="C3335" s="3" t="s">
        <v>10</v>
      </c>
      <c r="D3335" s="4">
        <v>115.06</v>
      </c>
      <c r="E3335" s="4">
        <v>115.14</v>
      </c>
      <c r="F3335" s="4">
        <v>114.99</v>
      </c>
      <c r="G3335" s="4">
        <v>115.05</v>
      </c>
      <c r="H3335" s="4">
        <v>102.94</v>
      </c>
      <c r="I3335" s="5">
        <v>5070500</v>
      </c>
    </row>
    <row r="3336" spans="2:9" x14ac:dyDescent="0.35">
      <c r="B3336" s="3">
        <v>44369</v>
      </c>
      <c r="C3336" s="3" t="s">
        <v>10</v>
      </c>
      <c r="D3336" s="4">
        <v>114.83</v>
      </c>
      <c r="E3336" s="4">
        <v>115.14</v>
      </c>
      <c r="F3336" s="4">
        <v>114.83</v>
      </c>
      <c r="G3336" s="4">
        <v>115.11</v>
      </c>
      <c r="H3336" s="4">
        <v>103</v>
      </c>
      <c r="I3336" s="5">
        <v>6485100</v>
      </c>
    </row>
    <row r="3337" spans="2:9" x14ac:dyDescent="0.35">
      <c r="B3337" s="3">
        <v>44368</v>
      </c>
      <c r="C3337" s="3" t="s">
        <v>10</v>
      </c>
      <c r="D3337" s="4">
        <v>115.06</v>
      </c>
      <c r="E3337" s="4">
        <v>115.12</v>
      </c>
      <c r="F3337" s="4">
        <v>114.92</v>
      </c>
      <c r="G3337" s="4">
        <v>114.99</v>
      </c>
      <c r="H3337" s="4">
        <v>102.89</v>
      </c>
      <c r="I3337" s="5">
        <v>6875500</v>
      </c>
    </row>
    <row r="3338" spans="2:9" x14ac:dyDescent="0.35">
      <c r="B3338" s="3">
        <v>44365</v>
      </c>
      <c r="C3338" s="3" t="s">
        <v>10</v>
      </c>
      <c r="D3338" s="4">
        <v>115.05</v>
      </c>
      <c r="E3338" s="4">
        <v>115.39</v>
      </c>
      <c r="F3338" s="4">
        <v>114.91</v>
      </c>
      <c r="G3338" s="4">
        <v>115.29</v>
      </c>
      <c r="H3338" s="4">
        <v>103.16</v>
      </c>
      <c r="I3338" s="5">
        <v>5690400</v>
      </c>
    </row>
    <row r="3339" spans="2:9" x14ac:dyDescent="0.35">
      <c r="B3339" s="3">
        <v>44364</v>
      </c>
      <c r="C3339" s="3" t="s">
        <v>10</v>
      </c>
      <c r="D3339" s="4">
        <v>114.79</v>
      </c>
      <c r="E3339" s="4">
        <v>115.25</v>
      </c>
      <c r="F3339" s="4">
        <v>114.79</v>
      </c>
      <c r="G3339" s="4">
        <v>114.98</v>
      </c>
      <c r="H3339" s="4">
        <v>102.88</v>
      </c>
      <c r="I3339" s="5">
        <v>7641700</v>
      </c>
    </row>
    <row r="3340" spans="2:9" x14ac:dyDescent="0.35">
      <c r="B3340" s="3">
        <v>44363</v>
      </c>
      <c r="C3340" s="3" t="s">
        <v>10</v>
      </c>
      <c r="D3340" s="4">
        <v>115.07</v>
      </c>
      <c r="E3340" s="4">
        <v>115.13</v>
      </c>
      <c r="F3340" s="4">
        <v>114.51</v>
      </c>
      <c r="G3340" s="4">
        <v>114.62</v>
      </c>
      <c r="H3340" s="4">
        <v>102.56</v>
      </c>
      <c r="I3340" s="5">
        <v>8654200</v>
      </c>
    </row>
    <row r="3341" spans="2:9" x14ac:dyDescent="0.35">
      <c r="B3341" s="3">
        <v>44362</v>
      </c>
      <c r="C3341" s="3" t="s">
        <v>10</v>
      </c>
      <c r="D3341" s="4">
        <v>114.9</v>
      </c>
      <c r="E3341" s="4">
        <v>115.02</v>
      </c>
      <c r="F3341" s="4">
        <v>114.87</v>
      </c>
      <c r="G3341" s="4">
        <v>114.99</v>
      </c>
      <c r="H3341" s="4">
        <v>102.89</v>
      </c>
      <c r="I3341" s="5">
        <v>8230400</v>
      </c>
    </row>
    <row r="3342" spans="2:9" x14ac:dyDescent="0.35">
      <c r="B3342" s="3">
        <v>44361</v>
      </c>
      <c r="C3342" s="3" t="s">
        <v>10</v>
      </c>
      <c r="D3342" s="4">
        <v>115.18</v>
      </c>
      <c r="E3342" s="4">
        <v>115.18</v>
      </c>
      <c r="F3342" s="4">
        <v>114.94</v>
      </c>
      <c r="G3342" s="4">
        <v>114.94</v>
      </c>
      <c r="H3342" s="4">
        <v>102.84</v>
      </c>
      <c r="I3342" s="5">
        <v>3270800</v>
      </c>
    </row>
    <row r="3343" spans="2:9" x14ac:dyDescent="0.35">
      <c r="B3343" s="3">
        <v>44358</v>
      </c>
      <c r="C3343" s="3" t="s">
        <v>10</v>
      </c>
      <c r="D3343" s="4">
        <v>115.31</v>
      </c>
      <c r="E3343" s="4">
        <v>115.32</v>
      </c>
      <c r="F3343" s="4">
        <v>115.16</v>
      </c>
      <c r="G3343" s="4">
        <v>115.23</v>
      </c>
      <c r="H3343" s="4">
        <v>103.1</v>
      </c>
      <c r="I3343" s="5">
        <v>3781900</v>
      </c>
    </row>
    <row r="3344" spans="2:9" x14ac:dyDescent="0.35">
      <c r="B3344" s="3">
        <v>44357</v>
      </c>
      <c r="C3344" s="3" t="s">
        <v>10</v>
      </c>
      <c r="D3344" s="4">
        <v>115.3</v>
      </c>
      <c r="E3344" s="4">
        <v>115.31</v>
      </c>
      <c r="F3344" s="4">
        <v>114.86</v>
      </c>
      <c r="G3344" s="4">
        <v>115.28</v>
      </c>
      <c r="H3344" s="4">
        <v>103.15</v>
      </c>
      <c r="I3344" s="5">
        <v>4021900</v>
      </c>
    </row>
    <row r="3345" spans="2:9" x14ac:dyDescent="0.35">
      <c r="B3345" s="3">
        <v>44356</v>
      </c>
      <c r="C3345" s="3" t="s">
        <v>10</v>
      </c>
      <c r="D3345" s="4">
        <v>115.43</v>
      </c>
      <c r="E3345" s="4">
        <v>115.43</v>
      </c>
      <c r="F3345" s="4">
        <v>114.97</v>
      </c>
      <c r="G3345" s="4">
        <v>115.04</v>
      </c>
      <c r="H3345" s="4">
        <v>102.93</v>
      </c>
      <c r="I3345" s="5">
        <v>3643100</v>
      </c>
    </row>
    <row r="3346" spans="2:9" x14ac:dyDescent="0.35">
      <c r="B3346" s="3">
        <v>44355</v>
      </c>
      <c r="C3346" s="3" t="s">
        <v>10</v>
      </c>
      <c r="D3346" s="4">
        <v>114.84</v>
      </c>
      <c r="E3346" s="4">
        <v>114.87</v>
      </c>
      <c r="F3346" s="4">
        <v>114.78</v>
      </c>
      <c r="G3346" s="4">
        <v>114.81</v>
      </c>
      <c r="H3346" s="4">
        <v>102.73</v>
      </c>
      <c r="I3346" s="5">
        <v>4395100</v>
      </c>
    </row>
    <row r="3347" spans="2:9" x14ac:dyDescent="0.35">
      <c r="B3347" s="3">
        <v>44354</v>
      </c>
      <c r="C3347" s="3" t="s">
        <v>10</v>
      </c>
      <c r="D3347" s="4">
        <v>113.97</v>
      </c>
      <c r="E3347" s="4">
        <v>114.64</v>
      </c>
      <c r="F3347" s="4">
        <v>113.97</v>
      </c>
      <c r="G3347" s="4">
        <v>114.6</v>
      </c>
      <c r="H3347" s="4">
        <v>102.54</v>
      </c>
      <c r="I3347" s="5">
        <v>3728400</v>
      </c>
    </row>
    <row r="3348" spans="2:9" x14ac:dyDescent="0.35">
      <c r="B3348" s="3">
        <v>44351</v>
      </c>
      <c r="C3348" s="3" t="s">
        <v>10</v>
      </c>
      <c r="D3348" s="4">
        <v>114.39</v>
      </c>
      <c r="E3348" s="4">
        <v>114.68</v>
      </c>
      <c r="F3348" s="4">
        <v>114.22</v>
      </c>
      <c r="G3348" s="4">
        <v>114.68</v>
      </c>
      <c r="H3348" s="4">
        <v>102.61</v>
      </c>
      <c r="I3348" s="5">
        <v>4535800</v>
      </c>
    </row>
    <row r="3349" spans="2:9" x14ac:dyDescent="0.35">
      <c r="B3349" s="3">
        <v>44350</v>
      </c>
      <c r="C3349" s="3" t="s">
        <v>10</v>
      </c>
      <c r="D3349" s="4">
        <v>114.31</v>
      </c>
      <c r="E3349" s="4">
        <v>114.46</v>
      </c>
      <c r="F3349" s="4">
        <v>114.21</v>
      </c>
      <c r="G3349" s="4">
        <v>114.21</v>
      </c>
      <c r="H3349" s="4">
        <v>102.19</v>
      </c>
      <c r="I3349" s="5">
        <v>3464300</v>
      </c>
    </row>
    <row r="3350" spans="2:9" x14ac:dyDescent="0.35">
      <c r="B3350" s="3">
        <v>44349</v>
      </c>
      <c r="C3350" s="3" t="s">
        <v>10</v>
      </c>
      <c r="D3350" s="4">
        <v>114.45</v>
      </c>
      <c r="E3350" s="4">
        <v>114.51</v>
      </c>
      <c r="F3350" s="4">
        <v>114.3</v>
      </c>
      <c r="G3350" s="4">
        <v>114.48</v>
      </c>
      <c r="H3350" s="4">
        <v>102.43</v>
      </c>
      <c r="I3350" s="5">
        <v>6103900</v>
      </c>
    </row>
    <row r="3351" spans="2:9" x14ac:dyDescent="0.35">
      <c r="B3351" s="3">
        <v>44348</v>
      </c>
      <c r="C3351" s="3" t="s">
        <v>10</v>
      </c>
      <c r="D3351" s="4">
        <v>114.36</v>
      </c>
      <c r="E3351" s="4">
        <v>114.4</v>
      </c>
      <c r="F3351" s="4">
        <v>114.16</v>
      </c>
      <c r="G3351" s="4">
        <v>114.33</v>
      </c>
      <c r="H3351" s="4">
        <v>102.3</v>
      </c>
      <c r="I3351" s="5">
        <v>6209800</v>
      </c>
    </row>
    <row r="3352" spans="2:9" x14ac:dyDescent="0.35">
      <c r="B3352" s="3">
        <v>44344</v>
      </c>
      <c r="C3352" s="3" t="s">
        <v>10</v>
      </c>
      <c r="D3352" s="4">
        <v>114.55</v>
      </c>
      <c r="E3352" s="4">
        <v>114.68</v>
      </c>
      <c r="F3352" s="4">
        <v>114.5</v>
      </c>
      <c r="G3352" s="4">
        <v>114.55</v>
      </c>
      <c r="H3352" s="4">
        <v>102.34</v>
      </c>
      <c r="I3352" s="5">
        <v>6768200</v>
      </c>
    </row>
    <row r="3353" spans="2:9" x14ac:dyDescent="0.35">
      <c r="B3353" s="3">
        <v>44343</v>
      </c>
      <c r="C3353" s="3" t="s">
        <v>10</v>
      </c>
      <c r="D3353" s="4">
        <v>114.61</v>
      </c>
      <c r="E3353" s="4">
        <v>114.62</v>
      </c>
      <c r="F3353" s="4">
        <v>114.45</v>
      </c>
      <c r="G3353" s="4">
        <v>114.55</v>
      </c>
      <c r="H3353" s="4">
        <v>102.34</v>
      </c>
      <c r="I3353" s="5">
        <v>5072300</v>
      </c>
    </row>
    <row r="3354" spans="2:9" x14ac:dyDescent="0.35">
      <c r="B3354" s="3">
        <v>44342</v>
      </c>
      <c r="C3354" s="3" t="s">
        <v>10</v>
      </c>
      <c r="D3354" s="4">
        <v>114.13</v>
      </c>
      <c r="E3354" s="4">
        <v>114.8</v>
      </c>
      <c r="F3354" s="4">
        <v>114.13</v>
      </c>
      <c r="G3354" s="4">
        <v>114.69</v>
      </c>
      <c r="H3354" s="4">
        <v>102.47</v>
      </c>
      <c r="I3354" s="5">
        <v>3969400</v>
      </c>
    </row>
    <row r="3355" spans="2:9" x14ac:dyDescent="0.35">
      <c r="B3355" s="3">
        <v>44341</v>
      </c>
      <c r="C3355" s="3" t="s">
        <v>10</v>
      </c>
      <c r="D3355" s="4">
        <v>114.58</v>
      </c>
      <c r="E3355" s="4">
        <v>114.75</v>
      </c>
      <c r="F3355" s="4">
        <v>114.03</v>
      </c>
      <c r="G3355" s="4">
        <v>114.73</v>
      </c>
      <c r="H3355" s="4">
        <v>102.51</v>
      </c>
      <c r="I3355" s="5">
        <v>6351700</v>
      </c>
    </row>
    <row r="3356" spans="2:9" x14ac:dyDescent="0.35">
      <c r="B3356" s="3">
        <v>44340</v>
      </c>
      <c r="C3356" s="3" t="s">
        <v>10</v>
      </c>
      <c r="D3356" s="4">
        <v>114.5</v>
      </c>
      <c r="E3356" s="4">
        <v>114.51</v>
      </c>
      <c r="F3356" s="4">
        <v>114.38</v>
      </c>
      <c r="G3356" s="4">
        <v>114.45</v>
      </c>
      <c r="H3356" s="4">
        <v>102.26</v>
      </c>
      <c r="I3356" s="5">
        <v>3867700</v>
      </c>
    </row>
    <row r="3357" spans="2:9" x14ac:dyDescent="0.35">
      <c r="B3357" s="3">
        <v>44337</v>
      </c>
      <c r="C3357" s="3" t="s">
        <v>10</v>
      </c>
      <c r="D3357" s="4">
        <v>114.36</v>
      </c>
      <c r="E3357" s="4">
        <v>114.4</v>
      </c>
      <c r="F3357" s="4">
        <v>114.23</v>
      </c>
      <c r="G3357" s="4">
        <v>114.34</v>
      </c>
      <c r="H3357" s="4">
        <v>102.16</v>
      </c>
      <c r="I3357" s="5">
        <v>3873200</v>
      </c>
    </row>
    <row r="3358" spans="2:9" x14ac:dyDescent="0.35">
      <c r="B3358" s="3">
        <v>44336</v>
      </c>
      <c r="C3358" s="3" t="s">
        <v>10</v>
      </c>
      <c r="D3358" s="4">
        <v>114.08</v>
      </c>
      <c r="E3358" s="4">
        <v>114.3</v>
      </c>
      <c r="F3358" s="4">
        <v>114.08</v>
      </c>
      <c r="G3358" s="4">
        <v>114.29</v>
      </c>
      <c r="H3358" s="4">
        <v>102.11</v>
      </c>
      <c r="I3358" s="5">
        <v>6243300</v>
      </c>
    </row>
    <row r="3359" spans="2:9" x14ac:dyDescent="0.35">
      <c r="B3359" s="3">
        <v>44335</v>
      </c>
      <c r="C3359" s="3" t="s">
        <v>10</v>
      </c>
      <c r="D3359" s="4">
        <v>114.62</v>
      </c>
      <c r="E3359" s="4">
        <v>114.62</v>
      </c>
      <c r="F3359" s="4">
        <v>113.79</v>
      </c>
      <c r="G3359" s="4">
        <v>113.9</v>
      </c>
      <c r="H3359" s="4">
        <v>101.76</v>
      </c>
      <c r="I3359" s="5">
        <v>6892400</v>
      </c>
    </row>
    <row r="3360" spans="2:9" x14ac:dyDescent="0.35">
      <c r="B3360" s="3">
        <v>44334</v>
      </c>
      <c r="C3360" s="3" t="s">
        <v>10</v>
      </c>
      <c r="D3360" s="4">
        <v>114.11</v>
      </c>
      <c r="E3360" s="4">
        <v>114.11</v>
      </c>
      <c r="F3360" s="4">
        <v>114.03</v>
      </c>
      <c r="G3360" s="4">
        <v>114.06</v>
      </c>
      <c r="H3360" s="4">
        <v>101.91</v>
      </c>
      <c r="I3360" s="5">
        <v>3674600</v>
      </c>
    </row>
    <row r="3361" spans="2:9" x14ac:dyDescent="0.35">
      <c r="B3361" s="3">
        <v>44333</v>
      </c>
      <c r="C3361" s="3" t="s">
        <v>10</v>
      </c>
      <c r="D3361" s="4">
        <v>114.21</v>
      </c>
      <c r="E3361" s="4">
        <v>114.25</v>
      </c>
      <c r="F3361" s="4">
        <v>114.15</v>
      </c>
      <c r="G3361" s="4">
        <v>114.2</v>
      </c>
      <c r="H3361" s="4">
        <v>102.03</v>
      </c>
      <c r="I3361" s="5">
        <v>4926600</v>
      </c>
    </row>
    <row r="3362" spans="2:9" x14ac:dyDescent="0.35">
      <c r="B3362" s="3">
        <v>44330</v>
      </c>
      <c r="C3362" s="3" t="s">
        <v>10</v>
      </c>
      <c r="D3362" s="4">
        <v>114.22</v>
      </c>
      <c r="E3362" s="4">
        <v>114.3</v>
      </c>
      <c r="F3362" s="4">
        <v>114.12</v>
      </c>
      <c r="G3362" s="4">
        <v>114.3</v>
      </c>
      <c r="H3362" s="4">
        <v>102.12</v>
      </c>
      <c r="I3362" s="5">
        <v>3985500</v>
      </c>
    </row>
    <row r="3363" spans="2:9" x14ac:dyDescent="0.35">
      <c r="B3363" s="3">
        <v>44329</v>
      </c>
      <c r="C3363" s="3" t="s">
        <v>10</v>
      </c>
      <c r="D3363" s="4">
        <v>113.9</v>
      </c>
      <c r="E3363" s="4">
        <v>114.06</v>
      </c>
      <c r="F3363" s="4">
        <v>113.78</v>
      </c>
      <c r="G3363" s="4">
        <v>114.04</v>
      </c>
      <c r="H3363" s="4">
        <v>101.89</v>
      </c>
      <c r="I3363" s="5">
        <v>6772300</v>
      </c>
    </row>
    <row r="3364" spans="2:9" x14ac:dyDescent="0.35">
      <c r="B3364" s="3">
        <v>44328</v>
      </c>
      <c r="C3364" s="3" t="s">
        <v>10</v>
      </c>
      <c r="D3364" s="4">
        <v>113.98</v>
      </c>
      <c r="E3364" s="4">
        <v>114.01</v>
      </c>
      <c r="F3364" s="4">
        <v>113.78</v>
      </c>
      <c r="G3364" s="4">
        <v>113.78</v>
      </c>
      <c r="H3364" s="4">
        <v>101.66</v>
      </c>
      <c r="I3364" s="5">
        <v>7000800</v>
      </c>
    </row>
    <row r="3365" spans="2:9" x14ac:dyDescent="0.35">
      <c r="B3365" s="3">
        <v>44327</v>
      </c>
      <c r="C3365" s="3" t="s">
        <v>10</v>
      </c>
      <c r="D3365" s="4">
        <v>114.23</v>
      </c>
      <c r="E3365" s="4">
        <v>114.38</v>
      </c>
      <c r="F3365" s="4">
        <v>114.13</v>
      </c>
      <c r="G3365" s="4">
        <v>114.18</v>
      </c>
      <c r="H3365" s="4">
        <v>102.01</v>
      </c>
      <c r="I3365" s="5">
        <v>6161400</v>
      </c>
    </row>
    <row r="3366" spans="2:9" x14ac:dyDescent="0.35">
      <c r="B3366" s="3">
        <v>44326</v>
      </c>
      <c r="C3366" s="3" t="s">
        <v>10</v>
      </c>
      <c r="D3366" s="4">
        <v>114.61</v>
      </c>
      <c r="E3366" s="4">
        <v>114.72</v>
      </c>
      <c r="F3366" s="4">
        <v>114.4</v>
      </c>
      <c r="G3366" s="4">
        <v>114.43</v>
      </c>
      <c r="H3366" s="4">
        <v>102.24</v>
      </c>
      <c r="I3366" s="5">
        <v>5576500</v>
      </c>
    </row>
    <row r="3367" spans="2:9" x14ac:dyDescent="0.35">
      <c r="B3367" s="3">
        <v>44323</v>
      </c>
      <c r="C3367" s="3" t="s">
        <v>10</v>
      </c>
      <c r="D3367" s="4">
        <v>114.85</v>
      </c>
      <c r="E3367" s="4">
        <v>114.97</v>
      </c>
      <c r="F3367" s="4">
        <v>114.57</v>
      </c>
      <c r="G3367" s="4">
        <v>114.61</v>
      </c>
      <c r="H3367" s="4">
        <v>102.4</v>
      </c>
      <c r="I3367" s="5">
        <v>7005200</v>
      </c>
    </row>
    <row r="3368" spans="2:9" x14ac:dyDescent="0.35">
      <c r="B3368" s="3">
        <v>44322</v>
      </c>
      <c r="C3368" s="3" t="s">
        <v>10</v>
      </c>
      <c r="D3368" s="4">
        <v>114.55</v>
      </c>
      <c r="E3368" s="4">
        <v>114.71</v>
      </c>
      <c r="F3368" s="4">
        <v>114.53</v>
      </c>
      <c r="G3368" s="4">
        <v>114.64</v>
      </c>
      <c r="H3368" s="4">
        <v>102.43</v>
      </c>
      <c r="I3368" s="5">
        <v>4739400</v>
      </c>
    </row>
    <row r="3369" spans="2:9" x14ac:dyDescent="0.35">
      <c r="B3369" s="3">
        <v>44321</v>
      </c>
      <c r="C3369" s="3" t="s">
        <v>10</v>
      </c>
      <c r="D3369" s="4">
        <v>114.45</v>
      </c>
      <c r="E3369" s="4">
        <v>114.62</v>
      </c>
      <c r="F3369" s="4">
        <v>114.45</v>
      </c>
      <c r="G3369" s="4">
        <v>114.62</v>
      </c>
      <c r="H3369" s="4">
        <v>102.41</v>
      </c>
      <c r="I3369" s="5">
        <v>3329000</v>
      </c>
    </row>
    <row r="3370" spans="2:9" x14ac:dyDescent="0.35">
      <c r="B3370" s="3">
        <v>44320</v>
      </c>
      <c r="C3370" s="3" t="s">
        <v>10</v>
      </c>
      <c r="D3370" s="4">
        <v>114.55</v>
      </c>
      <c r="E3370" s="4">
        <v>114.7</v>
      </c>
      <c r="F3370" s="4">
        <v>114.41</v>
      </c>
      <c r="G3370" s="4">
        <v>114.53</v>
      </c>
      <c r="H3370" s="4">
        <v>102.33</v>
      </c>
      <c r="I3370" s="5">
        <v>6291300</v>
      </c>
    </row>
    <row r="3371" spans="2:9" x14ac:dyDescent="0.35">
      <c r="B3371" s="3">
        <v>44319</v>
      </c>
      <c r="C3371" s="3" t="s">
        <v>10</v>
      </c>
      <c r="D3371" s="4">
        <v>114.4</v>
      </c>
      <c r="E3371" s="4">
        <v>114.59</v>
      </c>
      <c r="F3371" s="4">
        <v>114.33</v>
      </c>
      <c r="G3371" s="4">
        <v>114.39</v>
      </c>
      <c r="H3371" s="4">
        <v>102.2</v>
      </c>
      <c r="I3371" s="5">
        <v>5939500</v>
      </c>
    </row>
    <row r="3372" spans="2:9" x14ac:dyDescent="0.35">
      <c r="B3372" s="3">
        <v>44316</v>
      </c>
      <c r="C3372" s="3" t="s">
        <v>10</v>
      </c>
      <c r="D3372" s="4">
        <v>114.41</v>
      </c>
      <c r="E3372" s="4">
        <v>114.52</v>
      </c>
      <c r="F3372" s="4">
        <v>114.33</v>
      </c>
      <c r="G3372" s="4">
        <v>114.49</v>
      </c>
      <c r="H3372" s="4">
        <v>102.14</v>
      </c>
      <c r="I3372" s="5">
        <v>6469500</v>
      </c>
    </row>
    <row r="3373" spans="2:9" x14ac:dyDescent="0.35">
      <c r="B3373" s="3">
        <v>44315</v>
      </c>
      <c r="C3373" s="3" t="s">
        <v>10</v>
      </c>
      <c r="D3373" s="4">
        <v>114.14</v>
      </c>
      <c r="E3373" s="4">
        <v>114.37</v>
      </c>
      <c r="F3373" s="4">
        <v>114.09</v>
      </c>
      <c r="G3373" s="4">
        <v>114.37</v>
      </c>
      <c r="H3373" s="4">
        <v>102.03</v>
      </c>
      <c r="I3373" s="5">
        <v>6254100</v>
      </c>
    </row>
    <row r="3374" spans="2:9" x14ac:dyDescent="0.35">
      <c r="B3374" s="3">
        <v>44314</v>
      </c>
      <c r="C3374" s="3" t="s">
        <v>10</v>
      </c>
      <c r="D3374" s="4">
        <v>114.45</v>
      </c>
      <c r="E3374" s="4">
        <v>114.47</v>
      </c>
      <c r="F3374" s="4">
        <v>114.2</v>
      </c>
      <c r="G3374" s="4">
        <v>114.43</v>
      </c>
      <c r="H3374" s="4">
        <v>102.08</v>
      </c>
      <c r="I3374" s="5">
        <v>7078600</v>
      </c>
    </row>
    <row r="3375" spans="2:9" x14ac:dyDescent="0.35">
      <c r="B3375" s="3">
        <v>44313</v>
      </c>
      <c r="C3375" s="3" t="s">
        <v>10</v>
      </c>
      <c r="D3375" s="4">
        <v>115.13</v>
      </c>
      <c r="E3375" s="4">
        <v>115.13</v>
      </c>
      <c r="F3375" s="4">
        <v>114.37</v>
      </c>
      <c r="G3375" s="4">
        <v>114.37</v>
      </c>
      <c r="H3375" s="4">
        <v>102.03</v>
      </c>
      <c r="I3375" s="5">
        <v>3823300</v>
      </c>
    </row>
    <row r="3376" spans="2:9" x14ac:dyDescent="0.35">
      <c r="B3376" s="3">
        <v>44312</v>
      </c>
      <c r="C3376" s="3" t="s">
        <v>10</v>
      </c>
      <c r="D3376" s="4">
        <v>114.74</v>
      </c>
      <c r="E3376" s="4">
        <v>114.8</v>
      </c>
      <c r="F3376" s="4">
        <v>114.65</v>
      </c>
      <c r="G3376" s="4">
        <v>114.65</v>
      </c>
      <c r="H3376" s="4">
        <v>102.28</v>
      </c>
      <c r="I3376" s="5">
        <v>3480300</v>
      </c>
    </row>
    <row r="3377" spans="2:9" x14ac:dyDescent="0.35">
      <c r="B3377" s="3">
        <v>44309</v>
      </c>
      <c r="C3377" s="3" t="s">
        <v>10</v>
      </c>
      <c r="D3377" s="4">
        <v>114.81</v>
      </c>
      <c r="E3377" s="4">
        <v>115.09</v>
      </c>
      <c r="F3377" s="4">
        <v>114.64</v>
      </c>
      <c r="G3377" s="4">
        <v>114.75</v>
      </c>
      <c r="H3377" s="4">
        <v>102.37</v>
      </c>
      <c r="I3377" s="5">
        <v>3620700</v>
      </c>
    </row>
    <row r="3378" spans="2:9" x14ac:dyDescent="0.35">
      <c r="B3378" s="3">
        <v>44308</v>
      </c>
      <c r="C3378" s="3" t="s">
        <v>10</v>
      </c>
      <c r="D3378" s="4">
        <v>114.74</v>
      </c>
      <c r="E3378" s="4">
        <v>114.8</v>
      </c>
      <c r="F3378" s="4">
        <v>114.59</v>
      </c>
      <c r="G3378" s="4">
        <v>114.77</v>
      </c>
      <c r="H3378" s="4">
        <v>102.39</v>
      </c>
      <c r="I3378" s="5">
        <v>4570700</v>
      </c>
    </row>
    <row r="3379" spans="2:9" x14ac:dyDescent="0.35">
      <c r="B3379" s="3">
        <v>44307</v>
      </c>
      <c r="C3379" s="3" t="s">
        <v>10</v>
      </c>
      <c r="D3379" s="4">
        <v>114.6</v>
      </c>
      <c r="E3379" s="4">
        <v>114.74</v>
      </c>
      <c r="F3379" s="4">
        <v>114.53</v>
      </c>
      <c r="G3379" s="4">
        <v>114.74</v>
      </c>
      <c r="H3379" s="4">
        <v>102.36</v>
      </c>
      <c r="I3379" s="5">
        <v>5511300</v>
      </c>
    </row>
    <row r="3380" spans="2:9" x14ac:dyDescent="0.35">
      <c r="B3380" s="3">
        <v>44306</v>
      </c>
      <c r="C3380" s="3" t="s">
        <v>10</v>
      </c>
      <c r="D3380" s="4">
        <v>114.42</v>
      </c>
      <c r="E3380" s="4">
        <v>114.67</v>
      </c>
      <c r="F3380" s="4">
        <v>114.39</v>
      </c>
      <c r="G3380" s="4">
        <v>114.63</v>
      </c>
      <c r="H3380" s="4">
        <v>102.26</v>
      </c>
      <c r="I3380" s="5">
        <v>4322200</v>
      </c>
    </row>
    <row r="3381" spans="2:9" x14ac:dyDescent="0.35">
      <c r="B3381" s="3">
        <v>44305</v>
      </c>
      <c r="C3381" s="3" t="s">
        <v>10</v>
      </c>
      <c r="D3381" s="4">
        <v>114</v>
      </c>
      <c r="E3381" s="4">
        <v>114.5</v>
      </c>
      <c r="F3381" s="4">
        <v>114</v>
      </c>
      <c r="G3381" s="4">
        <v>114.45</v>
      </c>
      <c r="H3381" s="4">
        <v>102.1</v>
      </c>
      <c r="I3381" s="5">
        <v>5072800</v>
      </c>
    </row>
    <row r="3382" spans="2:9" x14ac:dyDescent="0.35">
      <c r="B3382" s="3">
        <v>44302</v>
      </c>
      <c r="C3382" s="3" t="s">
        <v>10</v>
      </c>
      <c r="D3382" s="4">
        <v>114.56</v>
      </c>
      <c r="E3382" s="4">
        <v>114.67</v>
      </c>
      <c r="F3382" s="4">
        <v>114.5</v>
      </c>
      <c r="G3382" s="4">
        <v>114.54</v>
      </c>
      <c r="H3382" s="4">
        <v>102.18</v>
      </c>
      <c r="I3382" s="5">
        <v>3663600</v>
      </c>
    </row>
    <row r="3383" spans="2:9" x14ac:dyDescent="0.35">
      <c r="B3383" s="3">
        <v>44301</v>
      </c>
      <c r="C3383" s="3" t="s">
        <v>10</v>
      </c>
      <c r="D3383" s="4">
        <v>113.78</v>
      </c>
      <c r="E3383" s="4">
        <v>114.98</v>
      </c>
      <c r="F3383" s="4">
        <v>113.78</v>
      </c>
      <c r="G3383" s="4">
        <v>114.84</v>
      </c>
      <c r="H3383" s="4">
        <v>102.45</v>
      </c>
      <c r="I3383" s="5">
        <v>6753200</v>
      </c>
    </row>
    <row r="3384" spans="2:9" x14ac:dyDescent="0.35">
      <c r="B3384" s="3">
        <v>44300</v>
      </c>
      <c r="C3384" s="3" t="s">
        <v>10</v>
      </c>
      <c r="D3384" s="4">
        <v>114.41</v>
      </c>
      <c r="E3384" s="4">
        <v>114.44</v>
      </c>
      <c r="F3384" s="4">
        <v>114.28</v>
      </c>
      <c r="G3384" s="4">
        <v>114.39</v>
      </c>
      <c r="H3384" s="4">
        <v>102.05</v>
      </c>
      <c r="I3384" s="5">
        <v>3620500</v>
      </c>
    </row>
    <row r="3385" spans="2:9" x14ac:dyDescent="0.35">
      <c r="B3385" s="3">
        <v>44299</v>
      </c>
      <c r="C3385" s="3" t="s">
        <v>10</v>
      </c>
      <c r="D3385" s="4">
        <v>114.12</v>
      </c>
      <c r="E3385" s="4">
        <v>114.48</v>
      </c>
      <c r="F3385" s="4">
        <v>114.11</v>
      </c>
      <c r="G3385" s="4">
        <v>114.48</v>
      </c>
      <c r="H3385" s="4">
        <v>102.13</v>
      </c>
      <c r="I3385" s="5">
        <v>4040500</v>
      </c>
    </row>
    <row r="3386" spans="2:9" x14ac:dyDescent="0.35">
      <c r="B3386" s="3">
        <v>44298</v>
      </c>
      <c r="C3386" s="3" t="s">
        <v>10</v>
      </c>
      <c r="D3386" s="4">
        <v>114.17</v>
      </c>
      <c r="E3386" s="4">
        <v>114.17</v>
      </c>
      <c r="F3386" s="4">
        <v>114</v>
      </c>
      <c r="G3386" s="4">
        <v>114.15</v>
      </c>
      <c r="H3386" s="4">
        <v>101.83</v>
      </c>
      <c r="I3386" s="5">
        <v>3844900</v>
      </c>
    </row>
    <row r="3387" spans="2:9" x14ac:dyDescent="0.35">
      <c r="B3387" s="3">
        <v>44295</v>
      </c>
      <c r="C3387" s="3" t="s">
        <v>10</v>
      </c>
      <c r="D3387" s="4">
        <v>114.11</v>
      </c>
      <c r="E3387" s="4">
        <v>114.33</v>
      </c>
      <c r="F3387" s="4">
        <v>114.04</v>
      </c>
      <c r="G3387" s="4">
        <v>114.18</v>
      </c>
      <c r="H3387" s="4">
        <v>101.86</v>
      </c>
      <c r="I3387" s="5">
        <v>7467100</v>
      </c>
    </row>
    <row r="3388" spans="2:9" x14ac:dyDescent="0.35">
      <c r="B3388" s="3">
        <v>44294</v>
      </c>
      <c r="C3388" s="3" t="s">
        <v>10</v>
      </c>
      <c r="D3388" s="4">
        <v>114.18</v>
      </c>
      <c r="E3388" s="4">
        <v>114.31</v>
      </c>
      <c r="F3388" s="4">
        <v>114.13</v>
      </c>
      <c r="G3388" s="4">
        <v>114.31</v>
      </c>
      <c r="H3388" s="4">
        <v>101.98</v>
      </c>
      <c r="I3388" s="5">
        <v>4932100</v>
      </c>
    </row>
    <row r="3389" spans="2:9" x14ac:dyDescent="0.35">
      <c r="B3389" s="3">
        <v>44293</v>
      </c>
      <c r="C3389" s="3" t="s">
        <v>10</v>
      </c>
      <c r="D3389" s="4">
        <v>114.12</v>
      </c>
      <c r="E3389" s="4">
        <v>114.3</v>
      </c>
      <c r="F3389" s="4">
        <v>114.03</v>
      </c>
      <c r="G3389" s="4">
        <v>114.03</v>
      </c>
      <c r="H3389" s="4">
        <v>101.73</v>
      </c>
      <c r="I3389" s="5">
        <v>4505600</v>
      </c>
    </row>
    <row r="3390" spans="2:9" x14ac:dyDescent="0.35">
      <c r="B3390" s="3">
        <v>44292</v>
      </c>
      <c r="C3390" s="3" t="s">
        <v>10</v>
      </c>
      <c r="D3390" s="4">
        <v>113.98</v>
      </c>
      <c r="E3390" s="4">
        <v>114.22</v>
      </c>
      <c r="F3390" s="4">
        <v>113.95</v>
      </c>
      <c r="G3390" s="4">
        <v>114.21</v>
      </c>
      <c r="H3390" s="4">
        <v>101.89</v>
      </c>
      <c r="I3390" s="5">
        <v>4864100</v>
      </c>
    </row>
    <row r="3391" spans="2:9" x14ac:dyDescent="0.35">
      <c r="B3391" s="3">
        <v>44291</v>
      </c>
      <c r="C3391" s="3" t="s">
        <v>10</v>
      </c>
      <c r="D3391" s="4">
        <v>113.78</v>
      </c>
      <c r="E3391" s="4">
        <v>113.89</v>
      </c>
      <c r="F3391" s="4">
        <v>113.69</v>
      </c>
      <c r="G3391" s="4">
        <v>113.81</v>
      </c>
      <c r="H3391" s="4">
        <v>101.53</v>
      </c>
      <c r="I3391" s="5">
        <v>9230100</v>
      </c>
    </row>
    <row r="3392" spans="2:9" x14ac:dyDescent="0.35">
      <c r="B3392" s="3">
        <v>44287</v>
      </c>
      <c r="C3392" s="3" t="s">
        <v>10</v>
      </c>
      <c r="D3392" s="4">
        <v>113.93</v>
      </c>
      <c r="E3392" s="4">
        <v>114.05</v>
      </c>
      <c r="F3392" s="4">
        <v>113.83</v>
      </c>
      <c r="G3392" s="4">
        <v>114.04</v>
      </c>
      <c r="H3392" s="4">
        <v>101.74</v>
      </c>
      <c r="I3392" s="5">
        <v>10767200</v>
      </c>
    </row>
    <row r="3393" spans="2:9" x14ac:dyDescent="0.35">
      <c r="B3393" s="3">
        <v>44286</v>
      </c>
      <c r="C3393" s="3" t="s">
        <v>10</v>
      </c>
      <c r="D3393" s="4">
        <v>113.84</v>
      </c>
      <c r="E3393" s="4">
        <v>113.98</v>
      </c>
      <c r="F3393" s="4">
        <v>113.71</v>
      </c>
      <c r="G3393" s="4">
        <v>113.83</v>
      </c>
      <c r="H3393" s="4">
        <v>101.39</v>
      </c>
      <c r="I3393" s="5">
        <v>6309200</v>
      </c>
    </row>
    <row r="3394" spans="2:9" x14ac:dyDescent="0.35">
      <c r="B3394" s="3">
        <v>44285</v>
      </c>
      <c r="C3394" s="3" t="s">
        <v>10</v>
      </c>
      <c r="D3394" s="4">
        <v>113.64</v>
      </c>
      <c r="E3394" s="4">
        <v>113.85</v>
      </c>
      <c r="F3394" s="4">
        <v>113.53</v>
      </c>
      <c r="G3394" s="4">
        <v>113.81</v>
      </c>
      <c r="H3394" s="4">
        <v>101.38</v>
      </c>
      <c r="I3394" s="5">
        <v>4996900</v>
      </c>
    </row>
    <row r="3395" spans="2:9" x14ac:dyDescent="0.35">
      <c r="B3395" s="3">
        <v>44284</v>
      </c>
      <c r="C3395" s="3" t="s">
        <v>10</v>
      </c>
      <c r="D3395" s="4">
        <v>113.52</v>
      </c>
      <c r="E3395" s="4">
        <v>114</v>
      </c>
      <c r="F3395" s="4">
        <v>113.52</v>
      </c>
      <c r="G3395" s="4">
        <v>113.72</v>
      </c>
      <c r="H3395" s="4">
        <v>101.3</v>
      </c>
      <c r="I3395" s="5">
        <v>7630800</v>
      </c>
    </row>
    <row r="3396" spans="2:9" x14ac:dyDescent="0.35">
      <c r="B3396" s="3">
        <v>44281</v>
      </c>
      <c r="C3396" s="3" t="s">
        <v>10</v>
      </c>
      <c r="D3396" s="4">
        <v>113.91</v>
      </c>
      <c r="E3396" s="4">
        <v>114.08</v>
      </c>
      <c r="F3396" s="4">
        <v>113.86</v>
      </c>
      <c r="G3396" s="4">
        <v>113.91</v>
      </c>
      <c r="H3396" s="4">
        <v>101.47</v>
      </c>
      <c r="I3396" s="5">
        <v>4333900</v>
      </c>
    </row>
    <row r="3397" spans="2:9" x14ac:dyDescent="0.35">
      <c r="B3397" s="3">
        <v>44280</v>
      </c>
      <c r="C3397" s="3" t="s">
        <v>10</v>
      </c>
      <c r="D3397" s="4">
        <v>114.24</v>
      </c>
      <c r="E3397" s="4">
        <v>114.29</v>
      </c>
      <c r="F3397" s="4">
        <v>113.99</v>
      </c>
      <c r="G3397" s="4">
        <v>114.1</v>
      </c>
      <c r="H3397" s="4">
        <v>101.64</v>
      </c>
      <c r="I3397" s="5">
        <v>5178000</v>
      </c>
    </row>
    <row r="3398" spans="2:9" x14ac:dyDescent="0.35">
      <c r="B3398" s="3">
        <v>44279</v>
      </c>
      <c r="C3398" s="3" t="s">
        <v>10</v>
      </c>
      <c r="D3398" s="4">
        <v>113.9</v>
      </c>
      <c r="E3398" s="4">
        <v>114.2</v>
      </c>
      <c r="F3398" s="4">
        <v>113.86</v>
      </c>
      <c r="G3398" s="4">
        <v>114.16</v>
      </c>
      <c r="H3398" s="4">
        <v>101.69</v>
      </c>
      <c r="I3398" s="5">
        <v>6352600</v>
      </c>
    </row>
    <row r="3399" spans="2:9" x14ac:dyDescent="0.35">
      <c r="B3399" s="3">
        <v>44278</v>
      </c>
      <c r="C3399" s="3" t="s">
        <v>10</v>
      </c>
      <c r="D3399" s="4">
        <v>113.89</v>
      </c>
      <c r="E3399" s="4">
        <v>114.04</v>
      </c>
      <c r="F3399" s="4">
        <v>113.77</v>
      </c>
      <c r="G3399" s="4">
        <v>114.02</v>
      </c>
      <c r="H3399" s="4">
        <v>101.56</v>
      </c>
      <c r="I3399" s="5">
        <v>5524900</v>
      </c>
    </row>
    <row r="3400" spans="2:9" x14ac:dyDescent="0.35">
      <c r="B3400" s="3">
        <v>44277</v>
      </c>
      <c r="C3400" s="3" t="s">
        <v>10</v>
      </c>
      <c r="D3400" s="4">
        <v>113.7</v>
      </c>
      <c r="E3400" s="4">
        <v>113.8</v>
      </c>
      <c r="F3400" s="4">
        <v>113.6</v>
      </c>
      <c r="G3400" s="4">
        <v>113.73</v>
      </c>
      <c r="H3400" s="4">
        <v>101.31</v>
      </c>
      <c r="I3400" s="5">
        <v>5468600</v>
      </c>
    </row>
    <row r="3401" spans="2:9" x14ac:dyDescent="0.35">
      <c r="B3401" s="3">
        <v>44274</v>
      </c>
      <c r="C3401" s="3" t="s">
        <v>10</v>
      </c>
      <c r="D3401" s="4">
        <v>113.4</v>
      </c>
      <c r="E3401" s="4">
        <v>113.54</v>
      </c>
      <c r="F3401" s="4">
        <v>113.33</v>
      </c>
      <c r="G3401" s="4">
        <v>113.51</v>
      </c>
      <c r="H3401" s="4">
        <v>101.11</v>
      </c>
      <c r="I3401" s="5">
        <v>4701400</v>
      </c>
    </row>
    <row r="3402" spans="2:9" x14ac:dyDescent="0.35">
      <c r="B3402" s="3">
        <v>44273</v>
      </c>
      <c r="C3402" s="3" t="s">
        <v>10</v>
      </c>
      <c r="D3402" s="4">
        <v>113.32</v>
      </c>
      <c r="E3402" s="4">
        <v>113.55</v>
      </c>
      <c r="F3402" s="4">
        <v>113.2</v>
      </c>
      <c r="G3402" s="4">
        <v>113.42</v>
      </c>
      <c r="H3402" s="4">
        <v>101.03</v>
      </c>
      <c r="I3402" s="5">
        <v>6222200</v>
      </c>
    </row>
    <row r="3403" spans="2:9" x14ac:dyDescent="0.35">
      <c r="B3403" s="3">
        <v>44272</v>
      </c>
      <c r="C3403" s="3" t="s">
        <v>10</v>
      </c>
      <c r="D3403" s="4">
        <v>113.55</v>
      </c>
      <c r="E3403" s="4">
        <v>113.98</v>
      </c>
      <c r="F3403" s="4">
        <v>113.48</v>
      </c>
      <c r="G3403" s="4">
        <v>113.86</v>
      </c>
      <c r="H3403" s="4">
        <v>101.42</v>
      </c>
      <c r="I3403" s="5">
        <v>6229800</v>
      </c>
    </row>
    <row r="3404" spans="2:9" x14ac:dyDescent="0.35">
      <c r="B3404" s="3">
        <v>44271</v>
      </c>
      <c r="C3404" s="3" t="s">
        <v>10</v>
      </c>
      <c r="D3404" s="4">
        <v>113.97</v>
      </c>
      <c r="E3404" s="4">
        <v>114.03</v>
      </c>
      <c r="F3404" s="4">
        <v>113.78</v>
      </c>
      <c r="G3404" s="4">
        <v>113.87</v>
      </c>
      <c r="H3404" s="4">
        <v>101.43</v>
      </c>
      <c r="I3404" s="5">
        <v>3990900</v>
      </c>
    </row>
    <row r="3405" spans="2:9" x14ac:dyDescent="0.35">
      <c r="B3405" s="3">
        <v>44270</v>
      </c>
      <c r="C3405" s="3" t="s">
        <v>10</v>
      </c>
      <c r="D3405" s="4">
        <v>113.6</v>
      </c>
      <c r="E3405" s="4">
        <v>114.01</v>
      </c>
      <c r="F3405" s="4">
        <v>113.6</v>
      </c>
      <c r="G3405" s="4">
        <v>113.91</v>
      </c>
      <c r="H3405" s="4">
        <v>101.47</v>
      </c>
      <c r="I3405" s="5">
        <v>5000500</v>
      </c>
    </row>
    <row r="3406" spans="2:9" x14ac:dyDescent="0.35">
      <c r="B3406" s="3">
        <v>44267</v>
      </c>
      <c r="C3406" s="3" t="s">
        <v>10</v>
      </c>
      <c r="D3406" s="4">
        <v>113.88</v>
      </c>
      <c r="E3406" s="4">
        <v>113.91</v>
      </c>
      <c r="F3406" s="4">
        <v>113.71</v>
      </c>
      <c r="G3406" s="4">
        <v>113.79</v>
      </c>
      <c r="H3406" s="4">
        <v>101.36</v>
      </c>
      <c r="I3406" s="5">
        <v>5066800</v>
      </c>
    </row>
    <row r="3407" spans="2:9" x14ac:dyDescent="0.35">
      <c r="B3407" s="3">
        <v>44266</v>
      </c>
      <c r="C3407" s="3" t="s">
        <v>10</v>
      </c>
      <c r="D3407" s="4">
        <v>114.47</v>
      </c>
      <c r="E3407" s="4">
        <v>114.54</v>
      </c>
      <c r="F3407" s="4">
        <v>114.3</v>
      </c>
      <c r="G3407" s="4">
        <v>114.44</v>
      </c>
      <c r="H3407" s="4">
        <v>101.94</v>
      </c>
      <c r="I3407" s="5">
        <v>8827800</v>
      </c>
    </row>
    <row r="3408" spans="2:9" x14ac:dyDescent="0.35">
      <c r="B3408" s="3">
        <v>44265</v>
      </c>
      <c r="C3408" s="3" t="s">
        <v>10</v>
      </c>
      <c r="D3408" s="4">
        <v>114.3</v>
      </c>
      <c r="E3408" s="4">
        <v>114.5</v>
      </c>
      <c r="F3408" s="4">
        <v>114.28</v>
      </c>
      <c r="G3408" s="4">
        <v>114.45</v>
      </c>
      <c r="H3408" s="4">
        <v>101.95</v>
      </c>
      <c r="I3408" s="5">
        <v>6936900</v>
      </c>
    </row>
    <row r="3409" spans="2:9" x14ac:dyDescent="0.35">
      <c r="B3409" s="3">
        <v>44264</v>
      </c>
      <c r="C3409" s="3" t="s">
        <v>10</v>
      </c>
      <c r="D3409" s="4">
        <v>114.2</v>
      </c>
      <c r="E3409" s="4">
        <v>114.31</v>
      </c>
      <c r="F3409" s="4">
        <v>114</v>
      </c>
      <c r="G3409" s="4">
        <v>114.26</v>
      </c>
      <c r="H3409" s="4">
        <v>101.78</v>
      </c>
      <c r="I3409" s="5">
        <v>5676800</v>
      </c>
    </row>
    <row r="3410" spans="2:9" x14ac:dyDescent="0.35">
      <c r="B3410" s="3">
        <v>44263</v>
      </c>
      <c r="C3410" s="3" t="s">
        <v>10</v>
      </c>
      <c r="D3410" s="4">
        <v>114.2</v>
      </c>
      <c r="E3410" s="4">
        <v>114.23</v>
      </c>
      <c r="F3410" s="4">
        <v>113.83</v>
      </c>
      <c r="G3410" s="4">
        <v>113.83</v>
      </c>
      <c r="H3410" s="4">
        <v>101.39</v>
      </c>
      <c r="I3410" s="5">
        <v>5639400</v>
      </c>
    </row>
    <row r="3411" spans="2:9" x14ac:dyDescent="0.35">
      <c r="B3411" s="3">
        <v>44260</v>
      </c>
      <c r="C3411" s="3" t="s">
        <v>10</v>
      </c>
      <c r="D3411" s="4">
        <v>114.17</v>
      </c>
      <c r="E3411" s="4">
        <v>114.32</v>
      </c>
      <c r="F3411" s="4">
        <v>114.05</v>
      </c>
      <c r="G3411" s="4">
        <v>114.28</v>
      </c>
      <c r="H3411" s="4">
        <v>101.8</v>
      </c>
      <c r="I3411" s="5">
        <v>8675700</v>
      </c>
    </row>
    <row r="3412" spans="2:9" x14ac:dyDescent="0.35">
      <c r="B3412" s="3">
        <v>44259</v>
      </c>
      <c r="C3412" s="3" t="s">
        <v>10</v>
      </c>
      <c r="D3412" s="4">
        <v>114.79</v>
      </c>
      <c r="E3412" s="4">
        <v>114.8</v>
      </c>
      <c r="F3412" s="4">
        <v>114.26</v>
      </c>
      <c r="G3412" s="4">
        <v>114.36</v>
      </c>
      <c r="H3412" s="4">
        <v>101.87</v>
      </c>
      <c r="I3412" s="5">
        <v>5953600</v>
      </c>
    </row>
    <row r="3413" spans="2:9" x14ac:dyDescent="0.35">
      <c r="B3413" s="3">
        <v>44258</v>
      </c>
      <c r="C3413" s="3" t="s">
        <v>10</v>
      </c>
      <c r="D3413" s="4">
        <v>114.8</v>
      </c>
      <c r="E3413" s="4">
        <v>114.83</v>
      </c>
      <c r="F3413" s="4">
        <v>114.6</v>
      </c>
      <c r="G3413" s="4">
        <v>114.69</v>
      </c>
      <c r="H3413" s="4">
        <v>102.16</v>
      </c>
      <c r="I3413" s="5">
        <v>10317500</v>
      </c>
    </row>
    <row r="3414" spans="2:9" x14ac:dyDescent="0.35">
      <c r="B3414" s="3">
        <v>44257</v>
      </c>
      <c r="C3414" s="3" t="s">
        <v>10</v>
      </c>
      <c r="D3414" s="4">
        <v>115.04</v>
      </c>
      <c r="E3414" s="4">
        <v>115.12</v>
      </c>
      <c r="F3414" s="4">
        <v>114.95</v>
      </c>
      <c r="G3414" s="4">
        <v>115.11</v>
      </c>
      <c r="H3414" s="4">
        <v>102.53</v>
      </c>
      <c r="I3414" s="5">
        <v>10111300</v>
      </c>
    </row>
    <row r="3415" spans="2:9" x14ac:dyDescent="0.35">
      <c r="B3415" s="3">
        <v>44256</v>
      </c>
      <c r="C3415" s="3" t="s">
        <v>10</v>
      </c>
      <c r="D3415" s="4">
        <v>114.97</v>
      </c>
      <c r="E3415" s="4">
        <v>115.59</v>
      </c>
      <c r="F3415" s="4">
        <v>114.89</v>
      </c>
      <c r="G3415" s="4">
        <v>115.09</v>
      </c>
      <c r="H3415" s="4">
        <v>102.52</v>
      </c>
      <c r="I3415" s="5">
        <v>13018100</v>
      </c>
    </row>
    <row r="3416" spans="2:9" x14ac:dyDescent="0.35">
      <c r="B3416" s="3">
        <v>44253</v>
      </c>
      <c r="C3416" s="3" t="s">
        <v>10</v>
      </c>
      <c r="D3416" s="4">
        <v>114.96</v>
      </c>
      <c r="E3416" s="4">
        <v>115.39</v>
      </c>
      <c r="F3416" s="4">
        <v>114.59</v>
      </c>
      <c r="G3416" s="4">
        <v>115.34</v>
      </c>
      <c r="H3416" s="4">
        <v>102.57</v>
      </c>
      <c r="I3416" s="5">
        <v>11333400</v>
      </c>
    </row>
    <row r="3417" spans="2:9" x14ac:dyDescent="0.35">
      <c r="B3417" s="3">
        <v>44252</v>
      </c>
      <c r="C3417" s="3" t="s">
        <v>10</v>
      </c>
      <c r="D3417" s="4">
        <v>115.01</v>
      </c>
      <c r="E3417" s="4">
        <v>115.29</v>
      </c>
      <c r="F3417" s="4">
        <v>114.2</v>
      </c>
      <c r="G3417" s="4">
        <v>114.41</v>
      </c>
      <c r="H3417" s="4">
        <v>101.74</v>
      </c>
      <c r="I3417" s="5">
        <v>14926900</v>
      </c>
    </row>
    <row r="3418" spans="2:9" x14ac:dyDescent="0.35">
      <c r="B3418" s="3">
        <v>44251</v>
      </c>
      <c r="C3418" s="3" t="s">
        <v>10</v>
      </c>
      <c r="D3418" s="4">
        <v>115.06</v>
      </c>
      <c r="E3418" s="4">
        <v>115.5</v>
      </c>
      <c r="F3418" s="4">
        <v>115.01</v>
      </c>
      <c r="G3418" s="4">
        <v>115.47</v>
      </c>
      <c r="H3418" s="4">
        <v>102.69</v>
      </c>
      <c r="I3418" s="5">
        <v>6232300</v>
      </c>
    </row>
    <row r="3419" spans="2:9" x14ac:dyDescent="0.35">
      <c r="B3419" s="3">
        <v>44250</v>
      </c>
      <c r="C3419" s="3" t="s">
        <v>10</v>
      </c>
      <c r="D3419" s="4">
        <v>115.75</v>
      </c>
      <c r="E3419" s="4">
        <v>115.75</v>
      </c>
      <c r="F3419" s="4">
        <v>115.27</v>
      </c>
      <c r="G3419" s="4">
        <v>115.51</v>
      </c>
      <c r="H3419" s="4">
        <v>102.72</v>
      </c>
      <c r="I3419" s="5">
        <v>6035200</v>
      </c>
    </row>
    <row r="3420" spans="2:9" x14ac:dyDescent="0.35">
      <c r="B3420" s="3">
        <v>44249</v>
      </c>
      <c r="C3420" s="3" t="s">
        <v>10</v>
      </c>
      <c r="D3420" s="4">
        <v>115.76</v>
      </c>
      <c r="E3420" s="4">
        <v>115.87</v>
      </c>
      <c r="F3420" s="4">
        <v>115.48</v>
      </c>
      <c r="G3420" s="4">
        <v>115.48</v>
      </c>
      <c r="H3420" s="4">
        <v>102.69</v>
      </c>
      <c r="I3420" s="5">
        <v>4894200</v>
      </c>
    </row>
    <row r="3421" spans="2:9" x14ac:dyDescent="0.35">
      <c r="B3421" s="3">
        <v>44246</v>
      </c>
      <c r="C3421" s="3" t="s">
        <v>10</v>
      </c>
      <c r="D3421" s="4">
        <v>116.02</v>
      </c>
      <c r="E3421" s="4">
        <v>116.06</v>
      </c>
      <c r="F3421" s="4">
        <v>115.75</v>
      </c>
      <c r="G3421" s="4">
        <v>115.84</v>
      </c>
      <c r="H3421" s="4">
        <v>103.01</v>
      </c>
      <c r="I3421" s="5">
        <v>4673100</v>
      </c>
    </row>
    <row r="3422" spans="2:9" x14ac:dyDescent="0.35">
      <c r="B3422" s="3">
        <v>44245</v>
      </c>
      <c r="C3422" s="3" t="s">
        <v>10</v>
      </c>
      <c r="D3422" s="4">
        <v>116.14</v>
      </c>
      <c r="E3422" s="4">
        <v>116.28</v>
      </c>
      <c r="F3422" s="4">
        <v>116.03</v>
      </c>
      <c r="G3422" s="4">
        <v>116.2</v>
      </c>
      <c r="H3422" s="4">
        <v>103.34</v>
      </c>
      <c r="I3422" s="5">
        <v>5333500</v>
      </c>
    </row>
    <row r="3423" spans="2:9" x14ac:dyDescent="0.35">
      <c r="B3423" s="3">
        <v>44244</v>
      </c>
      <c r="C3423" s="3" t="s">
        <v>10</v>
      </c>
      <c r="D3423" s="4">
        <v>116.22</v>
      </c>
      <c r="E3423" s="4">
        <v>116.29</v>
      </c>
      <c r="F3423" s="4">
        <v>116.15</v>
      </c>
      <c r="G3423" s="4">
        <v>116.26</v>
      </c>
      <c r="H3423" s="4">
        <v>103.39</v>
      </c>
      <c r="I3423" s="5">
        <v>6304100</v>
      </c>
    </row>
    <row r="3424" spans="2:9" x14ac:dyDescent="0.35">
      <c r="B3424" s="3">
        <v>44243</v>
      </c>
      <c r="C3424" s="3" t="s">
        <v>10</v>
      </c>
      <c r="D3424" s="4">
        <v>116.22</v>
      </c>
      <c r="E3424" s="4">
        <v>116.23</v>
      </c>
      <c r="F3424" s="4">
        <v>116.02</v>
      </c>
      <c r="G3424" s="4">
        <v>116.03</v>
      </c>
      <c r="H3424" s="4">
        <v>103.18</v>
      </c>
      <c r="I3424" s="5">
        <v>5682700</v>
      </c>
    </row>
    <row r="3425" spans="2:9" x14ac:dyDescent="0.35">
      <c r="B3425" s="3">
        <v>44239</v>
      </c>
      <c r="C3425" s="3" t="s">
        <v>10</v>
      </c>
      <c r="D3425" s="4">
        <v>116.67</v>
      </c>
      <c r="E3425" s="4">
        <v>116.74</v>
      </c>
      <c r="F3425" s="4">
        <v>116.54</v>
      </c>
      <c r="G3425" s="4">
        <v>116.58</v>
      </c>
      <c r="H3425" s="4">
        <v>103.67</v>
      </c>
      <c r="I3425" s="5">
        <v>3284900</v>
      </c>
    </row>
    <row r="3426" spans="2:9" x14ac:dyDescent="0.35">
      <c r="B3426" s="3">
        <v>44238</v>
      </c>
      <c r="C3426" s="3" t="s">
        <v>10</v>
      </c>
      <c r="D3426" s="4">
        <v>117.03</v>
      </c>
      <c r="E3426" s="4">
        <v>117.03</v>
      </c>
      <c r="F3426" s="4">
        <v>116.8</v>
      </c>
      <c r="G3426" s="4">
        <v>116.85</v>
      </c>
      <c r="H3426" s="4">
        <v>103.91</v>
      </c>
      <c r="I3426" s="5">
        <v>3470800</v>
      </c>
    </row>
    <row r="3427" spans="2:9" x14ac:dyDescent="0.35">
      <c r="B3427" s="3">
        <v>44237</v>
      </c>
      <c r="C3427" s="3" t="s">
        <v>10</v>
      </c>
      <c r="D3427" s="4">
        <v>116.97</v>
      </c>
      <c r="E3427" s="4">
        <v>117.01</v>
      </c>
      <c r="F3427" s="4">
        <v>116.92</v>
      </c>
      <c r="G3427" s="4">
        <v>116.99</v>
      </c>
      <c r="H3427" s="4">
        <v>104.04</v>
      </c>
      <c r="I3427" s="5">
        <v>4378300</v>
      </c>
    </row>
    <row r="3428" spans="2:9" x14ac:dyDescent="0.35">
      <c r="B3428" s="3">
        <v>44236</v>
      </c>
      <c r="C3428" s="3" t="s">
        <v>10</v>
      </c>
      <c r="D3428" s="4">
        <v>116.94</v>
      </c>
      <c r="E3428" s="4">
        <v>116.97</v>
      </c>
      <c r="F3428" s="4">
        <v>116.82</v>
      </c>
      <c r="G3428" s="4">
        <v>116.88</v>
      </c>
      <c r="H3428" s="4">
        <v>103.94</v>
      </c>
      <c r="I3428" s="5">
        <v>4533400</v>
      </c>
    </row>
    <row r="3429" spans="2:9" x14ac:dyDescent="0.35">
      <c r="B3429" s="3">
        <v>44235</v>
      </c>
      <c r="C3429" s="3" t="s">
        <v>10</v>
      </c>
      <c r="D3429" s="4">
        <v>116.75</v>
      </c>
      <c r="E3429" s="4">
        <v>116.93</v>
      </c>
      <c r="F3429" s="4">
        <v>116.72</v>
      </c>
      <c r="G3429" s="4">
        <v>116.83</v>
      </c>
      <c r="H3429" s="4">
        <v>103.9</v>
      </c>
      <c r="I3429" s="5">
        <v>4704200</v>
      </c>
    </row>
    <row r="3430" spans="2:9" x14ac:dyDescent="0.35">
      <c r="B3430" s="3">
        <v>44232</v>
      </c>
      <c r="C3430" s="3" t="s">
        <v>10</v>
      </c>
      <c r="D3430" s="4">
        <v>116.91</v>
      </c>
      <c r="E3430" s="4">
        <v>116.96</v>
      </c>
      <c r="F3430" s="4">
        <v>116.7</v>
      </c>
      <c r="G3430" s="4">
        <v>116.71</v>
      </c>
      <c r="H3430" s="4">
        <v>103.79</v>
      </c>
      <c r="I3430" s="5">
        <v>3446600</v>
      </c>
    </row>
    <row r="3431" spans="2:9" x14ac:dyDescent="0.35">
      <c r="B3431" s="3">
        <v>44231</v>
      </c>
      <c r="C3431" s="3" t="s">
        <v>10</v>
      </c>
      <c r="D3431" s="4">
        <v>116.75</v>
      </c>
      <c r="E3431" s="4">
        <v>116.89</v>
      </c>
      <c r="F3431" s="4">
        <v>116.69</v>
      </c>
      <c r="G3431" s="4">
        <v>116.86</v>
      </c>
      <c r="H3431" s="4">
        <v>103.92</v>
      </c>
      <c r="I3431" s="5">
        <v>5287400</v>
      </c>
    </row>
    <row r="3432" spans="2:9" x14ac:dyDescent="0.35">
      <c r="B3432" s="3">
        <v>44230</v>
      </c>
      <c r="C3432" s="3" t="s">
        <v>10</v>
      </c>
      <c r="D3432" s="4">
        <v>116.97</v>
      </c>
      <c r="E3432" s="4">
        <v>116.99</v>
      </c>
      <c r="F3432" s="4">
        <v>116.87</v>
      </c>
      <c r="G3432" s="4">
        <v>116.91</v>
      </c>
      <c r="H3432" s="4">
        <v>103.97</v>
      </c>
      <c r="I3432" s="5">
        <v>5492400</v>
      </c>
    </row>
    <row r="3433" spans="2:9" x14ac:dyDescent="0.35">
      <c r="B3433" s="3">
        <v>44229</v>
      </c>
      <c r="C3433" s="3" t="s">
        <v>10</v>
      </c>
      <c r="D3433" s="4">
        <v>116.99</v>
      </c>
      <c r="E3433" s="4">
        <v>117.09</v>
      </c>
      <c r="F3433" s="4">
        <v>116.97</v>
      </c>
      <c r="G3433" s="4">
        <v>117.05</v>
      </c>
      <c r="H3433" s="4">
        <v>104.09</v>
      </c>
      <c r="I3433" s="5">
        <v>7323400</v>
      </c>
    </row>
    <row r="3434" spans="2:9" x14ac:dyDescent="0.35">
      <c r="B3434" s="3">
        <v>44228</v>
      </c>
      <c r="C3434" s="3" t="s">
        <v>10</v>
      </c>
      <c r="D3434" s="4">
        <v>117.2</v>
      </c>
      <c r="E3434" s="4">
        <v>117.26</v>
      </c>
      <c r="F3434" s="4">
        <v>117.09</v>
      </c>
      <c r="G3434" s="4">
        <v>117.23</v>
      </c>
      <c r="H3434" s="4">
        <v>104.25</v>
      </c>
      <c r="I3434" s="5">
        <v>6621900</v>
      </c>
    </row>
    <row r="3435" spans="2:9" x14ac:dyDescent="0.35">
      <c r="B3435" s="3">
        <v>44225</v>
      </c>
      <c r="C3435" s="3" t="s">
        <v>10</v>
      </c>
      <c r="D3435" s="4">
        <v>117.16</v>
      </c>
      <c r="E3435" s="4">
        <v>117.4</v>
      </c>
      <c r="F3435" s="4">
        <v>116.56</v>
      </c>
      <c r="G3435" s="4">
        <v>117.31</v>
      </c>
      <c r="H3435" s="4">
        <v>104.15</v>
      </c>
      <c r="I3435" s="5">
        <v>12164800</v>
      </c>
    </row>
    <row r="3436" spans="2:9" x14ac:dyDescent="0.35">
      <c r="B3436" s="3">
        <v>44224</v>
      </c>
      <c r="C3436" s="3" t="s">
        <v>10</v>
      </c>
      <c r="D3436" s="4">
        <v>117.48</v>
      </c>
      <c r="E3436" s="4">
        <v>117.49</v>
      </c>
      <c r="F3436" s="4">
        <v>117.29</v>
      </c>
      <c r="G3436" s="4">
        <v>117.44</v>
      </c>
      <c r="H3436" s="4">
        <v>104.27</v>
      </c>
      <c r="I3436" s="5">
        <v>6176500</v>
      </c>
    </row>
    <row r="3437" spans="2:9" x14ac:dyDescent="0.35">
      <c r="B3437" s="3">
        <v>44223</v>
      </c>
      <c r="C3437" s="3" t="s">
        <v>10</v>
      </c>
      <c r="D3437" s="4">
        <v>117.61</v>
      </c>
      <c r="E3437" s="4">
        <v>117.67</v>
      </c>
      <c r="F3437" s="4">
        <v>117.04</v>
      </c>
      <c r="G3437" s="4">
        <v>117.52</v>
      </c>
      <c r="H3437" s="4">
        <v>104.34</v>
      </c>
      <c r="I3437" s="5">
        <v>3619100</v>
      </c>
    </row>
    <row r="3438" spans="2:9" x14ac:dyDescent="0.35">
      <c r="B3438" s="3">
        <v>44222</v>
      </c>
      <c r="C3438" s="3" t="s">
        <v>10</v>
      </c>
      <c r="D3438" s="4">
        <v>117.46</v>
      </c>
      <c r="E3438" s="4">
        <v>117.59</v>
      </c>
      <c r="F3438" s="4">
        <v>117.43</v>
      </c>
      <c r="G3438" s="4">
        <v>117.51</v>
      </c>
      <c r="H3438" s="4">
        <v>104.33</v>
      </c>
      <c r="I3438" s="5">
        <v>3639500</v>
      </c>
    </row>
    <row r="3439" spans="2:9" x14ac:dyDescent="0.35">
      <c r="B3439" s="3">
        <v>44221</v>
      </c>
      <c r="C3439" s="3" t="s">
        <v>10</v>
      </c>
      <c r="D3439" s="4">
        <v>117.39</v>
      </c>
      <c r="E3439" s="4">
        <v>117.56</v>
      </c>
      <c r="F3439" s="4">
        <v>117.36</v>
      </c>
      <c r="G3439" s="4">
        <v>117.55</v>
      </c>
      <c r="H3439" s="4">
        <v>104.36</v>
      </c>
      <c r="I3439" s="5">
        <v>4049000</v>
      </c>
    </row>
    <row r="3440" spans="2:9" x14ac:dyDescent="0.35">
      <c r="B3440" s="3">
        <v>44218</v>
      </c>
      <c r="C3440" s="3" t="s">
        <v>10</v>
      </c>
      <c r="D3440" s="4">
        <v>117.29</v>
      </c>
      <c r="E3440" s="4">
        <v>117.32</v>
      </c>
      <c r="F3440" s="4">
        <v>117.19</v>
      </c>
      <c r="G3440" s="4">
        <v>117.25</v>
      </c>
      <c r="H3440" s="4">
        <v>104.1</v>
      </c>
      <c r="I3440" s="5">
        <v>3513700</v>
      </c>
    </row>
    <row r="3441" spans="2:9" x14ac:dyDescent="0.35">
      <c r="B3441" s="3">
        <v>44217</v>
      </c>
      <c r="C3441" s="3" t="s">
        <v>10</v>
      </c>
      <c r="D3441" s="4">
        <v>117.22</v>
      </c>
      <c r="E3441" s="4">
        <v>117.3</v>
      </c>
      <c r="F3441" s="4">
        <v>117.14</v>
      </c>
      <c r="G3441" s="4">
        <v>117.25</v>
      </c>
      <c r="H3441" s="4">
        <v>104.1</v>
      </c>
      <c r="I3441" s="5">
        <v>8301000</v>
      </c>
    </row>
    <row r="3442" spans="2:9" x14ac:dyDescent="0.35">
      <c r="B3442" s="3">
        <v>44216</v>
      </c>
      <c r="C3442" s="3" t="s">
        <v>10</v>
      </c>
      <c r="D3442" s="4">
        <v>117.35</v>
      </c>
      <c r="E3442" s="4">
        <v>117.43</v>
      </c>
      <c r="F3442" s="4">
        <v>117.31</v>
      </c>
      <c r="G3442" s="4">
        <v>117.42</v>
      </c>
      <c r="H3442" s="4">
        <v>104.25</v>
      </c>
      <c r="I3442" s="5">
        <v>6229100</v>
      </c>
    </row>
    <row r="3443" spans="2:9" x14ac:dyDescent="0.35">
      <c r="B3443" s="3">
        <v>44215</v>
      </c>
      <c r="C3443" s="3" t="s">
        <v>10</v>
      </c>
      <c r="D3443" s="4">
        <v>117.27</v>
      </c>
      <c r="E3443" s="4">
        <v>117.42</v>
      </c>
      <c r="F3443" s="4">
        <v>117.22</v>
      </c>
      <c r="G3443" s="4">
        <v>117.41</v>
      </c>
      <c r="H3443" s="4">
        <v>104.24</v>
      </c>
      <c r="I3443" s="5">
        <v>7601100</v>
      </c>
    </row>
    <row r="3444" spans="2:9" x14ac:dyDescent="0.35">
      <c r="B3444" s="3">
        <v>44211</v>
      </c>
      <c r="C3444" s="3" t="s">
        <v>10</v>
      </c>
      <c r="D3444" s="4">
        <v>117.34</v>
      </c>
      <c r="E3444" s="4">
        <v>117.36</v>
      </c>
      <c r="F3444" s="4">
        <v>117.18</v>
      </c>
      <c r="G3444" s="4">
        <v>117.25</v>
      </c>
      <c r="H3444" s="4">
        <v>104.1</v>
      </c>
      <c r="I3444" s="5">
        <v>6447700</v>
      </c>
    </row>
    <row r="3445" spans="2:9" x14ac:dyDescent="0.35">
      <c r="B3445" s="3">
        <v>44210</v>
      </c>
      <c r="C3445" s="3" t="s">
        <v>10</v>
      </c>
      <c r="D3445" s="4">
        <v>117.37</v>
      </c>
      <c r="E3445" s="4">
        <v>117.45</v>
      </c>
      <c r="F3445" s="4">
        <v>117.08</v>
      </c>
      <c r="G3445" s="4">
        <v>117.13</v>
      </c>
      <c r="H3445" s="4">
        <v>103.99</v>
      </c>
      <c r="I3445" s="5">
        <v>6610500</v>
      </c>
    </row>
    <row r="3446" spans="2:9" x14ac:dyDescent="0.35">
      <c r="B3446" s="3">
        <v>44209</v>
      </c>
      <c r="C3446" s="3" t="s">
        <v>10</v>
      </c>
      <c r="D3446" s="4">
        <v>117.63</v>
      </c>
      <c r="E3446" s="4">
        <v>117.63</v>
      </c>
      <c r="F3446" s="4">
        <v>117.08</v>
      </c>
      <c r="G3446" s="4">
        <v>117.36</v>
      </c>
      <c r="H3446" s="4">
        <v>104.2</v>
      </c>
      <c r="I3446" s="5">
        <v>6788500</v>
      </c>
    </row>
    <row r="3447" spans="2:9" x14ac:dyDescent="0.35">
      <c r="B3447" s="3">
        <v>44208</v>
      </c>
      <c r="C3447" s="3" t="s">
        <v>10</v>
      </c>
      <c r="D3447" s="4">
        <v>116.82</v>
      </c>
      <c r="E3447" s="4">
        <v>116.99</v>
      </c>
      <c r="F3447" s="4">
        <v>116.68</v>
      </c>
      <c r="G3447" s="4">
        <v>116.99</v>
      </c>
      <c r="H3447" s="4">
        <v>103.87</v>
      </c>
      <c r="I3447" s="5">
        <v>7269600</v>
      </c>
    </row>
    <row r="3448" spans="2:9" x14ac:dyDescent="0.35">
      <c r="B3448" s="3">
        <v>44207</v>
      </c>
      <c r="C3448" s="3" t="s">
        <v>10</v>
      </c>
      <c r="D3448" s="4">
        <v>117.02</v>
      </c>
      <c r="E3448" s="4">
        <v>117.05</v>
      </c>
      <c r="F3448" s="4">
        <v>116.89</v>
      </c>
      <c r="G3448" s="4">
        <v>116.89</v>
      </c>
      <c r="H3448" s="4">
        <v>103.78</v>
      </c>
      <c r="I3448" s="5">
        <v>8610100</v>
      </c>
    </row>
    <row r="3449" spans="2:9" x14ac:dyDescent="0.35">
      <c r="B3449" s="3">
        <v>44204</v>
      </c>
      <c r="C3449" s="3" t="s">
        <v>10</v>
      </c>
      <c r="D3449" s="4">
        <v>117.18</v>
      </c>
      <c r="E3449" s="4">
        <v>117.34</v>
      </c>
      <c r="F3449" s="4">
        <v>116.98</v>
      </c>
      <c r="G3449" s="4">
        <v>117.08</v>
      </c>
      <c r="H3449" s="4">
        <v>103.95</v>
      </c>
      <c r="I3449" s="5">
        <v>7335700</v>
      </c>
    </row>
    <row r="3450" spans="2:9" x14ac:dyDescent="0.35">
      <c r="B3450" s="3">
        <v>44203</v>
      </c>
      <c r="C3450" s="3" t="s">
        <v>10</v>
      </c>
      <c r="D3450" s="4">
        <v>117.13</v>
      </c>
      <c r="E3450" s="4">
        <v>117.26</v>
      </c>
      <c r="F3450" s="4">
        <v>117.07</v>
      </c>
      <c r="G3450" s="4">
        <v>117.22</v>
      </c>
      <c r="H3450" s="4">
        <v>104.07</v>
      </c>
      <c r="I3450" s="5">
        <v>6639400</v>
      </c>
    </row>
    <row r="3451" spans="2:9" x14ac:dyDescent="0.35">
      <c r="B3451" s="3">
        <v>44202</v>
      </c>
      <c r="C3451" s="3" t="s">
        <v>10</v>
      </c>
      <c r="D3451" s="4">
        <v>117.9</v>
      </c>
      <c r="E3451" s="4">
        <v>117.9</v>
      </c>
      <c r="F3451" s="4">
        <v>117.15</v>
      </c>
      <c r="G3451" s="4">
        <v>117.34</v>
      </c>
      <c r="H3451" s="4">
        <v>104.18</v>
      </c>
      <c r="I3451" s="5">
        <v>10687200</v>
      </c>
    </row>
    <row r="3452" spans="2:9" x14ac:dyDescent="0.35">
      <c r="B3452" s="3">
        <v>44201</v>
      </c>
      <c r="C3452" s="3" t="s">
        <v>10</v>
      </c>
      <c r="D3452" s="4">
        <v>118.06</v>
      </c>
      <c r="E3452" s="4">
        <v>118.06</v>
      </c>
      <c r="F3452" s="4">
        <v>117.75</v>
      </c>
      <c r="G3452" s="4">
        <v>117.92</v>
      </c>
      <c r="H3452" s="4">
        <v>104.69</v>
      </c>
      <c r="I3452" s="5">
        <v>7477900</v>
      </c>
    </row>
    <row r="3453" spans="2:9" x14ac:dyDescent="0.35">
      <c r="B3453" s="3">
        <v>44200</v>
      </c>
      <c r="C3453" s="3" t="s">
        <v>10</v>
      </c>
      <c r="D3453" s="4">
        <v>118.08</v>
      </c>
      <c r="E3453" s="4">
        <v>118.14</v>
      </c>
      <c r="F3453" s="4">
        <v>117.99</v>
      </c>
      <c r="G3453" s="4">
        <v>118.04</v>
      </c>
      <c r="H3453" s="4">
        <v>104.8</v>
      </c>
      <c r="I3453" s="5">
        <v>6414100</v>
      </c>
    </row>
    <row r="3454" spans="2:9" x14ac:dyDescent="0.35">
      <c r="B3454" s="3">
        <v>44196</v>
      </c>
      <c r="C3454" s="3" t="s">
        <v>10</v>
      </c>
      <c r="D3454" s="4">
        <v>118.18</v>
      </c>
      <c r="E3454" s="4">
        <v>118.24</v>
      </c>
      <c r="F3454" s="4">
        <v>118.12</v>
      </c>
      <c r="G3454" s="4">
        <v>118.19</v>
      </c>
      <c r="H3454" s="4">
        <v>104.93</v>
      </c>
      <c r="I3454" s="5">
        <v>4834700</v>
      </c>
    </row>
    <row r="3455" spans="2:9" x14ac:dyDescent="0.35">
      <c r="B3455" s="3">
        <v>44195</v>
      </c>
      <c r="C3455" s="3" t="s">
        <v>10</v>
      </c>
      <c r="D3455" s="4">
        <v>118.09</v>
      </c>
      <c r="E3455" s="4">
        <v>118.12</v>
      </c>
      <c r="F3455" s="4">
        <v>117.98</v>
      </c>
      <c r="G3455" s="4">
        <v>118.1</v>
      </c>
      <c r="H3455" s="4">
        <v>104.85</v>
      </c>
      <c r="I3455" s="5">
        <v>2762200</v>
      </c>
    </row>
    <row r="3456" spans="2:9" x14ac:dyDescent="0.35">
      <c r="B3456" s="3">
        <v>44194</v>
      </c>
      <c r="C3456" s="3" t="s">
        <v>10</v>
      </c>
      <c r="D3456" s="4">
        <v>118.06</v>
      </c>
      <c r="E3456" s="4">
        <v>118.06</v>
      </c>
      <c r="F3456" s="4">
        <v>117.92</v>
      </c>
      <c r="G3456" s="4">
        <v>118.03</v>
      </c>
      <c r="H3456" s="4">
        <v>104.79</v>
      </c>
      <c r="I3456" s="5">
        <v>4300100</v>
      </c>
    </row>
    <row r="3457" spans="2:9" x14ac:dyDescent="0.35">
      <c r="B3457" s="3">
        <v>44193</v>
      </c>
      <c r="C3457" s="3" t="s">
        <v>10</v>
      </c>
      <c r="D3457" s="4">
        <v>117.97</v>
      </c>
      <c r="E3457" s="4">
        <v>118.05</v>
      </c>
      <c r="F3457" s="4">
        <v>117.83</v>
      </c>
      <c r="G3457" s="4">
        <v>118.01</v>
      </c>
      <c r="H3457" s="4">
        <v>104.77</v>
      </c>
      <c r="I3457" s="5">
        <v>4567200</v>
      </c>
    </row>
    <row r="3458" spans="2:9" x14ac:dyDescent="0.35">
      <c r="B3458" s="3">
        <v>44189</v>
      </c>
      <c r="C3458" s="3" t="s">
        <v>10</v>
      </c>
      <c r="D3458" s="4">
        <v>117.94</v>
      </c>
      <c r="E3458" s="4">
        <v>118.05</v>
      </c>
      <c r="F3458" s="4">
        <v>117.93</v>
      </c>
      <c r="G3458" s="4">
        <v>117.99</v>
      </c>
      <c r="H3458" s="4">
        <v>104.76</v>
      </c>
      <c r="I3458" s="5">
        <v>2214500</v>
      </c>
    </row>
    <row r="3459" spans="2:9" x14ac:dyDescent="0.35">
      <c r="B3459" s="3">
        <v>44188</v>
      </c>
      <c r="C3459" s="3" t="s">
        <v>10</v>
      </c>
      <c r="D3459" s="4">
        <v>117.81</v>
      </c>
      <c r="E3459" s="4">
        <v>117.88</v>
      </c>
      <c r="F3459" s="4">
        <v>117.63</v>
      </c>
      <c r="G3459" s="4">
        <v>117.88</v>
      </c>
      <c r="H3459" s="4">
        <v>104.66</v>
      </c>
      <c r="I3459" s="5">
        <v>4157700</v>
      </c>
    </row>
    <row r="3460" spans="2:9" x14ac:dyDescent="0.35">
      <c r="B3460" s="3">
        <v>44187</v>
      </c>
      <c r="C3460" s="3" t="s">
        <v>10</v>
      </c>
      <c r="D3460" s="4">
        <v>117.88</v>
      </c>
      <c r="E3460" s="4">
        <v>117.98</v>
      </c>
      <c r="F3460" s="4">
        <v>117.83</v>
      </c>
      <c r="G3460" s="4">
        <v>117.96</v>
      </c>
      <c r="H3460" s="4">
        <v>104.73</v>
      </c>
      <c r="I3460" s="5">
        <v>4516500</v>
      </c>
    </row>
    <row r="3461" spans="2:9" x14ac:dyDescent="0.35">
      <c r="B3461" s="3">
        <v>44186</v>
      </c>
      <c r="C3461" s="3" t="s">
        <v>10</v>
      </c>
      <c r="D3461" s="4">
        <v>117.92</v>
      </c>
      <c r="E3461" s="4">
        <v>117.96</v>
      </c>
      <c r="F3461" s="4">
        <v>117.75</v>
      </c>
      <c r="G3461" s="4">
        <v>117.79</v>
      </c>
      <c r="H3461" s="4">
        <v>104.58</v>
      </c>
      <c r="I3461" s="5">
        <v>4818300</v>
      </c>
    </row>
    <row r="3462" spans="2:9" x14ac:dyDescent="0.35">
      <c r="B3462" s="3">
        <v>44183</v>
      </c>
      <c r="C3462" s="3" t="s">
        <v>10</v>
      </c>
      <c r="D3462" s="4">
        <v>117.97</v>
      </c>
      <c r="E3462" s="4">
        <v>117.97</v>
      </c>
      <c r="F3462" s="4">
        <v>117.76</v>
      </c>
      <c r="G3462" s="4">
        <v>117.79</v>
      </c>
      <c r="H3462" s="4">
        <v>104.58</v>
      </c>
      <c r="I3462" s="5">
        <v>3874700</v>
      </c>
    </row>
    <row r="3463" spans="2:9" x14ac:dyDescent="0.35">
      <c r="B3463" s="3">
        <v>44182</v>
      </c>
      <c r="C3463" s="3" t="s">
        <v>10</v>
      </c>
      <c r="D3463" s="4">
        <v>118.01</v>
      </c>
      <c r="E3463" s="4">
        <v>118.06</v>
      </c>
      <c r="F3463" s="4">
        <v>117.73</v>
      </c>
      <c r="G3463" s="4">
        <v>117.85</v>
      </c>
      <c r="H3463" s="4">
        <v>104.63</v>
      </c>
      <c r="I3463" s="5">
        <v>6610400</v>
      </c>
    </row>
    <row r="3464" spans="2:9" x14ac:dyDescent="0.35">
      <c r="B3464" s="3">
        <v>44181</v>
      </c>
      <c r="C3464" s="3" t="s">
        <v>10</v>
      </c>
      <c r="D3464" s="4">
        <v>117.83</v>
      </c>
      <c r="E3464" s="4">
        <v>118.03</v>
      </c>
      <c r="F3464" s="4">
        <v>117.76</v>
      </c>
      <c r="G3464" s="4">
        <v>117.98</v>
      </c>
      <c r="H3464" s="4">
        <v>104.64</v>
      </c>
      <c r="I3464" s="5">
        <v>4467900</v>
      </c>
    </row>
    <row r="3465" spans="2:9" x14ac:dyDescent="0.35">
      <c r="B3465" s="3">
        <v>44180</v>
      </c>
      <c r="C3465" s="3" t="s">
        <v>10</v>
      </c>
      <c r="D3465" s="4">
        <v>117.95</v>
      </c>
      <c r="E3465" s="4">
        <v>118.03</v>
      </c>
      <c r="F3465" s="4">
        <v>117.9</v>
      </c>
      <c r="G3465" s="4">
        <v>118.03</v>
      </c>
      <c r="H3465" s="4">
        <v>104.68</v>
      </c>
      <c r="I3465" s="5">
        <v>4217800</v>
      </c>
    </row>
    <row r="3466" spans="2:9" x14ac:dyDescent="0.35">
      <c r="B3466" s="3">
        <v>44179</v>
      </c>
      <c r="C3466" s="3" t="s">
        <v>10</v>
      </c>
      <c r="D3466" s="4">
        <v>117.86</v>
      </c>
      <c r="E3466" s="4">
        <v>118.03</v>
      </c>
      <c r="F3466" s="4">
        <v>117.8</v>
      </c>
      <c r="G3466" s="4">
        <v>117.96</v>
      </c>
      <c r="H3466" s="4">
        <v>104.62</v>
      </c>
      <c r="I3466" s="5">
        <v>4705600</v>
      </c>
    </row>
    <row r="3467" spans="2:9" x14ac:dyDescent="0.35">
      <c r="B3467" s="3">
        <v>44176</v>
      </c>
      <c r="C3467" s="3" t="s">
        <v>10</v>
      </c>
      <c r="D3467" s="4">
        <v>118.01</v>
      </c>
      <c r="E3467" s="4">
        <v>118.09</v>
      </c>
      <c r="F3467" s="4">
        <v>117.95</v>
      </c>
      <c r="G3467" s="4">
        <v>118.03</v>
      </c>
      <c r="H3467" s="4">
        <v>104.68</v>
      </c>
      <c r="I3467" s="5">
        <v>5636100</v>
      </c>
    </row>
    <row r="3468" spans="2:9" x14ac:dyDescent="0.35">
      <c r="B3468" s="3">
        <v>44175</v>
      </c>
      <c r="C3468" s="3" t="s">
        <v>10</v>
      </c>
      <c r="D3468" s="4">
        <v>117.74</v>
      </c>
      <c r="E3468" s="4">
        <v>117.93</v>
      </c>
      <c r="F3468" s="4">
        <v>117.69</v>
      </c>
      <c r="G3468" s="4">
        <v>117.9</v>
      </c>
      <c r="H3468" s="4">
        <v>104.56</v>
      </c>
      <c r="I3468" s="5">
        <v>6192200</v>
      </c>
    </row>
    <row r="3469" spans="2:9" x14ac:dyDescent="0.35">
      <c r="B3469" s="3">
        <v>44174</v>
      </c>
      <c r="C3469" s="3" t="s">
        <v>10</v>
      </c>
      <c r="D3469" s="4">
        <v>117.73</v>
      </c>
      <c r="E3469" s="4">
        <v>117.78</v>
      </c>
      <c r="F3469" s="4">
        <v>117.52</v>
      </c>
      <c r="G3469" s="4">
        <v>117.61</v>
      </c>
      <c r="H3469" s="4">
        <v>104.31</v>
      </c>
      <c r="I3469" s="5">
        <v>6975700</v>
      </c>
    </row>
    <row r="3470" spans="2:9" x14ac:dyDescent="0.35">
      <c r="B3470" s="3">
        <v>44173</v>
      </c>
      <c r="C3470" s="3" t="s">
        <v>10</v>
      </c>
      <c r="D3470" s="4">
        <v>117.88</v>
      </c>
      <c r="E3470" s="4">
        <v>117.96</v>
      </c>
      <c r="F3470" s="4">
        <v>117.75</v>
      </c>
      <c r="G3470" s="4">
        <v>117.78</v>
      </c>
      <c r="H3470" s="4">
        <v>104.46</v>
      </c>
      <c r="I3470" s="5">
        <v>6807000</v>
      </c>
    </row>
    <row r="3471" spans="2:9" x14ac:dyDescent="0.35">
      <c r="B3471" s="3">
        <v>44172</v>
      </c>
      <c r="C3471" s="3" t="s">
        <v>10</v>
      </c>
      <c r="D3471" s="4">
        <v>117.76</v>
      </c>
      <c r="E3471" s="4">
        <v>117.83</v>
      </c>
      <c r="F3471" s="4">
        <v>117.69</v>
      </c>
      <c r="G3471" s="4">
        <v>117.77</v>
      </c>
      <c r="H3471" s="4">
        <v>104.45</v>
      </c>
      <c r="I3471" s="5">
        <v>6127800</v>
      </c>
    </row>
    <row r="3472" spans="2:9" x14ac:dyDescent="0.35">
      <c r="B3472" s="3">
        <v>44169</v>
      </c>
      <c r="C3472" s="3" t="s">
        <v>10</v>
      </c>
      <c r="D3472" s="4">
        <v>117.9</v>
      </c>
      <c r="E3472" s="4">
        <v>117.9</v>
      </c>
      <c r="F3472" s="4">
        <v>117.51</v>
      </c>
      <c r="G3472" s="4">
        <v>117.59</v>
      </c>
      <c r="H3472" s="4">
        <v>104.29</v>
      </c>
      <c r="I3472" s="5">
        <v>5896100</v>
      </c>
    </row>
    <row r="3473" spans="2:9" x14ac:dyDescent="0.35">
      <c r="B3473" s="3">
        <v>44168</v>
      </c>
      <c r="C3473" s="3" t="s">
        <v>10</v>
      </c>
      <c r="D3473" s="4">
        <v>117.92</v>
      </c>
      <c r="E3473" s="4">
        <v>117.98</v>
      </c>
      <c r="F3473" s="4">
        <v>117.77</v>
      </c>
      <c r="G3473" s="4">
        <v>117.91</v>
      </c>
      <c r="H3473" s="4">
        <v>104.57</v>
      </c>
      <c r="I3473" s="5">
        <v>5198400</v>
      </c>
    </row>
    <row r="3474" spans="2:9" x14ac:dyDescent="0.35">
      <c r="B3474" s="3">
        <v>44167</v>
      </c>
      <c r="C3474" s="3" t="s">
        <v>10</v>
      </c>
      <c r="D3474" s="4">
        <v>117.81</v>
      </c>
      <c r="E3474" s="4">
        <v>117.81</v>
      </c>
      <c r="F3474" s="4">
        <v>117.54</v>
      </c>
      <c r="G3474" s="4">
        <v>117.71</v>
      </c>
      <c r="H3474" s="4">
        <v>104.4</v>
      </c>
      <c r="I3474" s="5">
        <v>6121000</v>
      </c>
    </row>
    <row r="3475" spans="2:9" x14ac:dyDescent="0.35">
      <c r="B3475" s="3">
        <v>44166</v>
      </c>
      <c r="C3475" s="3" t="s">
        <v>10</v>
      </c>
      <c r="D3475" s="4">
        <v>118.03</v>
      </c>
      <c r="E3475" s="4">
        <v>118.1</v>
      </c>
      <c r="F3475" s="4">
        <v>117.73</v>
      </c>
      <c r="G3475" s="4">
        <v>117.84</v>
      </c>
      <c r="H3475" s="4">
        <v>104.51</v>
      </c>
      <c r="I3475" s="5">
        <v>5190800</v>
      </c>
    </row>
    <row r="3476" spans="2:9" x14ac:dyDescent="0.35">
      <c r="B3476" s="3">
        <v>44165</v>
      </c>
      <c r="C3476" s="3" t="s">
        <v>10</v>
      </c>
      <c r="D3476" s="4">
        <v>118.32</v>
      </c>
      <c r="E3476" s="4">
        <v>118.45</v>
      </c>
      <c r="F3476" s="4">
        <v>118.25</v>
      </c>
      <c r="G3476" s="4">
        <v>118.42</v>
      </c>
      <c r="H3476" s="4">
        <v>104.84</v>
      </c>
      <c r="I3476" s="5">
        <v>8688500</v>
      </c>
    </row>
    <row r="3477" spans="2:9" x14ac:dyDescent="0.35">
      <c r="B3477" s="3">
        <v>44162</v>
      </c>
      <c r="C3477" s="3" t="s">
        <v>10</v>
      </c>
      <c r="D3477" s="4">
        <v>118.25</v>
      </c>
      <c r="E3477" s="4">
        <v>118.29</v>
      </c>
      <c r="F3477" s="4">
        <v>118.22</v>
      </c>
      <c r="G3477" s="4">
        <v>118.26</v>
      </c>
      <c r="H3477" s="4">
        <v>104.7</v>
      </c>
      <c r="I3477" s="5">
        <v>3436200</v>
      </c>
    </row>
    <row r="3478" spans="2:9" x14ac:dyDescent="0.35">
      <c r="B3478" s="3">
        <v>44160</v>
      </c>
      <c r="C3478" s="3" t="s">
        <v>10</v>
      </c>
      <c r="D3478" s="4">
        <v>118.15</v>
      </c>
      <c r="E3478" s="4">
        <v>118.21</v>
      </c>
      <c r="F3478" s="4">
        <v>118.02</v>
      </c>
      <c r="G3478" s="4">
        <v>118.06</v>
      </c>
      <c r="H3478" s="4">
        <v>104.52</v>
      </c>
      <c r="I3478" s="5">
        <v>4125000</v>
      </c>
    </row>
    <row r="3479" spans="2:9" x14ac:dyDescent="0.35">
      <c r="B3479" s="3">
        <v>44159</v>
      </c>
      <c r="C3479" s="3" t="s">
        <v>10</v>
      </c>
      <c r="D3479" s="4">
        <v>118.24</v>
      </c>
      <c r="E3479" s="4">
        <v>118.28</v>
      </c>
      <c r="F3479" s="4">
        <v>118.07</v>
      </c>
      <c r="G3479" s="4">
        <v>118.1</v>
      </c>
      <c r="H3479" s="4">
        <v>104.56</v>
      </c>
      <c r="I3479" s="5">
        <v>4696800</v>
      </c>
    </row>
    <row r="3480" spans="2:9" x14ac:dyDescent="0.35">
      <c r="B3480" s="3">
        <v>44158</v>
      </c>
      <c r="C3480" s="3" t="s">
        <v>10</v>
      </c>
      <c r="D3480" s="4">
        <v>118.28</v>
      </c>
      <c r="E3480" s="4">
        <v>118.3</v>
      </c>
      <c r="F3480" s="4">
        <v>118.17</v>
      </c>
      <c r="G3480" s="4">
        <v>118.26</v>
      </c>
      <c r="H3480" s="4">
        <v>104.7</v>
      </c>
      <c r="I3480" s="5">
        <v>4739000</v>
      </c>
    </row>
    <row r="3481" spans="2:9" x14ac:dyDescent="0.35">
      <c r="B3481" s="3">
        <v>44155</v>
      </c>
      <c r="C3481" s="3" t="s">
        <v>10</v>
      </c>
      <c r="D3481" s="4">
        <v>118.19</v>
      </c>
      <c r="E3481" s="4">
        <v>118.34</v>
      </c>
      <c r="F3481" s="4">
        <v>118.13</v>
      </c>
      <c r="G3481" s="4">
        <v>118.29</v>
      </c>
      <c r="H3481" s="4">
        <v>104.73</v>
      </c>
      <c r="I3481" s="5">
        <v>7217400</v>
      </c>
    </row>
    <row r="3482" spans="2:9" x14ac:dyDescent="0.35">
      <c r="B3482" s="3">
        <v>44154</v>
      </c>
      <c r="C3482" s="3" t="s">
        <v>10</v>
      </c>
      <c r="D3482" s="4">
        <v>118.08</v>
      </c>
      <c r="E3482" s="4">
        <v>118.26</v>
      </c>
      <c r="F3482" s="4">
        <v>118.03</v>
      </c>
      <c r="G3482" s="4">
        <v>118.17</v>
      </c>
      <c r="H3482" s="4">
        <v>104.62</v>
      </c>
      <c r="I3482" s="5">
        <v>6680800</v>
      </c>
    </row>
    <row r="3483" spans="2:9" x14ac:dyDescent="0.35">
      <c r="B3483" s="3">
        <v>44153</v>
      </c>
      <c r="C3483" s="3" t="s">
        <v>10</v>
      </c>
      <c r="D3483" s="4">
        <v>117.95</v>
      </c>
      <c r="E3483" s="4">
        <v>117.99</v>
      </c>
      <c r="F3483" s="4">
        <v>117.89</v>
      </c>
      <c r="G3483" s="4">
        <v>117.95</v>
      </c>
      <c r="H3483" s="4">
        <v>104.43</v>
      </c>
      <c r="I3483" s="5">
        <v>6191100</v>
      </c>
    </row>
    <row r="3484" spans="2:9" x14ac:dyDescent="0.35">
      <c r="B3484" s="3">
        <v>44152</v>
      </c>
      <c r="C3484" s="3" t="s">
        <v>10</v>
      </c>
      <c r="D3484" s="4">
        <v>117.75</v>
      </c>
      <c r="E3484" s="4">
        <v>117.9</v>
      </c>
      <c r="F3484" s="4">
        <v>117.75</v>
      </c>
      <c r="G3484" s="4">
        <v>117.87</v>
      </c>
      <c r="H3484" s="4">
        <v>104.36</v>
      </c>
      <c r="I3484" s="5">
        <v>4650100</v>
      </c>
    </row>
    <row r="3485" spans="2:9" x14ac:dyDescent="0.35">
      <c r="B3485" s="3">
        <v>44151</v>
      </c>
      <c r="C3485" s="3" t="s">
        <v>10</v>
      </c>
      <c r="D3485" s="4">
        <v>117.61</v>
      </c>
      <c r="E3485" s="4">
        <v>117.67</v>
      </c>
      <c r="F3485" s="4">
        <v>117.58</v>
      </c>
      <c r="G3485" s="4">
        <v>117.63</v>
      </c>
      <c r="H3485" s="4">
        <v>104.14</v>
      </c>
      <c r="I3485" s="5">
        <v>7951400</v>
      </c>
    </row>
    <row r="3486" spans="2:9" x14ac:dyDescent="0.35">
      <c r="B3486" s="3">
        <v>44148</v>
      </c>
      <c r="C3486" s="3" t="s">
        <v>10</v>
      </c>
      <c r="D3486" s="4">
        <v>117.52</v>
      </c>
      <c r="E3486" s="4">
        <v>117.69</v>
      </c>
      <c r="F3486" s="4">
        <v>117.52</v>
      </c>
      <c r="G3486" s="4">
        <v>117.64</v>
      </c>
      <c r="H3486" s="4">
        <v>104.15</v>
      </c>
      <c r="I3486" s="5">
        <v>5125300</v>
      </c>
    </row>
    <row r="3487" spans="2:9" x14ac:dyDescent="0.35">
      <c r="B3487" s="3">
        <v>44147</v>
      </c>
      <c r="C3487" s="3" t="s">
        <v>10</v>
      </c>
      <c r="D3487" s="4">
        <v>117.37</v>
      </c>
      <c r="E3487" s="4">
        <v>117.63</v>
      </c>
      <c r="F3487" s="4">
        <v>117.33</v>
      </c>
      <c r="G3487" s="4">
        <v>117.62</v>
      </c>
      <c r="H3487" s="4">
        <v>104.13</v>
      </c>
      <c r="I3487" s="5">
        <v>7740800</v>
      </c>
    </row>
    <row r="3488" spans="2:9" x14ac:dyDescent="0.35">
      <c r="B3488" s="3">
        <v>44146</v>
      </c>
      <c r="C3488" s="3" t="s">
        <v>10</v>
      </c>
      <c r="D3488" s="4">
        <v>117.06</v>
      </c>
      <c r="E3488" s="4">
        <v>117.18</v>
      </c>
      <c r="F3488" s="4">
        <v>117.02</v>
      </c>
      <c r="G3488" s="4">
        <v>117.13</v>
      </c>
      <c r="H3488" s="4">
        <v>103.7</v>
      </c>
      <c r="I3488" s="5">
        <v>3044300</v>
      </c>
    </row>
    <row r="3489" spans="2:9" x14ac:dyDescent="0.35">
      <c r="B3489" s="3">
        <v>44145</v>
      </c>
      <c r="C3489" s="3" t="s">
        <v>10</v>
      </c>
      <c r="D3489" s="4">
        <v>117.05</v>
      </c>
      <c r="E3489" s="4">
        <v>117.23</v>
      </c>
      <c r="F3489" s="4">
        <v>117.03</v>
      </c>
      <c r="G3489" s="4">
        <v>117.06</v>
      </c>
      <c r="H3489" s="4">
        <v>103.64</v>
      </c>
      <c r="I3489" s="5">
        <v>5146300</v>
      </c>
    </row>
    <row r="3490" spans="2:9" x14ac:dyDescent="0.35">
      <c r="B3490" s="3">
        <v>44144</v>
      </c>
      <c r="C3490" s="3" t="s">
        <v>10</v>
      </c>
      <c r="D3490" s="4">
        <v>117.4</v>
      </c>
      <c r="E3490" s="4">
        <v>117.47</v>
      </c>
      <c r="F3490" s="4">
        <v>117.06</v>
      </c>
      <c r="G3490" s="4">
        <v>117.25</v>
      </c>
      <c r="H3490" s="4">
        <v>103.81</v>
      </c>
      <c r="I3490" s="5">
        <v>6625300</v>
      </c>
    </row>
    <row r="3491" spans="2:9" x14ac:dyDescent="0.35">
      <c r="B3491" s="3">
        <v>44141</v>
      </c>
      <c r="C3491" s="3" t="s">
        <v>10</v>
      </c>
      <c r="D3491" s="4">
        <v>117.81</v>
      </c>
      <c r="E3491" s="4">
        <v>117.86</v>
      </c>
      <c r="F3491" s="4">
        <v>117.67</v>
      </c>
      <c r="G3491" s="4">
        <v>117.8</v>
      </c>
      <c r="H3491" s="4">
        <v>104.29</v>
      </c>
      <c r="I3491" s="5">
        <v>5929700</v>
      </c>
    </row>
    <row r="3492" spans="2:9" x14ac:dyDescent="0.35">
      <c r="B3492" s="3">
        <v>44140</v>
      </c>
      <c r="C3492" s="3" t="s">
        <v>10</v>
      </c>
      <c r="D3492" s="4">
        <v>118.09</v>
      </c>
      <c r="E3492" s="4">
        <v>118.12</v>
      </c>
      <c r="F3492" s="4">
        <v>117.91</v>
      </c>
      <c r="G3492" s="4">
        <v>118.06</v>
      </c>
      <c r="H3492" s="4">
        <v>104.52</v>
      </c>
      <c r="I3492" s="5">
        <v>5293900</v>
      </c>
    </row>
    <row r="3493" spans="2:9" x14ac:dyDescent="0.35">
      <c r="B3493" s="3">
        <v>44139</v>
      </c>
      <c r="C3493" s="3" t="s">
        <v>10</v>
      </c>
      <c r="D3493" s="4">
        <v>117.9</v>
      </c>
      <c r="E3493" s="4">
        <v>118.04</v>
      </c>
      <c r="F3493" s="4">
        <v>117.83</v>
      </c>
      <c r="G3493" s="4">
        <v>117.95</v>
      </c>
      <c r="H3493" s="4">
        <v>104.43</v>
      </c>
      <c r="I3493" s="5">
        <v>5308700</v>
      </c>
    </row>
    <row r="3494" spans="2:9" x14ac:dyDescent="0.35">
      <c r="B3494" s="3">
        <v>44138</v>
      </c>
      <c r="C3494" s="3" t="s">
        <v>10</v>
      </c>
      <c r="D3494" s="4">
        <v>117.22</v>
      </c>
      <c r="E3494" s="4">
        <v>117.22</v>
      </c>
      <c r="F3494" s="4">
        <v>117.05</v>
      </c>
      <c r="G3494" s="4">
        <v>117.17</v>
      </c>
      <c r="H3494" s="4">
        <v>103.74</v>
      </c>
      <c r="I3494" s="5">
        <v>7519700</v>
      </c>
    </row>
    <row r="3495" spans="2:9" x14ac:dyDescent="0.35">
      <c r="B3495" s="3">
        <v>44137</v>
      </c>
      <c r="C3495" s="3" t="s">
        <v>10</v>
      </c>
      <c r="D3495" s="4">
        <v>117.27</v>
      </c>
      <c r="E3495" s="4">
        <v>117.35</v>
      </c>
      <c r="F3495" s="4">
        <v>117.18</v>
      </c>
      <c r="G3495" s="4">
        <v>117.22</v>
      </c>
      <c r="H3495" s="4">
        <v>103.78</v>
      </c>
      <c r="I3495" s="5">
        <v>6667900</v>
      </c>
    </row>
    <row r="3496" spans="2:9" x14ac:dyDescent="0.35">
      <c r="B3496" s="3">
        <v>44134</v>
      </c>
      <c r="C3496" s="3" t="s">
        <v>10</v>
      </c>
      <c r="D3496" s="4">
        <v>117.45</v>
      </c>
      <c r="E3496" s="4">
        <v>117.52</v>
      </c>
      <c r="F3496" s="4">
        <v>117.2</v>
      </c>
      <c r="G3496" s="4">
        <v>117.2</v>
      </c>
      <c r="H3496" s="4">
        <v>103.59</v>
      </c>
      <c r="I3496" s="5">
        <v>10610000</v>
      </c>
    </row>
    <row r="3497" spans="2:9" x14ac:dyDescent="0.35">
      <c r="B3497" s="3">
        <v>44133</v>
      </c>
      <c r="C3497" s="3" t="s">
        <v>10</v>
      </c>
      <c r="D3497" s="4">
        <v>117.76</v>
      </c>
      <c r="E3497" s="4">
        <v>117.77</v>
      </c>
      <c r="F3497" s="4">
        <v>117.4</v>
      </c>
      <c r="G3497" s="4">
        <v>117.52</v>
      </c>
      <c r="H3497" s="4">
        <v>103.88</v>
      </c>
      <c r="I3497" s="5">
        <v>11775800</v>
      </c>
    </row>
    <row r="3498" spans="2:9" x14ac:dyDescent="0.35">
      <c r="B3498" s="3">
        <v>44132</v>
      </c>
      <c r="C3498" s="3" t="s">
        <v>10</v>
      </c>
      <c r="D3498" s="4">
        <v>117.81</v>
      </c>
      <c r="E3498" s="4">
        <v>117.96</v>
      </c>
      <c r="F3498" s="4">
        <v>117.72</v>
      </c>
      <c r="G3498" s="4">
        <v>117.73</v>
      </c>
      <c r="H3498" s="4">
        <v>104.06</v>
      </c>
      <c r="I3498" s="5">
        <v>7329200</v>
      </c>
    </row>
    <row r="3499" spans="2:9" x14ac:dyDescent="0.35">
      <c r="B3499" s="3">
        <v>44131</v>
      </c>
      <c r="C3499" s="3" t="s">
        <v>10</v>
      </c>
      <c r="D3499" s="4">
        <v>117.8</v>
      </c>
      <c r="E3499" s="4">
        <v>117.91</v>
      </c>
      <c r="F3499" s="4">
        <v>117.73</v>
      </c>
      <c r="G3499" s="4">
        <v>117.9</v>
      </c>
      <c r="H3499" s="4">
        <v>104.21</v>
      </c>
      <c r="I3499" s="5">
        <v>5694100</v>
      </c>
    </row>
    <row r="3500" spans="2:9" x14ac:dyDescent="0.35">
      <c r="B3500" s="3">
        <v>44130</v>
      </c>
      <c r="C3500" s="3" t="s">
        <v>10</v>
      </c>
      <c r="D3500" s="4">
        <v>117.65</v>
      </c>
      <c r="E3500" s="4">
        <v>117.72</v>
      </c>
      <c r="F3500" s="4">
        <v>117.59</v>
      </c>
      <c r="G3500" s="4">
        <v>117.63</v>
      </c>
      <c r="H3500" s="4">
        <v>103.97</v>
      </c>
      <c r="I3500" s="5">
        <v>4962500</v>
      </c>
    </row>
    <row r="3501" spans="2:9" x14ac:dyDescent="0.35">
      <c r="B3501" s="3">
        <v>44127</v>
      </c>
      <c r="C3501" s="3" t="s">
        <v>10</v>
      </c>
      <c r="D3501" s="4">
        <v>117.3</v>
      </c>
      <c r="E3501" s="4">
        <v>117.52</v>
      </c>
      <c r="F3501" s="4">
        <v>117.3</v>
      </c>
      <c r="G3501" s="4">
        <v>117.47</v>
      </c>
      <c r="H3501" s="4">
        <v>103.83</v>
      </c>
      <c r="I3501" s="5">
        <v>3878700</v>
      </c>
    </row>
    <row r="3502" spans="2:9" x14ac:dyDescent="0.35">
      <c r="B3502" s="3">
        <v>44126</v>
      </c>
      <c r="C3502" s="3" t="s">
        <v>10</v>
      </c>
      <c r="D3502" s="4">
        <v>117.51</v>
      </c>
      <c r="E3502" s="4">
        <v>117.54</v>
      </c>
      <c r="F3502" s="4">
        <v>117.3</v>
      </c>
      <c r="G3502" s="4">
        <v>117.3</v>
      </c>
      <c r="H3502" s="4">
        <v>103.68</v>
      </c>
      <c r="I3502" s="5">
        <v>4801000</v>
      </c>
    </row>
    <row r="3503" spans="2:9" x14ac:dyDescent="0.35">
      <c r="B3503" s="3">
        <v>44125</v>
      </c>
      <c r="C3503" s="3" t="s">
        <v>10</v>
      </c>
      <c r="D3503" s="4">
        <v>117.59</v>
      </c>
      <c r="E3503" s="4">
        <v>117.64</v>
      </c>
      <c r="F3503" s="4">
        <v>117.48</v>
      </c>
      <c r="G3503" s="4">
        <v>117.51</v>
      </c>
      <c r="H3503" s="4">
        <v>103.87</v>
      </c>
      <c r="I3503" s="5">
        <v>3688300</v>
      </c>
    </row>
    <row r="3504" spans="2:9" x14ac:dyDescent="0.35">
      <c r="B3504" s="3">
        <v>44124</v>
      </c>
      <c r="C3504" s="3" t="s">
        <v>10</v>
      </c>
      <c r="D3504" s="4">
        <v>117.7</v>
      </c>
      <c r="E3504" s="4">
        <v>117.71</v>
      </c>
      <c r="F3504" s="4">
        <v>117.58</v>
      </c>
      <c r="G3504" s="4">
        <v>117.65</v>
      </c>
      <c r="H3504" s="4">
        <v>103.99</v>
      </c>
      <c r="I3504" s="5">
        <v>4013600</v>
      </c>
    </row>
    <row r="3505" spans="2:9" x14ac:dyDescent="0.35">
      <c r="B3505" s="3">
        <v>44123</v>
      </c>
      <c r="C3505" s="3" t="s">
        <v>10</v>
      </c>
      <c r="D3505" s="4">
        <v>117.81</v>
      </c>
      <c r="E3505" s="4">
        <v>117.87</v>
      </c>
      <c r="F3505" s="4">
        <v>117.72</v>
      </c>
      <c r="G3505" s="4">
        <v>117.75</v>
      </c>
      <c r="H3505" s="4">
        <v>104.08</v>
      </c>
      <c r="I3505" s="5">
        <v>4685000</v>
      </c>
    </row>
    <row r="3506" spans="2:9" x14ac:dyDescent="0.35">
      <c r="B3506" s="3">
        <v>44120</v>
      </c>
      <c r="C3506" s="3" t="s">
        <v>10</v>
      </c>
      <c r="D3506" s="4">
        <v>117.99</v>
      </c>
      <c r="E3506" s="4">
        <v>118.08</v>
      </c>
      <c r="F3506" s="4">
        <v>117.88</v>
      </c>
      <c r="G3506" s="4">
        <v>117.89</v>
      </c>
      <c r="H3506" s="4">
        <v>104.2</v>
      </c>
      <c r="I3506" s="5">
        <v>3931500</v>
      </c>
    </row>
    <row r="3507" spans="2:9" x14ac:dyDescent="0.35">
      <c r="B3507" s="3">
        <v>44119</v>
      </c>
      <c r="C3507" s="3" t="s">
        <v>10</v>
      </c>
      <c r="D3507" s="4">
        <v>118.15</v>
      </c>
      <c r="E3507" s="4">
        <v>118.15</v>
      </c>
      <c r="F3507" s="4">
        <v>117.95</v>
      </c>
      <c r="G3507" s="4">
        <v>117.95</v>
      </c>
      <c r="H3507" s="4">
        <v>104.26</v>
      </c>
      <c r="I3507" s="5">
        <v>5459200</v>
      </c>
    </row>
    <row r="3508" spans="2:9" x14ac:dyDescent="0.35">
      <c r="B3508" s="3">
        <v>44118</v>
      </c>
      <c r="C3508" s="3" t="s">
        <v>10</v>
      </c>
      <c r="D3508" s="4">
        <v>118.1</v>
      </c>
      <c r="E3508" s="4">
        <v>118.11</v>
      </c>
      <c r="F3508" s="4">
        <v>117.99</v>
      </c>
      <c r="G3508" s="4">
        <v>118.05</v>
      </c>
      <c r="H3508" s="4">
        <v>104.34</v>
      </c>
      <c r="I3508" s="5">
        <v>4919700</v>
      </c>
    </row>
    <row r="3509" spans="2:9" x14ac:dyDescent="0.35">
      <c r="B3509" s="3">
        <v>44117</v>
      </c>
      <c r="C3509" s="3" t="s">
        <v>10</v>
      </c>
      <c r="D3509" s="4">
        <v>118.01</v>
      </c>
      <c r="E3509" s="4">
        <v>118.07</v>
      </c>
      <c r="F3509" s="4">
        <v>117.93</v>
      </c>
      <c r="G3509" s="4">
        <v>117.98</v>
      </c>
      <c r="H3509" s="4">
        <v>104.28</v>
      </c>
      <c r="I3509" s="5">
        <v>3421700</v>
      </c>
    </row>
    <row r="3510" spans="2:9" x14ac:dyDescent="0.35">
      <c r="B3510" s="3">
        <v>44116</v>
      </c>
      <c r="C3510" s="3" t="s">
        <v>10</v>
      </c>
      <c r="D3510" s="4">
        <v>117.85</v>
      </c>
      <c r="E3510" s="4">
        <v>117.95</v>
      </c>
      <c r="F3510" s="4">
        <v>117.77</v>
      </c>
      <c r="G3510" s="4">
        <v>117.95</v>
      </c>
      <c r="H3510" s="4">
        <v>104.26</v>
      </c>
      <c r="I3510" s="5">
        <v>2999300</v>
      </c>
    </row>
    <row r="3511" spans="2:9" x14ac:dyDescent="0.35">
      <c r="B3511" s="3">
        <v>44113</v>
      </c>
      <c r="C3511" s="3" t="s">
        <v>10</v>
      </c>
      <c r="D3511" s="4">
        <v>117.65</v>
      </c>
      <c r="E3511" s="4">
        <v>117.74</v>
      </c>
      <c r="F3511" s="4">
        <v>117.5</v>
      </c>
      <c r="G3511" s="4">
        <v>117.72</v>
      </c>
      <c r="H3511" s="4">
        <v>104.05</v>
      </c>
      <c r="I3511" s="5">
        <v>2909300</v>
      </c>
    </row>
    <row r="3512" spans="2:9" x14ac:dyDescent="0.35">
      <c r="B3512" s="3">
        <v>44112</v>
      </c>
      <c r="C3512" s="3" t="s">
        <v>10</v>
      </c>
      <c r="D3512" s="4">
        <v>117.67</v>
      </c>
      <c r="E3512" s="4">
        <v>117.71</v>
      </c>
      <c r="F3512" s="4">
        <v>117.59</v>
      </c>
      <c r="G3512" s="4">
        <v>117.69</v>
      </c>
      <c r="H3512" s="4">
        <v>104.03</v>
      </c>
      <c r="I3512" s="5">
        <v>4236000</v>
      </c>
    </row>
    <row r="3513" spans="2:9" x14ac:dyDescent="0.35">
      <c r="B3513" s="3">
        <v>44111</v>
      </c>
      <c r="C3513" s="3" t="s">
        <v>10</v>
      </c>
      <c r="D3513" s="4">
        <v>117.53</v>
      </c>
      <c r="E3513" s="4">
        <v>117.66</v>
      </c>
      <c r="F3513" s="4">
        <v>117.45</v>
      </c>
      <c r="G3513" s="4">
        <v>117.54</v>
      </c>
      <c r="H3513" s="4">
        <v>103.89</v>
      </c>
      <c r="I3513" s="5">
        <v>4801700</v>
      </c>
    </row>
    <row r="3514" spans="2:9" x14ac:dyDescent="0.35">
      <c r="B3514" s="3">
        <v>44110</v>
      </c>
      <c r="C3514" s="3" t="s">
        <v>10</v>
      </c>
      <c r="D3514" s="4">
        <v>117.6</v>
      </c>
      <c r="E3514" s="4">
        <v>117.84</v>
      </c>
      <c r="F3514" s="4">
        <v>117.49</v>
      </c>
      <c r="G3514" s="4">
        <v>117.62</v>
      </c>
      <c r="H3514" s="4">
        <v>103.96</v>
      </c>
      <c r="I3514" s="5">
        <v>4338600</v>
      </c>
    </row>
    <row r="3515" spans="2:9" x14ac:dyDescent="0.35">
      <c r="B3515" s="3">
        <v>44109</v>
      </c>
      <c r="C3515" s="3" t="s">
        <v>10</v>
      </c>
      <c r="D3515" s="4">
        <v>117.74</v>
      </c>
      <c r="E3515" s="4">
        <v>117.74</v>
      </c>
      <c r="F3515" s="4">
        <v>117.52</v>
      </c>
      <c r="G3515" s="4">
        <v>117.52</v>
      </c>
      <c r="H3515" s="4">
        <v>103.88</v>
      </c>
      <c r="I3515" s="5">
        <v>4890800</v>
      </c>
    </row>
    <row r="3516" spans="2:9" x14ac:dyDescent="0.35">
      <c r="B3516" s="3">
        <v>44106</v>
      </c>
      <c r="C3516" s="3" t="s">
        <v>10</v>
      </c>
      <c r="D3516" s="4">
        <v>118.03</v>
      </c>
      <c r="E3516" s="4">
        <v>118.04</v>
      </c>
      <c r="F3516" s="4">
        <v>117.81</v>
      </c>
      <c r="G3516" s="4">
        <v>117.9</v>
      </c>
      <c r="H3516" s="4">
        <v>104.21</v>
      </c>
      <c r="I3516" s="5">
        <v>5599500</v>
      </c>
    </row>
    <row r="3517" spans="2:9" x14ac:dyDescent="0.35">
      <c r="B3517" s="3">
        <v>44105</v>
      </c>
      <c r="C3517" s="3" t="s">
        <v>10</v>
      </c>
      <c r="D3517" s="4">
        <v>117.81</v>
      </c>
      <c r="E3517" s="4">
        <v>118.04</v>
      </c>
      <c r="F3517" s="4">
        <v>117.75</v>
      </c>
      <c r="G3517" s="4">
        <v>118.02</v>
      </c>
      <c r="H3517" s="4">
        <v>104.32</v>
      </c>
      <c r="I3517" s="5">
        <v>9741800</v>
      </c>
    </row>
    <row r="3518" spans="2:9" x14ac:dyDescent="0.35">
      <c r="B3518" s="3">
        <v>44104</v>
      </c>
      <c r="C3518" s="3" t="s">
        <v>10</v>
      </c>
      <c r="D3518" s="4">
        <v>118.26</v>
      </c>
      <c r="E3518" s="4">
        <v>118.26</v>
      </c>
      <c r="F3518" s="4">
        <v>117.95</v>
      </c>
      <c r="G3518" s="4">
        <v>118.06</v>
      </c>
      <c r="H3518" s="4">
        <v>104.17</v>
      </c>
      <c r="I3518" s="5">
        <v>6090800</v>
      </c>
    </row>
    <row r="3519" spans="2:9" x14ac:dyDescent="0.35">
      <c r="B3519" s="3">
        <v>44103</v>
      </c>
      <c r="C3519" s="3" t="s">
        <v>10</v>
      </c>
      <c r="D3519" s="4">
        <v>118.28</v>
      </c>
      <c r="E3519" s="4">
        <v>118.33</v>
      </c>
      <c r="F3519" s="4">
        <v>118.21</v>
      </c>
      <c r="G3519" s="4">
        <v>118.25</v>
      </c>
      <c r="H3519" s="4">
        <v>104.34</v>
      </c>
      <c r="I3519" s="5">
        <v>5301700</v>
      </c>
    </row>
    <row r="3520" spans="2:9" x14ac:dyDescent="0.35">
      <c r="B3520" s="3">
        <v>44102</v>
      </c>
      <c r="C3520" s="3" t="s">
        <v>10</v>
      </c>
      <c r="D3520" s="4">
        <v>118.18</v>
      </c>
      <c r="E3520" s="4">
        <v>118.23</v>
      </c>
      <c r="F3520" s="4">
        <v>118.11</v>
      </c>
      <c r="G3520" s="4">
        <v>118.23</v>
      </c>
      <c r="H3520" s="4">
        <v>104.32</v>
      </c>
      <c r="I3520" s="5">
        <v>5830400</v>
      </c>
    </row>
    <row r="3521" spans="2:9" x14ac:dyDescent="0.35">
      <c r="B3521" s="3">
        <v>44099</v>
      </c>
      <c r="C3521" s="3" t="s">
        <v>10</v>
      </c>
      <c r="D3521" s="4">
        <v>118.12</v>
      </c>
      <c r="E3521" s="4">
        <v>118.17</v>
      </c>
      <c r="F3521" s="4">
        <v>118.05</v>
      </c>
      <c r="G3521" s="4">
        <v>118.13</v>
      </c>
      <c r="H3521" s="4">
        <v>104.24</v>
      </c>
      <c r="I3521" s="5">
        <v>5138200</v>
      </c>
    </row>
    <row r="3522" spans="2:9" x14ac:dyDescent="0.35">
      <c r="B3522" s="3">
        <v>44098</v>
      </c>
      <c r="C3522" s="3" t="s">
        <v>10</v>
      </c>
      <c r="D3522" s="4">
        <v>118.01</v>
      </c>
      <c r="E3522" s="4">
        <v>118.16</v>
      </c>
      <c r="F3522" s="4">
        <v>118.01</v>
      </c>
      <c r="G3522" s="4">
        <v>118.09</v>
      </c>
      <c r="H3522" s="4">
        <v>104.2</v>
      </c>
      <c r="I3522" s="5">
        <v>4145000</v>
      </c>
    </row>
    <row r="3523" spans="2:9" x14ac:dyDescent="0.35">
      <c r="B3523" s="3">
        <v>44097</v>
      </c>
      <c r="C3523" s="3" t="s">
        <v>10</v>
      </c>
      <c r="D3523" s="4">
        <v>118.35</v>
      </c>
      <c r="E3523" s="4">
        <v>118.35</v>
      </c>
      <c r="F3523" s="4">
        <v>118.07</v>
      </c>
      <c r="G3523" s="4">
        <v>118.08</v>
      </c>
      <c r="H3523" s="4">
        <v>104.19</v>
      </c>
      <c r="I3523" s="5">
        <v>5392900</v>
      </c>
    </row>
    <row r="3524" spans="2:9" x14ac:dyDescent="0.35">
      <c r="B3524" s="3">
        <v>44096</v>
      </c>
      <c r="C3524" s="3" t="s">
        <v>10</v>
      </c>
      <c r="D3524" s="4">
        <v>118.25</v>
      </c>
      <c r="E3524" s="4">
        <v>118.38</v>
      </c>
      <c r="F3524" s="4">
        <v>118.24</v>
      </c>
      <c r="G3524" s="4">
        <v>118.33</v>
      </c>
      <c r="H3524" s="4">
        <v>104.41</v>
      </c>
      <c r="I3524" s="5">
        <v>4390200</v>
      </c>
    </row>
    <row r="3525" spans="2:9" x14ac:dyDescent="0.35">
      <c r="B3525" s="3">
        <v>44095</v>
      </c>
      <c r="C3525" s="3" t="s">
        <v>10</v>
      </c>
      <c r="D3525" s="4">
        <v>118.41</v>
      </c>
      <c r="E3525" s="4">
        <v>118.42</v>
      </c>
      <c r="F3525" s="4">
        <v>118.24</v>
      </c>
      <c r="G3525" s="4">
        <v>118.24</v>
      </c>
      <c r="H3525" s="4">
        <v>104.33</v>
      </c>
      <c r="I3525" s="5">
        <v>6191900</v>
      </c>
    </row>
    <row r="3526" spans="2:9" x14ac:dyDescent="0.35">
      <c r="B3526" s="3">
        <v>44092</v>
      </c>
      <c r="C3526" s="3" t="s">
        <v>10</v>
      </c>
      <c r="D3526" s="4">
        <v>118.44</v>
      </c>
      <c r="E3526" s="4">
        <v>118.44</v>
      </c>
      <c r="F3526" s="4">
        <v>118.18</v>
      </c>
      <c r="G3526" s="4">
        <v>118.22</v>
      </c>
      <c r="H3526" s="4">
        <v>104.32</v>
      </c>
      <c r="I3526" s="5">
        <v>5149400</v>
      </c>
    </row>
    <row r="3527" spans="2:9" x14ac:dyDescent="0.35">
      <c r="B3527" s="3">
        <v>44091</v>
      </c>
      <c r="C3527" s="3" t="s">
        <v>10</v>
      </c>
      <c r="D3527" s="4">
        <v>118.5</v>
      </c>
      <c r="E3527" s="4">
        <v>118.52</v>
      </c>
      <c r="F3527" s="4">
        <v>118.33</v>
      </c>
      <c r="G3527" s="4">
        <v>118.36</v>
      </c>
      <c r="H3527" s="4">
        <v>104.44</v>
      </c>
      <c r="I3527" s="5">
        <v>4882200</v>
      </c>
    </row>
    <row r="3528" spans="2:9" x14ac:dyDescent="0.35">
      <c r="B3528" s="3">
        <v>44090</v>
      </c>
      <c r="C3528" s="3" t="s">
        <v>10</v>
      </c>
      <c r="D3528" s="4">
        <v>118.53</v>
      </c>
      <c r="E3528" s="4">
        <v>118.53</v>
      </c>
      <c r="F3528" s="4">
        <v>118.2</v>
      </c>
      <c r="G3528" s="4">
        <v>118.33</v>
      </c>
      <c r="H3528" s="4">
        <v>104.41</v>
      </c>
      <c r="I3528" s="5">
        <v>6452500</v>
      </c>
    </row>
    <row r="3529" spans="2:9" x14ac:dyDescent="0.35">
      <c r="B3529" s="3">
        <v>44089</v>
      </c>
      <c r="C3529" s="3" t="s">
        <v>10</v>
      </c>
      <c r="D3529" s="4">
        <v>118.29</v>
      </c>
      <c r="E3529" s="4">
        <v>118.43</v>
      </c>
      <c r="F3529" s="4">
        <v>118.29</v>
      </c>
      <c r="G3529" s="4">
        <v>118.39</v>
      </c>
      <c r="H3529" s="4">
        <v>104.47</v>
      </c>
      <c r="I3529" s="5">
        <v>4163000</v>
      </c>
    </row>
    <row r="3530" spans="2:9" x14ac:dyDescent="0.35">
      <c r="B3530" s="3">
        <v>44088</v>
      </c>
      <c r="C3530" s="3" t="s">
        <v>10</v>
      </c>
      <c r="D3530" s="4">
        <v>118.47</v>
      </c>
      <c r="E3530" s="4">
        <v>118.49</v>
      </c>
      <c r="F3530" s="4">
        <v>118.31</v>
      </c>
      <c r="G3530" s="4">
        <v>118.38</v>
      </c>
      <c r="H3530" s="4">
        <v>104.46</v>
      </c>
      <c r="I3530" s="5">
        <v>6394200</v>
      </c>
    </row>
    <row r="3531" spans="2:9" x14ac:dyDescent="0.35">
      <c r="B3531" s="3">
        <v>44085</v>
      </c>
      <c r="C3531" s="3" t="s">
        <v>10</v>
      </c>
      <c r="D3531" s="4">
        <v>118.42</v>
      </c>
      <c r="E3531" s="4">
        <v>118.49</v>
      </c>
      <c r="F3531" s="4">
        <v>118.24</v>
      </c>
      <c r="G3531" s="4">
        <v>118.37</v>
      </c>
      <c r="H3531" s="4">
        <v>104.45</v>
      </c>
      <c r="I3531" s="5">
        <v>8200400</v>
      </c>
    </row>
    <row r="3532" spans="2:9" x14ac:dyDescent="0.35">
      <c r="B3532" s="3">
        <v>44084</v>
      </c>
      <c r="C3532" s="3" t="s">
        <v>10</v>
      </c>
      <c r="D3532" s="4">
        <v>118.15</v>
      </c>
      <c r="E3532" s="4">
        <v>118.29</v>
      </c>
      <c r="F3532" s="4">
        <v>118.02</v>
      </c>
      <c r="G3532" s="4">
        <v>118.23</v>
      </c>
      <c r="H3532" s="4">
        <v>104.32</v>
      </c>
      <c r="I3532" s="5">
        <v>4932600</v>
      </c>
    </row>
    <row r="3533" spans="2:9" x14ac:dyDescent="0.35">
      <c r="B3533" s="3">
        <v>44083</v>
      </c>
      <c r="C3533" s="3" t="s">
        <v>10</v>
      </c>
      <c r="D3533" s="4">
        <v>118.39</v>
      </c>
      <c r="E3533" s="4">
        <v>118.39</v>
      </c>
      <c r="F3533" s="4">
        <v>118.04</v>
      </c>
      <c r="G3533" s="4">
        <v>118.22</v>
      </c>
      <c r="H3533" s="4">
        <v>104.32</v>
      </c>
      <c r="I3533" s="5">
        <v>7824800</v>
      </c>
    </row>
    <row r="3534" spans="2:9" x14ac:dyDescent="0.35">
      <c r="B3534" s="3">
        <v>44082</v>
      </c>
      <c r="C3534" s="3" t="s">
        <v>10</v>
      </c>
      <c r="D3534" s="4">
        <v>118.34</v>
      </c>
      <c r="E3534" s="4">
        <v>118.46</v>
      </c>
      <c r="F3534" s="4">
        <v>118.2</v>
      </c>
      <c r="G3534" s="4">
        <v>118.23</v>
      </c>
      <c r="H3534" s="4">
        <v>104.32</v>
      </c>
      <c r="I3534" s="5">
        <v>8894000</v>
      </c>
    </row>
    <row r="3535" spans="2:9" x14ac:dyDescent="0.35">
      <c r="B3535" s="3">
        <v>44078</v>
      </c>
      <c r="C3535" s="3" t="s">
        <v>10</v>
      </c>
      <c r="D3535" s="4">
        <v>118.41</v>
      </c>
      <c r="E3535" s="4">
        <v>118.52</v>
      </c>
      <c r="F3535" s="4">
        <v>118.08</v>
      </c>
      <c r="G3535" s="4">
        <v>118.1</v>
      </c>
      <c r="H3535" s="4">
        <v>104.21</v>
      </c>
      <c r="I3535" s="5">
        <v>5366800</v>
      </c>
    </row>
    <row r="3536" spans="2:9" x14ac:dyDescent="0.35">
      <c r="B3536" s="3">
        <v>44077</v>
      </c>
      <c r="C3536" s="3" t="s">
        <v>10</v>
      </c>
      <c r="D3536" s="4">
        <v>118.73</v>
      </c>
      <c r="E3536" s="4">
        <v>118.87</v>
      </c>
      <c r="F3536" s="4">
        <v>118.62</v>
      </c>
      <c r="G3536" s="4">
        <v>118.69</v>
      </c>
      <c r="H3536" s="4">
        <v>104.73</v>
      </c>
      <c r="I3536" s="5">
        <v>6856700</v>
      </c>
    </row>
    <row r="3537" spans="2:9" x14ac:dyDescent="0.35">
      <c r="B3537" s="3">
        <v>44076</v>
      </c>
      <c r="C3537" s="3" t="s">
        <v>10</v>
      </c>
      <c r="D3537" s="4">
        <v>118.42</v>
      </c>
      <c r="E3537" s="4">
        <v>118.71</v>
      </c>
      <c r="F3537" s="4">
        <v>118.34</v>
      </c>
      <c r="G3537" s="4">
        <v>118.66</v>
      </c>
      <c r="H3537" s="4">
        <v>104.7</v>
      </c>
      <c r="I3537" s="5">
        <v>4838500</v>
      </c>
    </row>
    <row r="3538" spans="2:9" x14ac:dyDescent="0.35">
      <c r="B3538" s="3">
        <v>44075</v>
      </c>
      <c r="C3538" s="3" t="s">
        <v>10</v>
      </c>
      <c r="D3538" s="4">
        <v>118.12</v>
      </c>
      <c r="E3538" s="4">
        <v>118.44</v>
      </c>
      <c r="F3538" s="4">
        <v>118</v>
      </c>
      <c r="G3538" s="4">
        <v>118.42</v>
      </c>
      <c r="H3538" s="4">
        <v>104.49</v>
      </c>
      <c r="I3538" s="5">
        <v>9843200</v>
      </c>
    </row>
    <row r="3539" spans="2:9" x14ac:dyDescent="0.35">
      <c r="B3539" s="3">
        <v>44074</v>
      </c>
      <c r="C3539" s="3" t="s">
        <v>10</v>
      </c>
      <c r="D3539" s="4">
        <v>118.14</v>
      </c>
      <c r="E3539" s="4">
        <v>118.51</v>
      </c>
      <c r="F3539" s="4">
        <v>118.14</v>
      </c>
      <c r="G3539" s="4">
        <v>118.37</v>
      </c>
      <c r="H3539" s="4">
        <v>104.28</v>
      </c>
      <c r="I3539" s="5">
        <v>10894500</v>
      </c>
    </row>
    <row r="3540" spans="2:9" x14ac:dyDescent="0.35">
      <c r="B3540" s="3">
        <v>44071</v>
      </c>
      <c r="C3540" s="3" t="s">
        <v>10</v>
      </c>
      <c r="D3540" s="4">
        <v>118.08</v>
      </c>
      <c r="E3540" s="4">
        <v>118.16</v>
      </c>
      <c r="F3540" s="4">
        <v>117.99</v>
      </c>
      <c r="G3540" s="4">
        <v>118.11</v>
      </c>
      <c r="H3540" s="4">
        <v>104.05</v>
      </c>
      <c r="I3540" s="5">
        <v>6467400</v>
      </c>
    </row>
    <row r="3541" spans="2:9" x14ac:dyDescent="0.35">
      <c r="B3541" s="3">
        <v>44070</v>
      </c>
      <c r="C3541" s="3" t="s">
        <v>10</v>
      </c>
      <c r="D3541" s="4">
        <v>118.55</v>
      </c>
      <c r="E3541" s="4">
        <v>118.56</v>
      </c>
      <c r="F3541" s="4">
        <v>117.95</v>
      </c>
      <c r="G3541" s="4">
        <v>117.95</v>
      </c>
      <c r="H3541" s="4">
        <v>103.91</v>
      </c>
      <c r="I3541" s="5">
        <v>5609400</v>
      </c>
    </row>
    <row r="3542" spans="2:9" x14ac:dyDescent="0.35">
      <c r="B3542" s="3">
        <v>44069</v>
      </c>
      <c r="C3542" s="3" t="s">
        <v>10</v>
      </c>
      <c r="D3542" s="4">
        <v>118.35</v>
      </c>
      <c r="E3542" s="4">
        <v>118.42</v>
      </c>
      <c r="F3542" s="4">
        <v>118.21</v>
      </c>
      <c r="G3542" s="4">
        <v>118.36</v>
      </c>
      <c r="H3542" s="4">
        <v>104.27</v>
      </c>
      <c r="I3542" s="5">
        <v>5139800</v>
      </c>
    </row>
    <row r="3543" spans="2:9" x14ac:dyDescent="0.35">
      <c r="B3543" s="3">
        <v>44068</v>
      </c>
      <c r="C3543" s="3" t="s">
        <v>10</v>
      </c>
      <c r="D3543" s="4">
        <v>118.35</v>
      </c>
      <c r="E3543" s="4">
        <v>118.46</v>
      </c>
      <c r="F3543" s="4">
        <v>118.18</v>
      </c>
      <c r="G3543" s="4">
        <v>118.38</v>
      </c>
      <c r="H3543" s="4">
        <v>104.28</v>
      </c>
      <c r="I3543" s="5">
        <v>4002300</v>
      </c>
    </row>
    <row r="3544" spans="2:9" x14ac:dyDescent="0.35">
      <c r="B3544" s="3">
        <v>44067</v>
      </c>
      <c r="C3544" s="3" t="s">
        <v>10</v>
      </c>
      <c r="D3544" s="4">
        <v>118.72</v>
      </c>
      <c r="E3544" s="4">
        <v>118.82</v>
      </c>
      <c r="F3544" s="4">
        <v>118.6</v>
      </c>
      <c r="G3544" s="4">
        <v>118.63</v>
      </c>
      <c r="H3544" s="4">
        <v>104.5</v>
      </c>
      <c r="I3544" s="5">
        <v>4620900</v>
      </c>
    </row>
    <row r="3545" spans="2:9" x14ac:dyDescent="0.35">
      <c r="B3545" s="3">
        <v>44064</v>
      </c>
      <c r="C3545" s="3" t="s">
        <v>10</v>
      </c>
      <c r="D3545" s="4">
        <v>118.74</v>
      </c>
      <c r="E3545" s="4">
        <v>118.76</v>
      </c>
      <c r="F3545" s="4">
        <v>118.55</v>
      </c>
      <c r="G3545" s="4">
        <v>118.68</v>
      </c>
      <c r="H3545" s="4">
        <v>104.55</v>
      </c>
      <c r="I3545" s="5">
        <v>6373300</v>
      </c>
    </row>
    <row r="3546" spans="2:9" x14ac:dyDescent="0.35">
      <c r="B3546" s="3">
        <v>44063</v>
      </c>
      <c r="C3546" s="3" t="s">
        <v>10</v>
      </c>
      <c r="D3546" s="4">
        <v>118.58</v>
      </c>
      <c r="E3546" s="4">
        <v>118.71</v>
      </c>
      <c r="F3546" s="4">
        <v>118.56</v>
      </c>
      <c r="G3546" s="4">
        <v>118.56</v>
      </c>
      <c r="H3546" s="4">
        <v>104.44</v>
      </c>
      <c r="I3546" s="5">
        <v>4487500</v>
      </c>
    </row>
    <row r="3547" spans="2:9" x14ac:dyDescent="0.35">
      <c r="B3547" s="3">
        <v>44062</v>
      </c>
      <c r="C3547" s="3" t="s">
        <v>10</v>
      </c>
      <c r="D3547" s="4">
        <v>118.65</v>
      </c>
      <c r="E3547" s="4">
        <v>118.7</v>
      </c>
      <c r="F3547" s="4">
        <v>118.34</v>
      </c>
      <c r="G3547" s="4">
        <v>118.35</v>
      </c>
      <c r="H3547" s="4">
        <v>104.26</v>
      </c>
      <c r="I3547" s="5">
        <v>4541000</v>
      </c>
    </row>
    <row r="3548" spans="2:9" x14ac:dyDescent="0.35">
      <c r="B3548" s="3">
        <v>44061</v>
      </c>
      <c r="C3548" s="3" t="s">
        <v>10</v>
      </c>
      <c r="D3548" s="4">
        <v>118.43</v>
      </c>
      <c r="E3548" s="4">
        <v>118.6</v>
      </c>
      <c r="F3548" s="4">
        <v>118.42</v>
      </c>
      <c r="G3548" s="4">
        <v>118.53</v>
      </c>
      <c r="H3548" s="4">
        <v>104.42</v>
      </c>
      <c r="I3548" s="5">
        <v>4765800</v>
      </c>
    </row>
    <row r="3549" spans="2:9" x14ac:dyDescent="0.35">
      <c r="B3549" s="3">
        <v>44060</v>
      </c>
      <c r="C3549" s="3" t="s">
        <v>10</v>
      </c>
      <c r="D3549" s="4">
        <v>118.38</v>
      </c>
      <c r="E3549" s="4">
        <v>118.47</v>
      </c>
      <c r="F3549" s="4">
        <v>118.31</v>
      </c>
      <c r="G3549" s="4">
        <v>118.36</v>
      </c>
      <c r="H3549" s="4">
        <v>104.27</v>
      </c>
      <c r="I3549" s="5">
        <v>4523900</v>
      </c>
    </row>
    <row r="3550" spans="2:9" x14ac:dyDescent="0.35">
      <c r="B3550" s="3">
        <v>44057</v>
      </c>
      <c r="C3550" s="3" t="s">
        <v>10</v>
      </c>
      <c r="D3550" s="4">
        <v>118.43</v>
      </c>
      <c r="E3550" s="4">
        <v>118.49</v>
      </c>
      <c r="F3550" s="4">
        <v>118.2</v>
      </c>
      <c r="G3550" s="4">
        <v>118.2</v>
      </c>
      <c r="H3550" s="4">
        <v>104.13</v>
      </c>
      <c r="I3550" s="5">
        <v>4556500</v>
      </c>
    </row>
    <row r="3551" spans="2:9" x14ac:dyDescent="0.35">
      <c r="B3551" s="3">
        <v>44056</v>
      </c>
      <c r="C3551" s="3" t="s">
        <v>10</v>
      </c>
      <c r="D3551" s="4">
        <v>118.78</v>
      </c>
      <c r="E3551" s="4">
        <v>118.78</v>
      </c>
      <c r="F3551" s="4">
        <v>118.24</v>
      </c>
      <c r="G3551" s="4">
        <v>118.31</v>
      </c>
      <c r="H3551" s="4">
        <v>104.22</v>
      </c>
      <c r="I3551" s="5">
        <v>8023700</v>
      </c>
    </row>
    <row r="3552" spans="2:9" x14ac:dyDescent="0.35">
      <c r="B3552" s="3">
        <v>44055</v>
      </c>
      <c r="C3552" s="3" t="s">
        <v>10</v>
      </c>
      <c r="D3552" s="4">
        <v>118.73</v>
      </c>
      <c r="E3552" s="4">
        <v>118.89</v>
      </c>
      <c r="F3552" s="4">
        <v>118.65</v>
      </c>
      <c r="G3552" s="4">
        <v>118.75</v>
      </c>
      <c r="H3552" s="4">
        <v>104.61</v>
      </c>
      <c r="I3552" s="5">
        <v>5524500</v>
      </c>
    </row>
    <row r="3553" spans="2:9" x14ac:dyDescent="0.35">
      <c r="B3553" s="3">
        <v>44054</v>
      </c>
      <c r="C3553" s="3" t="s">
        <v>10</v>
      </c>
      <c r="D3553" s="4">
        <v>119.11</v>
      </c>
      <c r="E3553" s="4">
        <v>119.21</v>
      </c>
      <c r="F3553" s="4">
        <v>118.84</v>
      </c>
      <c r="G3553" s="4">
        <v>118.99</v>
      </c>
      <c r="H3553" s="4">
        <v>104.82</v>
      </c>
      <c r="I3553" s="5">
        <v>7809900</v>
      </c>
    </row>
    <row r="3554" spans="2:9" x14ac:dyDescent="0.35">
      <c r="B3554" s="3">
        <v>44053</v>
      </c>
      <c r="C3554" s="3" t="s">
        <v>10</v>
      </c>
      <c r="D3554" s="4">
        <v>119.62</v>
      </c>
      <c r="E3554" s="4">
        <v>119.64</v>
      </c>
      <c r="F3554" s="4">
        <v>119.28</v>
      </c>
      <c r="G3554" s="4">
        <v>119.32</v>
      </c>
      <c r="H3554" s="4">
        <v>105.11</v>
      </c>
      <c r="I3554" s="5">
        <v>5152700</v>
      </c>
    </row>
    <row r="3555" spans="2:9" x14ac:dyDescent="0.35">
      <c r="B3555" s="3">
        <v>44050</v>
      </c>
      <c r="C3555" s="3" t="s">
        <v>10</v>
      </c>
      <c r="D3555" s="4">
        <v>119.66</v>
      </c>
      <c r="E3555" s="4">
        <v>119.73</v>
      </c>
      <c r="F3555" s="4">
        <v>119.4</v>
      </c>
      <c r="G3555" s="4">
        <v>119.43</v>
      </c>
      <c r="H3555" s="4">
        <v>105.21</v>
      </c>
      <c r="I3555" s="5">
        <v>5559100</v>
      </c>
    </row>
    <row r="3556" spans="2:9" x14ac:dyDescent="0.35">
      <c r="B3556" s="3">
        <v>44049</v>
      </c>
      <c r="C3556" s="3" t="s">
        <v>10</v>
      </c>
      <c r="D3556" s="4">
        <v>119.62</v>
      </c>
      <c r="E3556" s="4">
        <v>119.73</v>
      </c>
      <c r="F3556" s="4">
        <v>119.53</v>
      </c>
      <c r="G3556" s="4">
        <v>119.57</v>
      </c>
      <c r="H3556" s="4">
        <v>105.33</v>
      </c>
      <c r="I3556" s="5">
        <v>4608600</v>
      </c>
    </row>
    <row r="3557" spans="2:9" x14ac:dyDescent="0.35">
      <c r="B3557" s="3">
        <v>44048</v>
      </c>
      <c r="C3557" s="3" t="s">
        <v>10</v>
      </c>
      <c r="D3557" s="4">
        <v>119.39</v>
      </c>
      <c r="E3557" s="4">
        <v>119.49</v>
      </c>
      <c r="F3557" s="4">
        <v>119.31</v>
      </c>
      <c r="G3557" s="4">
        <v>119.4</v>
      </c>
      <c r="H3557" s="4">
        <v>105.18</v>
      </c>
      <c r="I3557" s="5">
        <v>17345700</v>
      </c>
    </row>
    <row r="3558" spans="2:9" x14ac:dyDescent="0.35">
      <c r="B3558" s="3">
        <v>44047</v>
      </c>
      <c r="C3558" s="3" t="s">
        <v>10</v>
      </c>
      <c r="D3558" s="4">
        <v>119.42</v>
      </c>
      <c r="E3558" s="4">
        <v>119.63</v>
      </c>
      <c r="F3558" s="4">
        <v>119.42</v>
      </c>
      <c r="G3558" s="4">
        <v>119.63</v>
      </c>
      <c r="H3558" s="4">
        <v>105.39</v>
      </c>
      <c r="I3558" s="5">
        <v>10935200</v>
      </c>
    </row>
    <row r="3559" spans="2:9" x14ac:dyDescent="0.35">
      <c r="B3559" s="3">
        <v>44046</v>
      </c>
      <c r="C3559" s="3" t="s">
        <v>10</v>
      </c>
      <c r="D3559" s="4">
        <v>119.37</v>
      </c>
      <c r="E3559" s="4">
        <v>119.4</v>
      </c>
      <c r="F3559" s="4">
        <v>119.19</v>
      </c>
      <c r="G3559" s="4">
        <v>119.4</v>
      </c>
      <c r="H3559" s="4">
        <v>105.18</v>
      </c>
      <c r="I3559" s="5">
        <v>13013600</v>
      </c>
    </row>
    <row r="3560" spans="2:9" x14ac:dyDescent="0.35">
      <c r="B3560" s="3">
        <v>44043</v>
      </c>
      <c r="C3560" s="3" t="s">
        <v>10</v>
      </c>
      <c r="D3560" s="4">
        <v>119.45</v>
      </c>
      <c r="E3560" s="4">
        <v>119.63</v>
      </c>
      <c r="F3560" s="4">
        <v>119.4</v>
      </c>
      <c r="G3560" s="4">
        <v>119.56</v>
      </c>
      <c r="H3560" s="4">
        <v>105.14</v>
      </c>
      <c r="I3560" s="5">
        <v>5277900</v>
      </c>
    </row>
    <row r="3561" spans="2:9" x14ac:dyDescent="0.35">
      <c r="B3561" s="3">
        <v>44042</v>
      </c>
      <c r="C3561" s="3" t="s">
        <v>10</v>
      </c>
      <c r="D3561" s="4">
        <v>119.51</v>
      </c>
      <c r="E3561" s="4">
        <v>119.54</v>
      </c>
      <c r="F3561" s="4">
        <v>119.45</v>
      </c>
      <c r="G3561" s="4">
        <v>119.51</v>
      </c>
      <c r="H3561" s="4">
        <v>105.1</v>
      </c>
      <c r="I3561" s="5">
        <v>3052800</v>
      </c>
    </row>
    <row r="3562" spans="2:9" x14ac:dyDescent="0.35">
      <c r="B3562" s="3">
        <v>44041</v>
      </c>
      <c r="C3562" s="3" t="s">
        <v>10</v>
      </c>
      <c r="D3562" s="4">
        <v>119.3</v>
      </c>
      <c r="E3562" s="4">
        <v>119.43</v>
      </c>
      <c r="F3562" s="4">
        <v>119.24</v>
      </c>
      <c r="G3562" s="4">
        <v>119.42</v>
      </c>
      <c r="H3562" s="4">
        <v>105.02</v>
      </c>
      <c r="I3562" s="5">
        <v>9727900</v>
      </c>
    </row>
    <row r="3563" spans="2:9" x14ac:dyDescent="0.35">
      <c r="B3563" s="3">
        <v>44040</v>
      </c>
      <c r="C3563" s="3" t="s">
        <v>10</v>
      </c>
      <c r="D3563" s="4">
        <v>119.3</v>
      </c>
      <c r="E3563" s="4">
        <v>119.35</v>
      </c>
      <c r="F3563" s="4">
        <v>119.22</v>
      </c>
      <c r="G3563" s="4">
        <v>119.28</v>
      </c>
      <c r="H3563" s="4">
        <v>104.9</v>
      </c>
      <c r="I3563" s="5">
        <v>6080700</v>
      </c>
    </row>
    <row r="3564" spans="2:9" x14ac:dyDescent="0.35">
      <c r="B3564" s="3">
        <v>44039</v>
      </c>
      <c r="C3564" s="3" t="s">
        <v>10</v>
      </c>
      <c r="D3564" s="4">
        <v>119.4</v>
      </c>
      <c r="E3564" s="4">
        <v>119.42</v>
      </c>
      <c r="F3564" s="4">
        <v>119.15</v>
      </c>
      <c r="G3564" s="4">
        <v>119.2</v>
      </c>
      <c r="H3564" s="4">
        <v>104.83</v>
      </c>
      <c r="I3564" s="5">
        <v>5606100</v>
      </c>
    </row>
    <row r="3565" spans="2:9" x14ac:dyDescent="0.35">
      <c r="B3565" s="3">
        <v>44036</v>
      </c>
      <c r="C3565" s="3" t="s">
        <v>10</v>
      </c>
      <c r="D3565" s="4">
        <v>119.26</v>
      </c>
      <c r="E3565" s="4">
        <v>119.41</v>
      </c>
      <c r="F3565" s="4">
        <v>119.19</v>
      </c>
      <c r="G3565" s="4">
        <v>119.28</v>
      </c>
      <c r="H3565" s="4">
        <v>104.9</v>
      </c>
      <c r="I3565" s="5">
        <v>11071700</v>
      </c>
    </row>
    <row r="3566" spans="2:9" x14ac:dyDescent="0.35">
      <c r="B3566" s="3">
        <v>44035</v>
      </c>
      <c r="C3566" s="3" t="s">
        <v>10</v>
      </c>
      <c r="D3566" s="4">
        <v>119.35</v>
      </c>
      <c r="E3566" s="4">
        <v>119.39</v>
      </c>
      <c r="F3566" s="4">
        <v>119.25</v>
      </c>
      <c r="G3566" s="4">
        <v>119.32</v>
      </c>
      <c r="H3566" s="4">
        <v>104.93</v>
      </c>
      <c r="I3566" s="5">
        <v>12117200</v>
      </c>
    </row>
    <row r="3567" spans="2:9" x14ac:dyDescent="0.35">
      <c r="B3567" s="3">
        <v>44034</v>
      </c>
      <c r="C3567" s="3" t="s">
        <v>10</v>
      </c>
      <c r="D3567" s="4">
        <v>119.22</v>
      </c>
      <c r="E3567" s="4">
        <v>119.27</v>
      </c>
      <c r="F3567" s="4">
        <v>119.11</v>
      </c>
      <c r="G3567" s="4">
        <v>119.18</v>
      </c>
      <c r="H3567" s="4">
        <v>104.81</v>
      </c>
      <c r="I3567" s="5">
        <v>6296600</v>
      </c>
    </row>
    <row r="3568" spans="2:9" x14ac:dyDescent="0.35">
      <c r="B3568" s="3">
        <v>44033</v>
      </c>
      <c r="C3568" s="3" t="s">
        <v>10</v>
      </c>
      <c r="D3568" s="4">
        <v>119.1</v>
      </c>
      <c r="E3568" s="4">
        <v>119.1</v>
      </c>
      <c r="F3568" s="4">
        <v>119.01</v>
      </c>
      <c r="G3568" s="4">
        <v>119.08</v>
      </c>
      <c r="H3568" s="4">
        <v>104.72</v>
      </c>
      <c r="I3568" s="5">
        <v>6098200</v>
      </c>
    </row>
    <row r="3569" spans="2:9" x14ac:dyDescent="0.35">
      <c r="B3569" s="3">
        <v>44032</v>
      </c>
      <c r="C3569" s="3" t="s">
        <v>10</v>
      </c>
      <c r="D3569" s="4">
        <v>119.03</v>
      </c>
      <c r="E3569" s="4">
        <v>119.06</v>
      </c>
      <c r="F3569" s="4">
        <v>118.91</v>
      </c>
      <c r="G3569" s="4">
        <v>119.01</v>
      </c>
      <c r="H3569" s="4">
        <v>104.66</v>
      </c>
      <c r="I3569" s="5">
        <v>3989200</v>
      </c>
    </row>
    <row r="3570" spans="2:9" x14ac:dyDescent="0.35">
      <c r="B3570" s="3">
        <v>44029</v>
      </c>
      <c r="C3570" s="3" t="s">
        <v>10</v>
      </c>
      <c r="D3570" s="4">
        <v>118.94</v>
      </c>
      <c r="E3570" s="4">
        <v>118.99</v>
      </c>
      <c r="F3570" s="4">
        <v>118.77</v>
      </c>
      <c r="G3570" s="4">
        <v>118.88</v>
      </c>
      <c r="H3570" s="4">
        <v>104.54</v>
      </c>
      <c r="I3570" s="5">
        <v>2549100</v>
      </c>
    </row>
    <row r="3571" spans="2:9" x14ac:dyDescent="0.35">
      <c r="B3571" s="3">
        <v>44028</v>
      </c>
      <c r="C3571" s="3" t="s">
        <v>10</v>
      </c>
      <c r="D3571" s="4">
        <v>118.83</v>
      </c>
      <c r="E3571" s="4">
        <v>118.89</v>
      </c>
      <c r="F3571" s="4">
        <v>118.74</v>
      </c>
      <c r="G3571" s="4">
        <v>118.76</v>
      </c>
      <c r="H3571" s="4">
        <v>104.44</v>
      </c>
      <c r="I3571" s="5">
        <v>3526900</v>
      </c>
    </row>
    <row r="3572" spans="2:9" x14ac:dyDescent="0.35">
      <c r="B3572" s="3">
        <v>44027</v>
      </c>
      <c r="C3572" s="3" t="s">
        <v>10</v>
      </c>
      <c r="D3572" s="4">
        <v>118.5</v>
      </c>
      <c r="E3572" s="4">
        <v>118.7</v>
      </c>
      <c r="F3572" s="4">
        <v>118.5</v>
      </c>
      <c r="G3572" s="4">
        <v>118.68</v>
      </c>
      <c r="H3572" s="4">
        <v>104.37</v>
      </c>
      <c r="I3572" s="5">
        <v>3403600</v>
      </c>
    </row>
    <row r="3573" spans="2:9" x14ac:dyDescent="0.35">
      <c r="B3573" s="3">
        <v>44026</v>
      </c>
      <c r="C3573" s="3" t="s">
        <v>10</v>
      </c>
      <c r="D3573" s="4">
        <v>118.58</v>
      </c>
      <c r="E3573" s="4">
        <v>118.74</v>
      </c>
      <c r="F3573" s="4">
        <v>118.58</v>
      </c>
      <c r="G3573" s="4">
        <v>118.67</v>
      </c>
      <c r="H3573" s="4">
        <v>104.36</v>
      </c>
      <c r="I3573" s="5">
        <v>3986700</v>
      </c>
    </row>
    <row r="3574" spans="2:9" x14ac:dyDescent="0.35">
      <c r="B3574" s="3">
        <v>44025</v>
      </c>
      <c r="C3574" s="3" t="s">
        <v>10</v>
      </c>
      <c r="D3574" s="4">
        <v>118.46</v>
      </c>
      <c r="E3574" s="4">
        <v>118.53</v>
      </c>
      <c r="F3574" s="4">
        <v>118.37</v>
      </c>
      <c r="G3574" s="4">
        <v>118.48</v>
      </c>
      <c r="H3574" s="4">
        <v>104.19</v>
      </c>
      <c r="I3574" s="5">
        <v>4803200</v>
      </c>
    </row>
    <row r="3575" spans="2:9" x14ac:dyDescent="0.35">
      <c r="B3575" s="3">
        <v>44022</v>
      </c>
      <c r="C3575" s="3" t="s">
        <v>10</v>
      </c>
      <c r="D3575" s="4">
        <v>118.83</v>
      </c>
      <c r="E3575" s="4">
        <v>118.83</v>
      </c>
      <c r="F3575" s="4">
        <v>118.45</v>
      </c>
      <c r="G3575" s="4">
        <v>118.49</v>
      </c>
      <c r="H3575" s="4">
        <v>104.2</v>
      </c>
      <c r="I3575" s="5">
        <v>3133900</v>
      </c>
    </row>
    <row r="3576" spans="2:9" x14ac:dyDescent="0.35">
      <c r="B3576" s="3">
        <v>44021</v>
      </c>
      <c r="C3576" s="3" t="s">
        <v>10</v>
      </c>
      <c r="D3576" s="4">
        <v>118.4</v>
      </c>
      <c r="E3576" s="4">
        <v>118.7</v>
      </c>
      <c r="F3576" s="4">
        <v>118.36</v>
      </c>
      <c r="G3576" s="4">
        <v>118.63</v>
      </c>
      <c r="H3576" s="4">
        <v>104.32</v>
      </c>
      <c r="I3576" s="5">
        <v>3804000</v>
      </c>
    </row>
    <row r="3577" spans="2:9" x14ac:dyDescent="0.35">
      <c r="B3577" s="3">
        <v>44020</v>
      </c>
      <c r="C3577" s="3" t="s">
        <v>10</v>
      </c>
      <c r="D3577" s="4">
        <v>118.35</v>
      </c>
      <c r="E3577" s="4">
        <v>118.45</v>
      </c>
      <c r="F3577" s="4">
        <v>118.22</v>
      </c>
      <c r="G3577" s="4">
        <v>118.32</v>
      </c>
      <c r="H3577" s="4">
        <v>104.05</v>
      </c>
      <c r="I3577" s="5">
        <v>5026800</v>
      </c>
    </row>
    <row r="3578" spans="2:9" x14ac:dyDescent="0.35">
      <c r="B3578" s="3">
        <v>44019</v>
      </c>
      <c r="C3578" s="3" t="s">
        <v>10</v>
      </c>
      <c r="D3578" s="4">
        <v>118.23</v>
      </c>
      <c r="E3578" s="4">
        <v>118.38</v>
      </c>
      <c r="F3578" s="4">
        <v>118.06</v>
      </c>
      <c r="G3578" s="4">
        <v>118.36</v>
      </c>
      <c r="H3578" s="4">
        <v>104.09</v>
      </c>
      <c r="I3578" s="5">
        <v>5454700</v>
      </c>
    </row>
    <row r="3579" spans="2:9" x14ac:dyDescent="0.35">
      <c r="B3579" s="3">
        <v>44018</v>
      </c>
      <c r="C3579" s="3" t="s">
        <v>10</v>
      </c>
      <c r="D3579" s="4">
        <v>118.18</v>
      </c>
      <c r="E3579" s="4">
        <v>118.21</v>
      </c>
      <c r="F3579" s="4">
        <v>118</v>
      </c>
      <c r="G3579" s="4">
        <v>118.18</v>
      </c>
      <c r="H3579" s="4">
        <v>103.93</v>
      </c>
      <c r="I3579" s="5">
        <v>5945100</v>
      </c>
    </row>
    <row r="3580" spans="2:9" x14ac:dyDescent="0.35">
      <c r="B3580" s="3">
        <v>44014</v>
      </c>
      <c r="C3580" s="3" t="s">
        <v>10</v>
      </c>
      <c r="D3580" s="4">
        <v>118.05</v>
      </c>
      <c r="E3580" s="4">
        <v>118.21</v>
      </c>
      <c r="F3580" s="4">
        <v>117.99</v>
      </c>
      <c r="G3580" s="4">
        <v>118.19</v>
      </c>
      <c r="H3580" s="4">
        <v>103.94</v>
      </c>
      <c r="I3580" s="5">
        <v>3614300</v>
      </c>
    </row>
    <row r="3581" spans="2:9" x14ac:dyDescent="0.35">
      <c r="B3581" s="3">
        <v>44013</v>
      </c>
      <c r="C3581" s="3" t="s">
        <v>10</v>
      </c>
      <c r="D3581" s="4">
        <v>117.9</v>
      </c>
      <c r="E3581" s="4">
        <v>118.07</v>
      </c>
      <c r="F3581" s="4">
        <v>117.76</v>
      </c>
      <c r="G3581" s="4">
        <v>118.05</v>
      </c>
      <c r="H3581" s="4">
        <v>103.81</v>
      </c>
      <c r="I3581" s="5">
        <v>6746500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F0C0-2F01-466A-AB18-5D9999B58BCA}">
  <dimension ref="B2:O3581"/>
  <sheetViews>
    <sheetView zoomScaleNormal="100" workbookViewId="0"/>
  </sheetViews>
  <sheetFormatPr defaultRowHeight="14.5" x14ac:dyDescent="0.35"/>
  <cols>
    <col min="1" max="1" width="3.6328125" style="1" customWidth="1"/>
    <col min="2" max="9" width="12.6328125" style="1" customWidth="1"/>
    <col min="10" max="10" width="3.6328125" style="1" customWidth="1"/>
    <col min="11" max="11" width="15.90625" style="1" bestFit="1" customWidth="1"/>
    <col min="12" max="12" width="16.1796875" style="1" bestFit="1" customWidth="1"/>
    <col min="13" max="14" width="6.36328125" style="1" bestFit="1" customWidth="1"/>
    <col min="15" max="15" width="10.7265625" style="1" bestFit="1" customWidth="1"/>
    <col min="16" max="16384" width="8.7265625" style="1"/>
  </cols>
  <sheetData>
    <row r="2" spans="2:15" ht="16" customHeight="1" thickBot="1" x14ac:dyDescent="0.4">
      <c r="B2" s="2" t="s">
        <v>0</v>
      </c>
      <c r="C2" s="2" t="s">
        <v>7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K2" s="7" t="s">
        <v>17</v>
      </c>
      <c r="L2" s="7" t="s">
        <v>28</v>
      </c>
      <c r="M2"/>
      <c r="N2"/>
      <c r="O2"/>
    </row>
    <row r="3" spans="2:15" ht="16" customHeight="1" thickTop="1" x14ac:dyDescent="0.35">
      <c r="B3" s="3">
        <v>45747</v>
      </c>
      <c r="C3" s="3" t="s">
        <v>8</v>
      </c>
      <c r="D3" s="4">
        <v>86.23</v>
      </c>
      <c r="E3" s="4">
        <v>89.22</v>
      </c>
      <c r="F3" s="4">
        <v>84.45</v>
      </c>
      <c r="G3" s="4">
        <v>88.88</v>
      </c>
      <c r="H3" s="4">
        <v>88.88</v>
      </c>
      <c r="I3" s="5">
        <v>15609300</v>
      </c>
      <c r="K3" s="7" t="s">
        <v>11</v>
      </c>
      <c r="L3" t="s">
        <v>10</v>
      </c>
      <c r="M3" t="s">
        <v>8</v>
      </c>
      <c r="N3" t="s">
        <v>9</v>
      </c>
      <c r="O3" t="s">
        <v>12</v>
      </c>
    </row>
    <row r="4" spans="2:15" ht="16" customHeight="1" x14ac:dyDescent="0.35">
      <c r="B4" s="3">
        <v>45744</v>
      </c>
      <c r="C4" s="3" t="s">
        <v>8</v>
      </c>
      <c r="D4" s="4">
        <v>93.15</v>
      </c>
      <c r="E4" s="4">
        <v>93.4</v>
      </c>
      <c r="F4" s="4">
        <v>88.56</v>
      </c>
      <c r="G4" s="4">
        <v>88.94</v>
      </c>
      <c r="H4" s="4">
        <v>88.94</v>
      </c>
      <c r="I4" s="5">
        <v>4122900</v>
      </c>
      <c r="K4" s="8" t="s">
        <v>15</v>
      </c>
      <c r="L4" s="11">
        <v>104.08320261437905</v>
      </c>
      <c r="M4" s="11">
        <v>71.854934640522785</v>
      </c>
      <c r="N4" s="11">
        <v>25.521176470588237</v>
      </c>
      <c r="O4" s="11">
        <v>67.153104575163468</v>
      </c>
    </row>
    <row r="5" spans="2:15" ht="16" customHeight="1" x14ac:dyDescent="0.35">
      <c r="B5" s="3">
        <v>45743</v>
      </c>
      <c r="C5" s="3" t="s">
        <v>8</v>
      </c>
      <c r="D5" s="4">
        <v>94.18</v>
      </c>
      <c r="E5" s="4">
        <v>95.83</v>
      </c>
      <c r="F5" s="4">
        <v>93.37</v>
      </c>
      <c r="G5" s="4">
        <v>93.88</v>
      </c>
      <c r="H5" s="4">
        <v>93.88</v>
      </c>
      <c r="I5" s="5">
        <v>3133700</v>
      </c>
      <c r="K5" s="8" t="s">
        <v>16</v>
      </c>
      <c r="L5" s="11">
        <v>103.19828000000004</v>
      </c>
      <c r="M5" s="11">
        <v>65.094439999999992</v>
      </c>
      <c r="N5" s="11">
        <v>25.156560000000006</v>
      </c>
      <c r="O5" s="11">
        <v>64.483093333333358</v>
      </c>
    </row>
    <row r="6" spans="2:15" ht="16" customHeight="1" x14ac:dyDescent="0.35">
      <c r="B6" s="3">
        <v>45742</v>
      </c>
      <c r="C6" s="3" t="s">
        <v>8</v>
      </c>
      <c r="D6" s="4">
        <v>98.18</v>
      </c>
      <c r="E6" s="4">
        <v>98.49</v>
      </c>
      <c r="F6" s="4">
        <v>94.37</v>
      </c>
      <c r="G6" s="4">
        <v>95.01</v>
      </c>
      <c r="H6" s="4">
        <v>95.01</v>
      </c>
      <c r="I6" s="5">
        <v>3119300</v>
      </c>
      <c r="K6" s="8" t="s">
        <v>13</v>
      </c>
      <c r="L6" s="11">
        <v>106.37840125391855</v>
      </c>
      <c r="M6" s="11">
        <v>65.830376175548608</v>
      </c>
      <c r="N6" s="11">
        <v>23.976990595611291</v>
      </c>
      <c r="O6" s="11">
        <v>65.395256008359468</v>
      </c>
    </row>
    <row r="7" spans="2:15" ht="16" customHeight="1" x14ac:dyDescent="0.35">
      <c r="B7" s="3">
        <v>45741</v>
      </c>
      <c r="C7" s="3" t="s">
        <v>8</v>
      </c>
      <c r="D7" s="4">
        <v>97.83</v>
      </c>
      <c r="E7" s="4">
        <v>98.7</v>
      </c>
      <c r="F7" s="4">
        <v>97.47</v>
      </c>
      <c r="G7" s="4">
        <v>98.66</v>
      </c>
      <c r="H7" s="4">
        <v>98.63</v>
      </c>
      <c r="I7" s="5">
        <v>2000500</v>
      </c>
      <c r="K7" s="8" t="s">
        <v>14</v>
      </c>
      <c r="L7" s="11">
        <v>104.56871069182392</v>
      </c>
      <c r="M7" s="11">
        <v>69.416886792452928</v>
      </c>
      <c r="N7" s="11">
        <v>24.641855345911956</v>
      </c>
      <c r="O7" s="11">
        <v>66.209150943396153</v>
      </c>
    </row>
    <row r="8" spans="2:15" ht="16" customHeight="1" x14ac:dyDescent="0.35">
      <c r="B8" s="3">
        <v>45740</v>
      </c>
      <c r="C8" s="3" t="s">
        <v>8</v>
      </c>
      <c r="D8" s="4">
        <v>96.43</v>
      </c>
      <c r="E8" s="4">
        <v>97.87</v>
      </c>
      <c r="F8" s="4">
        <v>96.17</v>
      </c>
      <c r="G8" s="4">
        <v>97.5</v>
      </c>
      <c r="H8" s="4">
        <v>97.47</v>
      </c>
      <c r="I8" s="5">
        <v>3121300</v>
      </c>
      <c r="K8" s="8" t="s">
        <v>12</v>
      </c>
      <c r="L8" s="11">
        <v>104.64089689857498</v>
      </c>
      <c r="M8" s="11">
        <v>68.177435037720045</v>
      </c>
      <c r="N8" s="11">
        <v>24.797476948868404</v>
      </c>
      <c r="O8" s="11">
        <v>65.871936295054496</v>
      </c>
    </row>
    <row r="9" spans="2:15" ht="16" customHeight="1" x14ac:dyDescent="0.35">
      <c r="B9" s="3">
        <v>45737</v>
      </c>
      <c r="C9" s="3" t="s">
        <v>8</v>
      </c>
      <c r="D9" s="4">
        <v>90.89</v>
      </c>
      <c r="E9" s="4">
        <v>93.75</v>
      </c>
      <c r="F9" s="4">
        <v>90.46</v>
      </c>
      <c r="G9" s="4">
        <v>93.56</v>
      </c>
      <c r="H9" s="4">
        <v>93.54</v>
      </c>
      <c r="I9" s="5">
        <v>3098000</v>
      </c>
    </row>
    <row r="10" spans="2:15" ht="16" customHeight="1" x14ac:dyDescent="0.35">
      <c r="B10" s="3">
        <v>45736</v>
      </c>
      <c r="C10" s="3" t="s">
        <v>8</v>
      </c>
      <c r="D10" s="4">
        <v>91.96</v>
      </c>
      <c r="E10" s="4">
        <v>94.96</v>
      </c>
      <c r="F10" s="4">
        <v>91.71</v>
      </c>
      <c r="G10" s="4">
        <v>92.9</v>
      </c>
      <c r="H10" s="4">
        <v>92.88</v>
      </c>
      <c r="I10" s="5">
        <v>2733500</v>
      </c>
    </row>
    <row r="11" spans="2:15" ht="16" customHeight="1" x14ac:dyDescent="0.35">
      <c r="B11" s="3">
        <v>45735</v>
      </c>
      <c r="C11" s="3" t="s">
        <v>8</v>
      </c>
      <c r="D11" s="4">
        <v>91.99</v>
      </c>
      <c r="E11" s="4">
        <v>95.25</v>
      </c>
      <c r="F11" s="4">
        <v>91.25</v>
      </c>
      <c r="G11" s="4">
        <v>93.52</v>
      </c>
      <c r="H11" s="4">
        <v>93.5</v>
      </c>
      <c r="I11" s="5">
        <v>3287400</v>
      </c>
    </row>
    <row r="12" spans="2:15" ht="16" customHeight="1" x14ac:dyDescent="0.35">
      <c r="B12" s="3">
        <v>45734</v>
      </c>
      <c r="C12" s="3" t="s">
        <v>8</v>
      </c>
      <c r="D12" s="4">
        <v>93.07</v>
      </c>
      <c r="E12" s="4">
        <v>93.07</v>
      </c>
      <c r="F12" s="4">
        <v>90.3</v>
      </c>
      <c r="G12" s="4">
        <v>91.2</v>
      </c>
      <c r="H12" s="4">
        <v>91.18</v>
      </c>
      <c r="I12" s="5">
        <v>2528900</v>
      </c>
    </row>
    <row r="13" spans="2:15" ht="16" customHeight="1" x14ac:dyDescent="0.35">
      <c r="B13" s="3">
        <v>45733</v>
      </c>
      <c r="C13" s="3" t="s">
        <v>8</v>
      </c>
      <c r="D13" s="4">
        <v>93.14</v>
      </c>
      <c r="E13" s="4">
        <v>95.64</v>
      </c>
      <c r="F13" s="4">
        <v>92.46</v>
      </c>
      <c r="G13" s="4">
        <v>94.39</v>
      </c>
      <c r="H13" s="4">
        <v>94.37</v>
      </c>
      <c r="I13" s="5">
        <v>16510700</v>
      </c>
    </row>
    <row r="14" spans="2:15" ht="16" customHeight="1" x14ac:dyDescent="0.35">
      <c r="B14" s="3">
        <v>45730</v>
      </c>
      <c r="C14" s="3" t="s">
        <v>8</v>
      </c>
      <c r="D14" s="4">
        <v>90.93</v>
      </c>
      <c r="E14" s="4">
        <v>93.51</v>
      </c>
      <c r="F14" s="4">
        <v>90.71</v>
      </c>
      <c r="G14" s="4">
        <v>93.19</v>
      </c>
      <c r="H14" s="4">
        <v>93.17</v>
      </c>
      <c r="I14" s="5">
        <v>3020200</v>
      </c>
    </row>
    <row r="15" spans="2:15" ht="16" customHeight="1" x14ac:dyDescent="0.35">
      <c r="B15" s="3">
        <v>45729</v>
      </c>
      <c r="C15" s="3" t="s">
        <v>8</v>
      </c>
      <c r="D15" s="4">
        <v>91.98</v>
      </c>
      <c r="E15" s="4">
        <v>92</v>
      </c>
      <c r="F15" s="4">
        <v>88.18</v>
      </c>
      <c r="G15" s="4">
        <v>88.95</v>
      </c>
      <c r="H15" s="4">
        <v>88.93</v>
      </c>
      <c r="I15" s="5">
        <v>3699600</v>
      </c>
    </row>
    <row r="16" spans="2:15" ht="16" customHeight="1" x14ac:dyDescent="0.35">
      <c r="B16" s="3">
        <v>45728</v>
      </c>
      <c r="C16" s="3" t="s">
        <v>8</v>
      </c>
      <c r="D16" s="4">
        <v>93.13</v>
      </c>
      <c r="E16" s="4">
        <v>93.85</v>
      </c>
      <c r="F16" s="4">
        <v>90.31</v>
      </c>
      <c r="G16" s="4">
        <v>92.33</v>
      </c>
      <c r="H16" s="4">
        <v>92.31</v>
      </c>
      <c r="I16" s="5">
        <v>3567500</v>
      </c>
    </row>
    <row r="17" spans="2:9" ht="16" customHeight="1" x14ac:dyDescent="0.35">
      <c r="B17" s="3">
        <v>45727</v>
      </c>
      <c r="C17" s="3" t="s">
        <v>8</v>
      </c>
      <c r="D17" s="4">
        <v>90.48</v>
      </c>
      <c r="E17" s="4">
        <v>93</v>
      </c>
      <c r="F17" s="4">
        <v>88.5</v>
      </c>
      <c r="G17" s="4">
        <v>90.25</v>
      </c>
      <c r="H17" s="4">
        <v>90.23</v>
      </c>
      <c r="I17" s="5">
        <v>4810900</v>
      </c>
    </row>
    <row r="18" spans="2:9" ht="16" customHeight="1" x14ac:dyDescent="0.35">
      <c r="B18" s="3">
        <v>45726</v>
      </c>
      <c r="C18" s="3" t="s">
        <v>8</v>
      </c>
      <c r="D18" s="4">
        <v>95</v>
      </c>
      <c r="E18" s="4">
        <v>95.19</v>
      </c>
      <c r="F18" s="4">
        <v>89.09</v>
      </c>
      <c r="G18" s="4">
        <v>90.91</v>
      </c>
      <c r="H18" s="4">
        <v>90.89</v>
      </c>
      <c r="I18" s="5">
        <v>4653100</v>
      </c>
    </row>
    <row r="19" spans="2:9" ht="16" customHeight="1" x14ac:dyDescent="0.35">
      <c r="B19" s="3">
        <v>45723</v>
      </c>
      <c r="C19" s="3" t="s">
        <v>8</v>
      </c>
      <c r="D19" s="4">
        <v>96.49</v>
      </c>
      <c r="E19" s="4">
        <v>98.93</v>
      </c>
      <c r="F19" s="4">
        <v>93.9</v>
      </c>
      <c r="G19" s="4">
        <v>98.36</v>
      </c>
      <c r="H19" s="4">
        <v>98.33</v>
      </c>
      <c r="I19" s="5">
        <v>4223700</v>
      </c>
    </row>
    <row r="20" spans="2:9" ht="16" customHeight="1" x14ac:dyDescent="0.35">
      <c r="B20" s="3">
        <v>45722</v>
      </c>
      <c r="C20" s="3" t="s">
        <v>8</v>
      </c>
      <c r="D20" s="4">
        <v>99.19</v>
      </c>
      <c r="E20" s="4">
        <v>101.2</v>
      </c>
      <c r="F20" s="4">
        <v>96.15</v>
      </c>
      <c r="G20" s="4">
        <v>97.02</v>
      </c>
      <c r="H20" s="4">
        <v>96.99</v>
      </c>
      <c r="I20" s="5">
        <v>3804500</v>
      </c>
    </row>
    <row r="21" spans="2:9" ht="16" customHeight="1" x14ac:dyDescent="0.35">
      <c r="B21" s="3">
        <v>45721</v>
      </c>
      <c r="C21" s="3" t="s">
        <v>8</v>
      </c>
      <c r="D21" s="4">
        <v>100.28</v>
      </c>
      <c r="E21" s="4">
        <v>103.28</v>
      </c>
      <c r="F21" s="4">
        <v>98.3</v>
      </c>
      <c r="G21" s="4">
        <v>102.67</v>
      </c>
      <c r="H21" s="4">
        <v>102.64</v>
      </c>
      <c r="I21" s="5">
        <v>5037700</v>
      </c>
    </row>
    <row r="22" spans="2:9" ht="16" customHeight="1" x14ac:dyDescent="0.35">
      <c r="B22" s="3">
        <v>45720</v>
      </c>
      <c r="C22" s="3" t="s">
        <v>8</v>
      </c>
      <c r="D22" s="4">
        <v>99.51</v>
      </c>
      <c r="E22" s="4">
        <v>103.35</v>
      </c>
      <c r="F22" s="4">
        <v>96.88</v>
      </c>
      <c r="G22" s="4">
        <v>100.05</v>
      </c>
      <c r="H22" s="4">
        <v>100.02</v>
      </c>
      <c r="I22" s="5">
        <v>6281200</v>
      </c>
    </row>
    <row r="23" spans="2:9" ht="16" customHeight="1" x14ac:dyDescent="0.35">
      <c r="B23" s="3">
        <v>45719</v>
      </c>
      <c r="C23" s="3" t="s">
        <v>8</v>
      </c>
      <c r="D23" s="4">
        <v>106.66</v>
      </c>
      <c r="E23" s="4">
        <v>107.3</v>
      </c>
      <c r="F23" s="4">
        <v>99.23</v>
      </c>
      <c r="G23" s="4">
        <v>100.79</v>
      </c>
      <c r="H23" s="4">
        <v>100.76</v>
      </c>
      <c r="I23" s="5">
        <v>4728900</v>
      </c>
    </row>
    <row r="24" spans="2:9" ht="16" customHeight="1" x14ac:dyDescent="0.35">
      <c r="B24" s="3">
        <v>45716</v>
      </c>
      <c r="C24" s="3" t="s">
        <v>8</v>
      </c>
      <c r="D24" s="4">
        <v>102.01</v>
      </c>
      <c r="E24" s="4">
        <v>105.52</v>
      </c>
      <c r="F24" s="4">
        <v>100.72</v>
      </c>
      <c r="G24" s="4">
        <v>105.29</v>
      </c>
      <c r="H24" s="4">
        <v>105.26</v>
      </c>
      <c r="I24" s="5">
        <v>4520800</v>
      </c>
    </row>
    <row r="25" spans="2:9" ht="16" customHeight="1" x14ac:dyDescent="0.35">
      <c r="B25" s="3">
        <v>45715</v>
      </c>
      <c r="C25" s="3" t="s">
        <v>8</v>
      </c>
      <c r="D25" s="4">
        <v>109.65</v>
      </c>
      <c r="E25" s="4">
        <v>110.01</v>
      </c>
      <c r="F25" s="4">
        <v>102.04</v>
      </c>
      <c r="G25" s="4">
        <v>102.14</v>
      </c>
      <c r="H25" s="4">
        <v>102.11</v>
      </c>
      <c r="I25" s="5">
        <v>10383000</v>
      </c>
    </row>
    <row r="26" spans="2:9" ht="16" customHeight="1" x14ac:dyDescent="0.35">
      <c r="B26" s="3">
        <v>45714</v>
      </c>
      <c r="C26" s="3" t="s">
        <v>8</v>
      </c>
      <c r="D26" s="4">
        <v>108.57</v>
      </c>
      <c r="E26" s="4">
        <v>110.27</v>
      </c>
      <c r="F26" s="4">
        <v>106.8</v>
      </c>
      <c r="G26" s="4">
        <v>108.1</v>
      </c>
      <c r="H26" s="4">
        <v>108.07</v>
      </c>
      <c r="I26" s="5">
        <v>2773500</v>
      </c>
    </row>
    <row r="27" spans="2:9" ht="16" customHeight="1" x14ac:dyDescent="0.35">
      <c r="B27" s="3">
        <v>45713</v>
      </c>
      <c r="C27" s="3" t="s">
        <v>8</v>
      </c>
      <c r="D27" s="4">
        <v>110.15</v>
      </c>
      <c r="E27" s="4">
        <v>110.18</v>
      </c>
      <c r="F27" s="4">
        <v>106</v>
      </c>
      <c r="G27" s="4">
        <v>107.61</v>
      </c>
      <c r="H27" s="4">
        <v>107.58</v>
      </c>
      <c r="I27" s="5">
        <v>3604300</v>
      </c>
    </row>
    <row r="28" spans="2:9" ht="16" customHeight="1" x14ac:dyDescent="0.35">
      <c r="B28" s="3">
        <v>45712</v>
      </c>
      <c r="C28" s="3" t="s">
        <v>8</v>
      </c>
      <c r="D28" s="4">
        <v>113.89</v>
      </c>
      <c r="E28" s="4">
        <v>114.35</v>
      </c>
      <c r="F28" s="4">
        <v>110.29</v>
      </c>
      <c r="G28" s="4">
        <v>110.41</v>
      </c>
      <c r="H28" s="4">
        <v>110.38</v>
      </c>
      <c r="I28" s="5">
        <v>3306700</v>
      </c>
    </row>
    <row r="29" spans="2:9" ht="16" customHeight="1" x14ac:dyDescent="0.35">
      <c r="B29" s="3">
        <v>45709</v>
      </c>
      <c r="C29" s="3" t="s">
        <v>8</v>
      </c>
      <c r="D29" s="4">
        <v>118.54</v>
      </c>
      <c r="E29" s="4">
        <v>118.54</v>
      </c>
      <c r="F29" s="4">
        <v>112.98</v>
      </c>
      <c r="G29" s="4">
        <v>113.14</v>
      </c>
      <c r="H29" s="4">
        <v>113.11</v>
      </c>
      <c r="I29" s="5">
        <v>2623100</v>
      </c>
    </row>
    <row r="30" spans="2:9" ht="16" customHeight="1" x14ac:dyDescent="0.35">
      <c r="B30" s="3">
        <v>45708</v>
      </c>
      <c r="C30" s="3" t="s">
        <v>8</v>
      </c>
      <c r="D30" s="4">
        <v>118.75</v>
      </c>
      <c r="E30" s="4">
        <v>118.91</v>
      </c>
      <c r="F30" s="4">
        <v>115.99</v>
      </c>
      <c r="G30" s="4">
        <v>118.06</v>
      </c>
      <c r="H30" s="4">
        <v>118.03</v>
      </c>
      <c r="I30" s="5">
        <v>2083800</v>
      </c>
    </row>
    <row r="31" spans="2:9" ht="16" customHeight="1" x14ac:dyDescent="0.35">
      <c r="B31" s="3">
        <v>45707</v>
      </c>
      <c r="C31" s="3" t="s">
        <v>8</v>
      </c>
      <c r="D31" s="4">
        <v>118.71</v>
      </c>
      <c r="E31" s="4">
        <v>119.67</v>
      </c>
      <c r="F31" s="4">
        <v>117.8</v>
      </c>
      <c r="G31" s="4">
        <v>119.12</v>
      </c>
      <c r="H31" s="4">
        <v>119.09</v>
      </c>
      <c r="I31" s="5">
        <v>1365200</v>
      </c>
    </row>
    <row r="32" spans="2:9" ht="16" customHeight="1" x14ac:dyDescent="0.35">
      <c r="B32" s="3">
        <v>45706</v>
      </c>
      <c r="C32" s="3" t="s">
        <v>8</v>
      </c>
      <c r="D32" s="4">
        <v>119.26</v>
      </c>
      <c r="E32" s="4">
        <v>119.36</v>
      </c>
      <c r="F32" s="4">
        <v>117.61</v>
      </c>
      <c r="G32" s="4">
        <v>119.06</v>
      </c>
      <c r="H32" s="4">
        <v>119.03</v>
      </c>
      <c r="I32" s="5">
        <v>3269300</v>
      </c>
    </row>
    <row r="33" spans="2:9" ht="16" customHeight="1" x14ac:dyDescent="0.35">
      <c r="B33" s="3">
        <v>45702</v>
      </c>
      <c r="C33" s="3" t="s">
        <v>8</v>
      </c>
      <c r="D33" s="4">
        <v>117.59</v>
      </c>
      <c r="E33" s="4">
        <v>118.86</v>
      </c>
      <c r="F33" s="4">
        <v>117.48</v>
      </c>
      <c r="G33" s="4">
        <v>118.54</v>
      </c>
      <c r="H33" s="4">
        <v>118.51</v>
      </c>
      <c r="I33" s="5">
        <v>3142800</v>
      </c>
    </row>
    <row r="34" spans="2:9" ht="16" customHeight="1" x14ac:dyDescent="0.35">
      <c r="B34" s="3">
        <v>45701</v>
      </c>
      <c r="C34" s="3" t="s">
        <v>8</v>
      </c>
      <c r="D34" s="4">
        <v>115.11</v>
      </c>
      <c r="E34" s="4">
        <v>117.77</v>
      </c>
      <c r="F34" s="4">
        <v>114.75</v>
      </c>
      <c r="G34" s="4">
        <v>117.64</v>
      </c>
      <c r="H34" s="4">
        <v>117.61</v>
      </c>
      <c r="I34" s="5">
        <v>2633000</v>
      </c>
    </row>
    <row r="35" spans="2:9" ht="16" customHeight="1" x14ac:dyDescent="0.35">
      <c r="B35" s="3">
        <v>45700</v>
      </c>
      <c r="C35" s="3" t="s">
        <v>8</v>
      </c>
      <c r="D35" s="4">
        <v>111.77</v>
      </c>
      <c r="E35" s="4">
        <v>114.76</v>
      </c>
      <c r="F35" s="4">
        <v>111.65</v>
      </c>
      <c r="G35" s="4">
        <v>114.38</v>
      </c>
      <c r="H35" s="4">
        <v>114.35</v>
      </c>
      <c r="I35" s="5">
        <v>2106700</v>
      </c>
    </row>
    <row r="36" spans="2:9" ht="16" customHeight="1" x14ac:dyDescent="0.35">
      <c r="B36" s="3">
        <v>45699</v>
      </c>
      <c r="C36" s="3" t="s">
        <v>8</v>
      </c>
      <c r="D36" s="4">
        <v>113.37</v>
      </c>
      <c r="E36" s="4">
        <v>115.08</v>
      </c>
      <c r="F36" s="4">
        <v>113.33</v>
      </c>
      <c r="G36" s="4">
        <v>114.25</v>
      </c>
      <c r="H36" s="4">
        <v>114.22</v>
      </c>
      <c r="I36" s="5">
        <v>1110200</v>
      </c>
    </row>
    <row r="37" spans="2:9" ht="16" customHeight="1" x14ac:dyDescent="0.35">
      <c r="B37" s="3">
        <v>45698</v>
      </c>
      <c r="C37" s="3" t="s">
        <v>8</v>
      </c>
      <c r="D37" s="4">
        <v>113.97</v>
      </c>
      <c r="E37" s="4">
        <v>115.28</v>
      </c>
      <c r="F37" s="4">
        <v>113.76</v>
      </c>
      <c r="G37" s="4">
        <v>114.79</v>
      </c>
      <c r="H37" s="4">
        <v>114.76</v>
      </c>
      <c r="I37" s="5">
        <v>1360500</v>
      </c>
    </row>
    <row r="38" spans="2:9" ht="16" customHeight="1" x14ac:dyDescent="0.35">
      <c r="B38" s="3">
        <v>45695</v>
      </c>
      <c r="C38" s="3" t="s">
        <v>8</v>
      </c>
      <c r="D38" s="4">
        <v>115.29</v>
      </c>
      <c r="E38" s="4">
        <v>116.11</v>
      </c>
      <c r="F38" s="4">
        <v>111.81</v>
      </c>
      <c r="G38" s="4">
        <v>112.15</v>
      </c>
      <c r="H38" s="4">
        <v>112.12</v>
      </c>
      <c r="I38" s="5">
        <v>2251700</v>
      </c>
    </row>
    <row r="39" spans="2:9" ht="16" customHeight="1" x14ac:dyDescent="0.35">
      <c r="B39" s="3">
        <v>45694</v>
      </c>
      <c r="C39" s="3" t="s">
        <v>8</v>
      </c>
      <c r="D39" s="4">
        <v>114.11</v>
      </c>
      <c r="E39" s="4">
        <v>115.17</v>
      </c>
      <c r="F39" s="4">
        <v>113.43</v>
      </c>
      <c r="G39" s="4">
        <v>115.06</v>
      </c>
      <c r="H39" s="4">
        <v>115.03</v>
      </c>
      <c r="I39" s="5">
        <v>1846700</v>
      </c>
    </row>
    <row r="40" spans="2:9" ht="16" customHeight="1" x14ac:dyDescent="0.35">
      <c r="B40" s="3">
        <v>45693</v>
      </c>
      <c r="C40" s="3" t="s">
        <v>8</v>
      </c>
      <c r="D40" s="4">
        <v>111.75</v>
      </c>
      <c r="E40" s="4">
        <v>113.99</v>
      </c>
      <c r="F40" s="4">
        <v>111.23</v>
      </c>
      <c r="G40" s="4">
        <v>113.91</v>
      </c>
      <c r="H40" s="4">
        <v>113.88</v>
      </c>
      <c r="I40" s="5">
        <v>1815700</v>
      </c>
    </row>
    <row r="41" spans="2:9" ht="16" customHeight="1" x14ac:dyDescent="0.35">
      <c r="B41" s="3">
        <v>45692</v>
      </c>
      <c r="C41" s="3" t="s">
        <v>8</v>
      </c>
      <c r="D41" s="4">
        <v>110.39</v>
      </c>
      <c r="E41" s="4">
        <v>113.16</v>
      </c>
      <c r="F41" s="4">
        <v>110.26</v>
      </c>
      <c r="G41" s="4">
        <v>112.92</v>
      </c>
      <c r="H41" s="4">
        <v>112.89</v>
      </c>
      <c r="I41" s="5">
        <v>1822200</v>
      </c>
    </row>
    <row r="42" spans="2:9" ht="16" customHeight="1" x14ac:dyDescent="0.35">
      <c r="B42" s="3">
        <v>45691</v>
      </c>
      <c r="C42" s="3" t="s">
        <v>8</v>
      </c>
      <c r="D42" s="4">
        <v>108.25</v>
      </c>
      <c r="E42" s="4">
        <v>111.39</v>
      </c>
      <c r="F42" s="4">
        <v>107.18</v>
      </c>
      <c r="G42" s="4">
        <v>110.23</v>
      </c>
      <c r="H42" s="4">
        <v>110.2</v>
      </c>
      <c r="I42" s="5">
        <v>3498900</v>
      </c>
    </row>
    <row r="43" spans="2:9" ht="16" customHeight="1" x14ac:dyDescent="0.35">
      <c r="B43" s="3">
        <v>45688</v>
      </c>
      <c r="C43" s="3" t="s">
        <v>8</v>
      </c>
      <c r="D43" s="4">
        <v>114.06</v>
      </c>
      <c r="E43" s="4">
        <v>115.97</v>
      </c>
      <c r="F43" s="4">
        <v>111.57</v>
      </c>
      <c r="G43" s="4">
        <v>112.01</v>
      </c>
      <c r="H43" s="4">
        <v>111.98</v>
      </c>
      <c r="I43" s="5">
        <v>2812700</v>
      </c>
    </row>
    <row r="44" spans="2:9" ht="16" customHeight="1" x14ac:dyDescent="0.35">
      <c r="B44" s="3">
        <v>45687</v>
      </c>
      <c r="C44" s="3" t="s">
        <v>8</v>
      </c>
      <c r="D44" s="4">
        <v>112.72</v>
      </c>
      <c r="E44" s="4">
        <v>113.7</v>
      </c>
      <c r="F44" s="4">
        <v>110.35</v>
      </c>
      <c r="G44" s="4">
        <v>112.41</v>
      </c>
      <c r="H44" s="4">
        <v>112.38</v>
      </c>
      <c r="I44" s="5">
        <v>2799200</v>
      </c>
    </row>
    <row r="45" spans="2:9" ht="16" customHeight="1" x14ac:dyDescent="0.35">
      <c r="B45" s="3">
        <v>45686</v>
      </c>
      <c r="C45" s="3" t="s">
        <v>8</v>
      </c>
      <c r="D45" s="4">
        <v>112.19</v>
      </c>
      <c r="E45" s="4">
        <v>112.2</v>
      </c>
      <c r="F45" s="4">
        <v>109.8</v>
      </c>
      <c r="G45" s="4">
        <v>111.48</v>
      </c>
      <c r="H45" s="4">
        <v>111.45</v>
      </c>
      <c r="I45" s="5">
        <v>1924500</v>
      </c>
    </row>
    <row r="46" spans="2:9" ht="16" customHeight="1" x14ac:dyDescent="0.35">
      <c r="B46" s="3">
        <v>45685</v>
      </c>
      <c r="C46" s="3" t="s">
        <v>8</v>
      </c>
      <c r="D46" s="4">
        <v>109.14</v>
      </c>
      <c r="E46" s="4">
        <v>112.41</v>
      </c>
      <c r="F46" s="4">
        <v>107.68</v>
      </c>
      <c r="G46" s="4">
        <v>111.93</v>
      </c>
      <c r="H46" s="4">
        <v>111.9</v>
      </c>
      <c r="I46" s="5">
        <v>2570100</v>
      </c>
    </row>
    <row r="47" spans="2:9" ht="16" customHeight="1" x14ac:dyDescent="0.35">
      <c r="B47" s="3">
        <v>45684</v>
      </c>
      <c r="C47" s="3" t="s">
        <v>8</v>
      </c>
      <c r="D47" s="4">
        <v>107.33</v>
      </c>
      <c r="E47" s="4">
        <v>110.36</v>
      </c>
      <c r="F47" s="4">
        <v>106.95</v>
      </c>
      <c r="G47" s="4">
        <v>108.66</v>
      </c>
      <c r="H47" s="4">
        <v>108.63</v>
      </c>
      <c r="I47" s="5">
        <v>6093000</v>
      </c>
    </row>
    <row r="48" spans="2:9" ht="16" customHeight="1" x14ac:dyDescent="0.35">
      <c r="B48" s="3">
        <v>45681</v>
      </c>
      <c r="C48" s="3" t="s">
        <v>8</v>
      </c>
      <c r="D48" s="4">
        <v>116.96</v>
      </c>
      <c r="E48" s="4">
        <v>117.3</v>
      </c>
      <c r="F48" s="4">
        <v>114.83</v>
      </c>
      <c r="G48" s="4">
        <v>115.49</v>
      </c>
      <c r="H48" s="4">
        <v>115.46</v>
      </c>
      <c r="I48" s="5">
        <v>2298000</v>
      </c>
    </row>
    <row r="49" spans="2:9" ht="16" customHeight="1" x14ac:dyDescent="0.35">
      <c r="B49" s="3">
        <v>45680</v>
      </c>
      <c r="C49" s="3" t="s">
        <v>8</v>
      </c>
      <c r="D49" s="4">
        <v>115.26</v>
      </c>
      <c r="E49" s="4">
        <v>116.88</v>
      </c>
      <c r="F49" s="4">
        <v>115.01</v>
      </c>
      <c r="G49" s="4">
        <v>116.87</v>
      </c>
      <c r="H49" s="4">
        <v>116.84</v>
      </c>
      <c r="I49" s="5">
        <v>2383600</v>
      </c>
    </row>
    <row r="50" spans="2:9" ht="16" customHeight="1" x14ac:dyDescent="0.35">
      <c r="B50" s="3">
        <v>45679</v>
      </c>
      <c r="C50" s="3" t="s">
        <v>8</v>
      </c>
      <c r="D50" s="4">
        <v>115.51</v>
      </c>
      <c r="E50" s="4">
        <v>117.37</v>
      </c>
      <c r="F50" s="4">
        <v>115.42</v>
      </c>
      <c r="G50" s="4">
        <v>116.36</v>
      </c>
      <c r="H50" s="4">
        <v>116.33</v>
      </c>
      <c r="I50" s="5">
        <v>10402200</v>
      </c>
    </row>
    <row r="51" spans="2:9" ht="16" customHeight="1" x14ac:dyDescent="0.35">
      <c r="B51" s="3">
        <v>45678</v>
      </c>
      <c r="C51" s="3" t="s">
        <v>8</v>
      </c>
      <c r="D51" s="4">
        <v>113.37</v>
      </c>
      <c r="E51" s="4">
        <v>114</v>
      </c>
      <c r="F51" s="4">
        <v>111.46</v>
      </c>
      <c r="G51" s="4">
        <v>113.4</v>
      </c>
      <c r="H51" s="4">
        <v>113.37</v>
      </c>
      <c r="I51" s="5">
        <v>3320700</v>
      </c>
    </row>
    <row r="52" spans="2:9" ht="16" customHeight="1" x14ac:dyDescent="0.35">
      <c r="B52" s="3">
        <v>45674</v>
      </c>
      <c r="C52" s="3" t="s">
        <v>8</v>
      </c>
      <c r="D52" s="4">
        <v>112.74</v>
      </c>
      <c r="E52" s="4">
        <v>112.91</v>
      </c>
      <c r="F52" s="4">
        <v>111</v>
      </c>
      <c r="G52" s="4">
        <v>112.19</v>
      </c>
      <c r="H52" s="4">
        <v>112.16</v>
      </c>
      <c r="I52" s="5">
        <v>2991800</v>
      </c>
    </row>
    <row r="53" spans="2:9" ht="16" customHeight="1" x14ac:dyDescent="0.35">
      <c r="B53" s="3">
        <v>45673</v>
      </c>
      <c r="C53" s="3" t="s">
        <v>8</v>
      </c>
      <c r="D53" s="4">
        <v>111.11</v>
      </c>
      <c r="E53" s="4">
        <v>111.13</v>
      </c>
      <c r="F53" s="4">
        <v>108.56</v>
      </c>
      <c r="G53" s="4">
        <v>108.61</v>
      </c>
      <c r="H53" s="4">
        <v>108.58</v>
      </c>
      <c r="I53" s="5">
        <v>2160800</v>
      </c>
    </row>
    <row r="54" spans="2:9" ht="16" customHeight="1" x14ac:dyDescent="0.35">
      <c r="B54" s="3">
        <v>45672</v>
      </c>
      <c r="C54" s="3" t="s">
        <v>8</v>
      </c>
      <c r="D54" s="4">
        <v>108.62</v>
      </c>
      <c r="E54" s="4">
        <v>110.62</v>
      </c>
      <c r="F54" s="4">
        <v>107.98</v>
      </c>
      <c r="G54" s="4">
        <v>110.08</v>
      </c>
      <c r="H54" s="4">
        <v>110.05</v>
      </c>
      <c r="I54" s="5">
        <v>3159000</v>
      </c>
    </row>
    <row r="55" spans="2:9" ht="16" customHeight="1" x14ac:dyDescent="0.35">
      <c r="B55" s="3">
        <v>45671</v>
      </c>
      <c r="C55" s="3" t="s">
        <v>8</v>
      </c>
      <c r="D55" s="4">
        <v>106.87</v>
      </c>
      <c r="E55" s="4">
        <v>107.42</v>
      </c>
      <c r="F55" s="4">
        <v>103.86</v>
      </c>
      <c r="G55" s="4">
        <v>105.32</v>
      </c>
      <c r="H55" s="4">
        <v>105.29</v>
      </c>
      <c r="I55" s="5">
        <v>2994400</v>
      </c>
    </row>
    <row r="56" spans="2:9" ht="16" customHeight="1" x14ac:dyDescent="0.35">
      <c r="B56" s="3">
        <v>45670</v>
      </c>
      <c r="C56" s="3" t="s">
        <v>8</v>
      </c>
      <c r="D56" s="4">
        <v>103.66</v>
      </c>
      <c r="E56" s="4">
        <v>105.72</v>
      </c>
      <c r="F56" s="4">
        <v>103.09</v>
      </c>
      <c r="G56" s="4">
        <v>105.57</v>
      </c>
      <c r="H56" s="4">
        <v>105.54</v>
      </c>
      <c r="I56" s="5">
        <v>2441000</v>
      </c>
    </row>
    <row r="57" spans="2:9" ht="16" customHeight="1" x14ac:dyDescent="0.35">
      <c r="B57" s="3">
        <v>45667</v>
      </c>
      <c r="C57" s="3" t="s">
        <v>8</v>
      </c>
      <c r="D57" s="4">
        <v>108.1</v>
      </c>
      <c r="E57" s="4">
        <v>108.1</v>
      </c>
      <c r="F57" s="4">
        <v>104.85</v>
      </c>
      <c r="G57" s="4">
        <v>106.23</v>
      </c>
      <c r="H57" s="4">
        <v>106.2</v>
      </c>
      <c r="I57" s="5">
        <v>12389200</v>
      </c>
    </row>
    <row r="58" spans="2:9" ht="16" customHeight="1" x14ac:dyDescent="0.35">
      <c r="B58" s="3">
        <v>45665</v>
      </c>
      <c r="C58" s="3" t="s">
        <v>8</v>
      </c>
      <c r="D58" s="4">
        <v>109.69</v>
      </c>
      <c r="E58" s="4">
        <v>110.44</v>
      </c>
      <c r="F58" s="4">
        <v>107.75</v>
      </c>
      <c r="G58" s="4">
        <v>109.73</v>
      </c>
      <c r="H58" s="4">
        <v>109.7</v>
      </c>
      <c r="I58" s="5">
        <v>3101500</v>
      </c>
    </row>
    <row r="59" spans="2:9" ht="16" customHeight="1" x14ac:dyDescent="0.35">
      <c r="B59" s="3">
        <v>45664</v>
      </c>
      <c r="C59" s="3" t="s">
        <v>8</v>
      </c>
      <c r="D59" s="4">
        <v>114.3</v>
      </c>
      <c r="E59" s="4">
        <v>114.4</v>
      </c>
      <c r="F59" s="4">
        <v>108.91</v>
      </c>
      <c r="G59" s="4">
        <v>109.71</v>
      </c>
      <c r="H59" s="4">
        <v>109.68</v>
      </c>
      <c r="I59" s="5">
        <v>3289900</v>
      </c>
    </row>
    <row r="60" spans="2:9" ht="16" customHeight="1" x14ac:dyDescent="0.35">
      <c r="B60" s="3">
        <v>45663</v>
      </c>
      <c r="C60" s="3" t="s">
        <v>8</v>
      </c>
      <c r="D60" s="4">
        <v>113.58</v>
      </c>
      <c r="E60" s="4">
        <v>115.25</v>
      </c>
      <c r="F60" s="4">
        <v>112.74</v>
      </c>
      <c r="G60" s="4">
        <v>113.81</v>
      </c>
      <c r="H60" s="4">
        <v>113.78</v>
      </c>
      <c r="I60" s="5">
        <v>2624000</v>
      </c>
    </row>
    <row r="61" spans="2:9" ht="16" customHeight="1" x14ac:dyDescent="0.35">
      <c r="B61" s="3">
        <v>45660</v>
      </c>
      <c r="C61" s="3" t="s">
        <v>8</v>
      </c>
      <c r="D61" s="4">
        <v>109.07</v>
      </c>
      <c r="E61" s="4">
        <v>111.71</v>
      </c>
      <c r="F61" s="4">
        <v>108.72</v>
      </c>
      <c r="G61" s="4">
        <v>111.28</v>
      </c>
      <c r="H61" s="4">
        <v>111.25</v>
      </c>
      <c r="I61" s="5">
        <v>3421700</v>
      </c>
    </row>
    <row r="62" spans="2:9" ht="16" customHeight="1" x14ac:dyDescent="0.35">
      <c r="B62" s="3">
        <v>45659</v>
      </c>
      <c r="C62" s="3" t="s">
        <v>8</v>
      </c>
      <c r="D62" s="4">
        <v>109.54</v>
      </c>
      <c r="E62" s="4">
        <v>110.5</v>
      </c>
      <c r="F62" s="4">
        <v>105.9</v>
      </c>
      <c r="G62" s="4">
        <v>107.76</v>
      </c>
      <c r="H62" s="4">
        <v>107.73</v>
      </c>
      <c r="I62" s="5">
        <v>4128400</v>
      </c>
    </row>
    <row r="63" spans="2:9" ht="16" customHeight="1" x14ac:dyDescent="0.35">
      <c r="B63" s="3">
        <v>45657</v>
      </c>
      <c r="C63" s="3" t="s">
        <v>8</v>
      </c>
      <c r="D63" s="4">
        <v>110.67</v>
      </c>
      <c r="E63" s="4">
        <v>110.99</v>
      </c>
      <c r="F63" s="4">
        <v>107.84</v>
      </c>
      <c r="G63" s="4">
        <v>108.24</v>
      </c>
      <c r="H63" s="4">
        <v>108.21</v>
      </c>
      <c r="I63" s="5">
        <v>3318800</v>
      </c>
    </row>
    <row r="64" spans="2:9" ht="16" customHeight="1" x14ac:dyDescent="0.35">
      <c r="B64" s="3">
        <v>45656</v>
      </c>
      <c r="C64" s="3" t="s">
        <v>8</v>
      </c>
      <c r="D64" s="4">
        <v>110.09</v>
      </c>
      <c r="E64" s="4">
        <v>111.77</v>
      </c>
      <c r="F64" s="4">
        <v>108.52</v>
      </c>
      <c r="G64" s="4">
        <v>110.13</v>
      </c>
      <c r="H64" s="4">
        <v>110.1</v>
      </c>
      <c r="I64" s="5">
        <v>3298200</v>
      </c>
    </row>
    <row r="65" spans="2:9" ht="16" customHeight="1" x14ac:dyDescent="0.35">
      <c r="B65" s="3">
        <v>45653</v>
      </c>
      <c r="C65" s="3" t="s">
        <v>8</v>
      </c>
      <c r="D65" s="4">
        <v>114.71</v>
      </c>
      <c r="E65" s="4">
        <v>114.87</v>
      </c>
      <c r="F65" s="4">
        <v>111.13</v>
      </c>
      <c r="G65" s="4">
        <v>113.16</v>
      </c>
      <c r="H65" s="4">
        <v>113.13</v>
      </c>
      <c r="I65" s="5">
        <v>3096800</v>
      </c>
    </row>
    <row r="66" spans="2:9" ht="16" customHeight="1" x14ac:dyDescent="0.35">
      <c r="B66" s="3">
        <v>45652</v>
      </c>
      <c r="C66" s="3" t="s">
        <v>8</v>
      </c>
      <c r="D66" s="4">
        <v>115.77</v>
      </c>
      <c r="E66" s="4">
        <v>117.06</v>
      </c>
      <c r="F66" s="4">
        <v>114.88</v>
      </c>
      <c r="G66" s="4">
        <v>116.33</v>
      </c>
      <c r="H66" s="4">
        <v>116.3</v>
      </c>
      <c r="I66" s="5">
        <v>1597800</v>
      </c>
    </row>
    <row r="67" spans="2:9" ht="16" customHeight="1" x14ac:dyDescent="0.35">
      <c r="B67" s="3">
        <v>45650</v>
      </c>
      <c r="C67" s="3" t="s">
        <v>8</v>
      </c>
      <c r="D67" s="4">
        <v>114.29</v>
      </c>
      <c r="E67" s="4">
        <v>116.54</v>
      </c>
      <c r="F67" s="4">
        <v>114.02</v>
      </c>
      <c r="G67" s="4">
        <v>116.54</v>
      </c>
      <c r="H67" s="4">
        <v>116.51</v>
      </c>
      <c r="I67" s="5">
        <v>1420900</v>
      </c>
    </row>
    <row r="68" spans="2:9" ht="16" customHeight="1" x14ac:dyDescent="0.35">
      <c r="B68" s="3">
        <v>45649</v>
      </c>
      <c r="C68" s="3" t="s">
        <v>8</v>
      </c>
      <c r="D68" s="4">
        <v>112.03</v>
      </c>
      <c r="E68" s="4">
        <v>113.62</v>
      </c>
      <c r="F68" s="4">
        <v>110.58</v>
      </c>
      <c r="G68" s="4">
        <v>113.48</v>
      </c>
      <c r="H68" s="4">
        <v>113.45</v>
      </c>
      <c r="I68" s="5">
        <v>2405200</v>
      </c>
    </row>
    <row r="69" spans="2:9" ht="16" customHeight="1" x14ac:dyDescent="0.35">
      <c r="B69" s="3">
        <v>45646</v>
      </c>
      <c r="C69" s="3" t="s">
        <v>8</v>
      </c>
      <c r="D69" s="4">
        <v>107.88</v>
      </c>
      <c r="E69" s="4">
        <v>114.01</v>
      </c>
      <c r="F69" s="4">
        <v>107.39</v>
      </c>
      <c r="G69" s="4">
        <v>111.45</v>
      </c>
      <c r="H69" s="4">
        <v>111.36</v>
      </c>
      <c r="I69" s="5">
        <v>4993800</v>
      </c>
    </row>
    <row r="70" spans="2:9" ht="16" customHeight="1" x14ac:dyDescent="0.35">
      <c r="B70" s="3">
        <v>45645</v>
      </c>
      <c r="C70" s="3" t="s">
        <v>8</v>
      </c>
      <c r="D70" s="4">
        <v>112.54</v>
      </c>
      <c r="E70" s="4">
        <v>112.78</v>
      </c>
      <c r="F70" s="4">
        <v>109.39</v>
      </c>
      <c r="G70" s="4">
        <v>109.51</v>
      </c>
      <c r="H70" s="4">
        <v>109.42</v>
      </c>
      <c r="I70" s="5">
        <v>4822300</v>
      </c>
    </row>
    <row r="71" spans="2:9" ht="16" customHeight="1" x14ac:dyDescent="0.35">
      <c r="B71" s="3">
        <v>45644</v>
      </c>
      <c r="C71" s="3" t="s">
        <v>8</v>
      </c>
      <c r="D71" s="4">
        <v>118.84</v>
      </c>
      <c r="E71" s="4">
        <v>119.61</v>
      </c>
      <c r="F71" s="4">
        <v>109.9</v>
      </c>
      <c r="G71" s="4">
        <v>110.58</v>
      </c>
      <c r="H71" s="4">
        <v>110.49</v>
      </c>
      <c r="I71" s="5">
        <v>4551500</v>
      </c>
    </row>
    <row r="72" spans="2:9" ht="16" customHeight="1" x14ac:dyDescent="0.35">
      <c r="B72" s="3">
        <v>45643</v>
      </c>
      <c r="C72" s="3" t="s">
        <v>8</v>
      </c>
      <c r="D72" s="4">
        <v>119.42</v>
      </c>
      <c r="E72" s="4">
        <v>119.91</v>
      </c>
      <c r="F72" s="4">
        <v>118.44</v>
      </c>
      <c r="G72" s="4">
        <v>119.18</v>
      </c>
      <c r="H72" s="4">
        <v>119.08</v>
      </c>
      <c r="I72" s="5">
        <v>2113500</v>
      </c>
    </row>
    <row r="73" spans="2:9" ht="16" customHeight="1" x14ac:dyDescent="0.35">
      <c r="B73" s="3">
        <v>45642</v>
      </c>
      <c r="C73" s="3" t="s">
        <v>8</v>
      </c>
      <c r="D73" s="4">
        <v>118.01</v>
      </c>
      <c r="E73" s="4">
        <v>120.68</v>
      </c>
      <c r="F73" s="4">
        <v>117.97</v>
      </c>
      <c r="G73" s="4">
        <v>120.25</v>
      </c>
      <c r="H73" s="4">
        <v>120.15</v>
      </c>
      <c r="I73" s="5">
        <v>2039300</v>
      </c>
    </row>
    <row r="74" spans="2:9" ht="16" customHeight="1" x14ac:dyDescent="0.35">
      <c r="B74" s="3">
        <v>45639</v>
      </c>
      <c r="C74" s="3" t="s">
        <v>8</v>
      </c>
      <c r="D74" s="4">
        <v>116.86</v>
      </c>
      <c r="E74" s="4">
        <v>118.03</v>
      </c>
      <c r="F74" s="4">
        <v>115.5</v>
      </c>
      <c r="G74" s="4">
        <v>116.88</v>
      </c>
      <c r="H74" s="4">
        <v>116.79</v>
      </c>
      <c r="I74" s="5">
        <v>1789500</v>
      </c>
    </row>
    <row r="75" spans="2:9" ht="16" customHeight="1" x14ac:dyDescent="0.35">
      <c r="B75" s="3">
        <v>45638</v>
      </c>
      <c r="C75" s="3" t="s">
        <v>8</v>
      </c>
      <c r="D75" s="4">
        <v>115.71</v>
      </c>
      <c r="E75" s="4">
        <v>116.26</v>
      </c>
      <c r="F75" s="4">
        <v>114.99</v>
      </c>
      <c r="G75" s="4">
        <v>115.18</v>
      </c>
      <c r="H75" s="4">
        <v>115.09</v>
      </c>
      <c r="I75" s="5">
        <v>1769900</v>
      </c>
    </row>
    <row r="76" spans="2:9" ht="16" customHeight="1" x14ac:dyDescent="0.35">
      <c r="B76" s="3">
        <v>45637</v>
      </c>
      <c r="C76" s="3" t="s">
        <v>8</v>
      </c>
      <c r="D76" s="4">
        <v>114.56</v>
      </c>
      <c r="E76" s="4">
        <v>117.01</v>
      </c>
      <c r="F76" s="4">
        <v>114.42</v>
      </c>
      <c r="G76" s="4">
        <v>116.71</v>
      </c>
      <c r="H76" s="4">
        <v>116.62</v>
      </c>
      <c r="I76" s="5">
        <v>1963600</v>
      </c>
    </row>
    <row r="77" spans="2:9" ht="16" customHeight="1" x14ac:dyDescent="0.35">
      <c r="B77" s="3">
        <v>45636</v>
      </c>
      <c r="C77" s="3" t="s">
        <v>8</v>
      </c>
      <c r="D77" s="4">
        <v>113.97</v>
      </c>
      <c r="E77" s="4">
        <v>114.77</v>
      </c>
      <c r="F77" s="4">
        <v>112.08</v>
      </c>
      <c r="G77" s="4">
        <v>112.65</v>
      </c>
      <c r="H77" s="4">
        <v>112.56</v>
      </c>
      <c r="I77" s="5">
        <v>2093800</v>
      </c>
    </row>
    <row r="78" spans="2:9" ht="16" customHeight="1" x14ac:dyDescent="0.35">
      <c r="B78" s="3">
        <v>45635</v>
      </c>
      <c r="C78" s="3" t="s">
        <v>8</v>
      </c>
      <c r="D78" s="4">
        <v>114.84</v>
      </c>
      <c r="E78" s="4">
        <v>115.21</v>
      </c>
      <c r="F78" s="4">
        <v>112.98</v>
      </c>
      <c r="G78" s="4">
        <v>113.48</v>
      </c>
      <c r="H78" s="4">
        <v>113.39</v>
      </c>
      <c r="I78" s="5">
        <v>2025200</v>
      </c>
    </row>
    <row r="79" spans="2:9" ht="16" customHeight="1" x14ac:dyDescent="0.35">
      <c r="B79" s="3">
        <v>45632</v>
      </c>
      <c r="C79" s="3" t="s">
        <v>8</v>
      </c>
      <c r="D79" s="4">
        <v>113.57</v>
      </c>
      <c r="E79" s="4">
        <v>115.41</v>
      </c>
      <c r="F79" s="4">
        <v>113.54</v>
      </c>
      <c r="G79" s="4">
        <v>115.33</v>
      </c>
      <c r="H79" s="4">
        <v>115.24</v>
      </c>
      <c r="I79" s="5">
        <v>2264000</v>
      </c>
    </row>
    <row r="80" spans="2:9" ht="16" customHeight="1" x14ac:dyDescent="0.35">
      <c r="B80" s="3">
        <v>45631</v>
      </c>
      <c r="C80" s="3" t="s">
        <v>8</v>
      </c>
      <c r="D80" s="4">
        <v>113.97</v>
      </c>
      <c r="E80" s="4">
        <v>114.3</v>
      </c>
      <c r="F80" s="4">
        <v>113.17</v>
      </c>
      <c r="G80" s="4">
        <v>113.35</v>
      </c>
      <c r="H80" s="4">
        <v>113.26</v>
      </c>
      <c r="I80" s="5">
        <v>1216800</v>
      </c>
    </row>
    <row r="81" spans="2:9" ht="16" customHeight="1" x14ac:dyDescent="0.35">
      <c r="B81" s="3">
        <v>45630</v>
      </c>
      <c r="C81" s="3" t="s">
        <v>8</v>
      </c>
      <c r="D81" s="4">
        <v>112.72</v>
      </c>
      <c r="E81" s="4">
        <v>114.07</v>
      </c>
      <c r="F81" s="4">
        <v>112.43</v>
      </c>
      <c r="G81" s="4">
        <v>113.98</v>
      </c>
      <c r="H81" s="4">
        <v>113.89</v>
      </c>
      <c r="I81" s="5">
        <v>2269600</v>
      </c>
    </row>
    <row r="82" spans="2:9" ht="16" customHeight="1" x14ac:dyDescent="0.35">
      <c r="B82" s="3">
        <v>45629</v>
      </c>
      <c r="C82" s="3" t="s">
        <v>8</v>
      </c>
      <c r="D82" s="4">
        <v>109.97</v>
      </c>
      <c r="E82" s="4">
        <v>111.35</v>
      </c>
      <c r="F82" s="4">
        <v>109.78</v>
      </c>
      <c r="G82" s="4">
        <v>111.27</v>
      </c>
      <c r="H82" s="4">
        <v>111.18</v>
      </c>
      <c r="I82" s="5">
        <v>1639600</v>
      </c>
    </row>
    <row r="83" spans="2:9" ht="16" customHeight="1" x14ac:dyDescent="0.35">
      <c r="B83" s="3">
        <v>45628</v>
      </c>
      <c r="C83" s="3" t="s">
        <v>8</v>
      </c>
      <c r="D83" s="4">
        <v>108.77</v>
      </c>
      <c r="E83" s="4">
        <v>111.01</v>
      </c>
      <c r="F83" s="4">
        <v>108.63</v>
      </c>
      <c r="G83" s="4">
        <v>110.57</v>
      </c>
      <c r="H83" s="4">
        <v>110.48</v>
      </c>
      <c r="I83" s="5">
        <v>2636500</v>
      </c>
    </row>
    <row r="84" spans="2:9" ht="16" customHeight="1" x14ac:dyDescent="0.35">
      <c r="B84" s="3">
        <v>45625</v>
      </c>
      <c r="C84" s="3" t="s">
        <v>8</v>
      </c>
      <c r="D84" s="4">
        <v>106.61</v>
      </c>
      <c r="E84" s="4">
        <v>108.49</v>
      </c>
      <c r="F84" s="4">
        <v>106.39</v>
      </c>
      <c r="G84" s="4">
        <v>108.21</v>
      </c>
      <c r="H84" s="4">
        <v>108.12</v>
      </c>
      <c r="I84" s="5">
        <v>1299200</v>
      </c>
    </row>
    <row r="85" spans="2:9" ht="16" customHeight="1" x14ac:dyDescent="0.35">
      <c r="B85" s="3">
        <v>45623</v>
      </c>
      <c r="C85" s="3" t="s">
        <v>8</v>
      </c>
      <c r="D85" s="4">
        <v>107.67</v>
      </c>
      <c r="E85" s="4">
        <v>107.67</v>
      </c>
      <c r="F85" s="4">
        <v>105</v>
      </c>
      <c r="G85" s="4">
        <v>106.45</v>
      </c>
      <c r="H85" s="4">
        <v>106.36</v>
      </c>
      <c r="I85" s="5">
        <v>1814100</v>
      </c>
    </row>
    <row r="86" spans="2:9" ht="16" customHeight="1" x14ac:dyDescent="0.35">
      <c r="B86" s="3">
        <v>45622</v>
      </c>
      <c r="C86" s="3" t="s">
        <v>8</v>
      </c>
      <c r="D86" s="4">
        <v>107.66</v>
      </c>
      <c r="E86" s="4">
        <v>108.51</v>
      </c>
      <c r="F86" s="4">
        <v>107.31</v>
      </c>
      <c r="G86" s="4">
        <v>108.17</v>
      </c>
      <c r="H86" s="4">
        <v>108.08</v>
      </c>
      <c r="I86" s="5">
        <v>1581300</v>
      </c>
    </row>
    <row r="87" spans="2:9" ht="16" customHeight="1" x14ac:dyDescent="0.35">
      <c r="B87" s="3">
        <v>45621</v>
      </c>
      <c r="C87" s="3" t="s">
        <v>8</v>
      </c>
      <c r="D87" s="4">
        <v>108.45</v>
      </c>
      <c r="E87" s="4">
        <v>109.1</v>
      </c>
      <c r="F87" s="4">
        <v>106.07</v>
      </c>
      <c r="G87" s="4">
        <v>107.05</v>
      </c>
      <c r="H87" s="4">
        <v>106.96</v>
      </c>
      <c r="I87" s="5">
        <v>2330900</v>
      </c>
    </row>
    <row r="88" spans="2:9" ht="16" customHeight="1" x14ac:dyDescent="0.35">
      <c r="B88" s="3">
        <v>45618</v>
      </c>
      <c r="C88" s="3" t="s">
        <v>8</v>
      </c>
      <c r="D88" s="4">
        <v>106.14</v>
      </c>
      <c r="E88" s="4">
        <v>107.01</v>
      </c>
      <c r="F88" s="4">
        <v>105.48</v>
      </c>
      <c r="G88" s="4">
        <v>106.72</v>
      </c>
      <c r="H88" s="4">
        <v>106.63</v>
      </c>
      <c r="I88" s="5">
        <v>1934900</v>
      </c>
    </row>
    <row r="89" spans="2:9" ht="16" customHeight="1" x14ac:dyDescent="0.35">
      <c r="B89" s="3">
        <v>45617</v>
      </c>
      <c r="C89" s="3" t="s">
        <v>8</v>
      </c>
      <c r="D89" s="4">
        <v>106.96</v>
      </c>
      <c r="E89" s="4">
        <v>107.23</v>
      </c>
      <c r="F89" s="4">
        <v>103.35</v>
      </c>
      <c r="G89" s="4">
        <v>106.45</v>
      </c>
      <c r="H89" s="4">
        <v>106.36</v>
      </c>
      <c r="I89" s="5">
        <v>2683500</v>
      </c>
    </row>
    <row r="90" spans="2:9" ht="16" customHeight="1" x14ac:dyDescent="0.35">
      <c r="B90" s="3">
        <v>45616</v>
      </c>
      <c r="C90" s="3" t="s">
        <v>8</v>
      </c>
      <c r="D90" s="4">
        <v>105.68</v>
      </c>
      <c r="E90" s="4">
        <v>105.81</v>
      </c>
      <c r="F90" s="4">
        <v>102.9</v>
      </c>
      <c r="G90" s="4">
        <v>105.68</v>
      </c>
      <c r="H90" s="4">
        <v>105.59</v>
      </c>
      <c r="I90" s="5">
        <v>2976700</v>
      </c>
    </row>
    <row r="91" spans="2:9" ht="16" customHeight="1" x14ac:dyDescent="0.35">
      <c r="B91" s="3">
        <v>45615</v>
      </c>
      <c r="C91" s="3" t="s">
        <v>8</v>
      </c>
      <c r="D91" s="4">
        <v>103.28</v>
      </c>
      <c r="E91" s="4">
        <v>106.04</v>
      </c>
      <c r="F91" s="4">
        <v>103.18</v>
      </c>
      <c r="G91" s="4">
        <v>105.81</v>
      </c>
      <c r="H91" s="4">
        <v>105.72</v>
      </c>
      <c r="I91" s="5">
        <v>2391600</v>
      </c>
    </row>
    <row r="92" spans="2:9" ht="16" customHeight="1" x14ac:dyDescent="0.35">
      <c r="B92" s="3">
        <v>45614</v>
      </c>
      <c r="C92" s="3" t="s">
        <v>8</v>
      </c>
      <c r="D92" s="4">
        <v>103.63</v>
      </c>
      <c r="E92" s="4">
        <v>105.3</v>
      </c>
      <c r="F92" s="4">
        <v>103.06</v>
      </c>
      <c r="G92" s="4">
        <v>104.42</v>
      </c>
      <c r="H92" s="4">
        <v>104.34</v>
      </c>
      <c r="I92" s="5">
        <v>2168000</v>
      </c>
    </row>
    <row r="93" spans="2:9" ht="16" customHeight="1" x14ac:dyDescent="0.35">
      <c r="B93" s="3">
        <v>45611</v>
      </c>
      <c r="C93" s="3" t="s">
        <v>8</v>
      </c>
      <c r="D93" s="4">
        <v>105.72</v>
      </c>
      <c r="E93" s="4">
        <v>105.86</v>
      </c>
      <c r="F93" s="4">
        <v>102.11</v>
      </c>
      <c r="G93" s="4">
        <v>102.95</v>
      </c>
      <c r="H93" s="4">
        <v>102.87</v>
      </c>
      <c r="I93" s="5">
        <v>3546900</v>
      </c>
    </row>
    <row r="94" spans="2:9" ht="16" customHeight="1" x14ac:dyDescent="0.35">
      <c r="B94" s="3">
        <v>45610</v>
      </c>
      <c r="C94" s="3" t="s">
        <v>8</v>
      </c>
      <c r="D94" s="4">
        <v>109.59</v>
      </c>
      <c r="E94" s="4">
        <v>109.96</v>
      </c>
      <c r="F94" s="4">
        <v>107.84</v>
      </c>
      <c r="G94" s="4">
        <v>108.18</v>
      </c>
      <c r="H94" s="4">
        <v>108.09</v>
      </c>
      <c r="I94" s="5">
        <v>1969500</v>
      </c>
    </row>
    <row r="95" spans="2:9" ht="16" customHeight="1" x14ac:dyDescent="0.35">
      <c r="B95" s="3">
        <v>45609</v>
      </c>
      <c r="C95" s="3" t="s">
        <v>8</v>
      </c>
      <c r="D95" s="4">
        <v>109.83</v>
      </c>
      <c r="E95" s="4">
        <v>110.92</v>
      </c>
      <c r="F95" s="4">
        <v>108.8</v>
      </c>
      <c r="G95" s="4">
        <v>109.76</v>
      </c>
      <c r="H95" s="4">
        <v>109.67</v>
      </c>
      <c r="I95" s="5">
        <v>1646800</v>
      </c>
    </row>
    <row r="96" spans="2:9" ht="16" customHeight="1" x14ac:dyDescent="0.35">
      <c r="B96" s="3">
        <v>45608</v>
      </c>
      <c r="C96" s="3" t="s">
        <v>8</v>
      </c>
      <c r="D96" s="4">
        <v>110.42</v>
      </c>
      <c r="E96" s="4">
        <v>110.81</v>
      </c>
      <c r="F96" s="4">
        <v>108.75</v>
      </c>
      <c r="G96" s="4">
        <v>110.07</v>
      </c>
      <c r="H96" s="4">
        <v>109.98</v>
      </c>
      <c r="I96" s="5">
        <v>2145700</v>
      </c>
    </row>
    <row r="97" spans="2:9" ht="16" customHeight="1" x14ac:dyDescent="0.35">
      <c r="B97" s="3">
        <v>45607</v>
      </c>
      <c r="C97" s="3" t="s">
        <v>8</v>
      </c>
      <c r="D97" s="4">
        <v>111.09</v>
      </c>
      <c r="E97" s="4">
        <v>111.2</v>
      </c>
      <c r="F97" s="4">
        <v>109.22</v>
      </c>
      <c r="G97" s="4">
        <v>110.46</v>
      </c>
      <c r="H97" s="4">
        <v>110.37</v>
      </c>
      <c r="I97" s="5">
        <v>2537400</v>
      </c>
    </row>
    <row r="98" spans="2:9" ht="16" customHeight="1" x14ac:dyDescent="0.35">
      <c r="B98" s="3">
        <v>45604</v>
      </c>
      <c r="C98" s="3" t="s">
        <v>8</v>
      </c>
      <c r="D98" s="4">
        <v>110.11</v>
      </c>
      <c r="E98" s="4">
        <v>110.93</v>
      </c>
      <c r="F98" s="4">
        <v>109.9</v>
      </c>
      <c r="G98" s="4">
        <v>110.6</v>
      </c>
      <c r="H98" s="4">
        <v>110.51</v>
      </c>
      <c r="I98" s="5">
        <v>1729300</v>
      </c>
    </row>
    <row r="99" spans="2:9" ht="16" customHeight="1" x14ac:dyDescent="0.35">
      <c r="B99" s="3">
        <v>45603</v>
      </c>
      <c r="C99" s="3" t="s">
        <v>8</v>
      </c>
      <c r="D99" s="4">
        <v>108.25</v>
      </c>
      <c r="E99" s="4">
        <v>110.76</v>
      </c>
      <c r="F99" s="4">
        <v>108.23</v>
      </c>
      <c r="G99" s="4">
        <v>110.45</v>
      </c>
      <c r="H99" s="4">
        <v>110.36</v>
      </c>
      <c r="I99" s="5">
        <v>2570800</v>
      </c>
    </row>
    <row r="100" spans="2:9" ht="16" customHeight="1" x14ac:dyDescent="0.35">
      <c r="B100" s="3">
        <v>45602</v>
      </c>
      <c r="C100" s="3" t="s">
        <v>8</v>
      </c>
      <c r="D100" s="4">
        <v>105.02</v>
      </c>
      <c r="E100" s="4">
        <v>107.4</v>
      </c>
      <c r="F100" s="4">
        <v>104.6</v>
      </c>
      <c r="G100" s="4">
        <v>107.08</v>
      </c>
      <c r="H100" s="4">
        <v>106.99</v>
      </c>
      <c r="I100" s="5">
        <v>4768600</v>
      </c>
    </row>
    <row r="101" spans="2:9" ht="16" customHeight="1" x14ac:dyDescent="0.35">
      <c r="B101" s="3">
        <v>45601</v>
      </c>
      <c r="C101" s="3" t="s">
        <v>8</v>
      </c>
      <c r="D101" s="4">
        <v>99.71</v>
      </c>
      <c r="E101" s="4">
        <v>101.84</v>
      </c>
      <c r="F101" s="4">
        <v>99.66</v>
      </c>
      <c r="G101" s="4">
        <v>101.56</v>
      </c>
      <c r="H101" s="4">
        <v>101.48</v>
      </c>
      <c r="I101" s="5">
        <v>2088800</v>
      </c>
    </row>
    <row r="102" spans="2:9" ht="16" customHeight="1" x14ac:dyDescent="0.35">
      <c r="B102" s="3">
        <v>45600</v>
      </c>
      <c r="C102" s="3" t="s">
        <v>8</v>
      </c>
      <c r="D102" s="4">
        <v>99.4</v>
      </c>
      <c r="E102" s="4">
        <v>100.44</v>
      </c>
      <c r="F102" s="4">
        <v>98.35</v>
      </c>
      <c r="G102" s="4">
        <v>99.03</v>
      </c>
      <c r="H102" s="4">
        <v>98.95</v>
      </c>
      <c r="I102" s="5">
        <v>2330300</v>
      </c>
    </row>
    <row r="103" spans="2:9" ht="16" customHeight="1" x14ac:dyDescent="0.35">
      <c r="B103" s="3">
        <v>45597</v>
      </c>
      <c r="C103" s="3" t="s">
        <v>8</v>
      </c>
      <c r="D103" s="4">
        <v>98.84</v>
      </c>
      <c r="E103" s="4">
        <v>101.01</v>
      </c>
      <c r="F103" s="4">
        <v>98.75</v>
      </c>
      <c r="G103" s="4">
        <v>99.65</v>
      </c>
      <c r="H103" s="4">
        <v>99.57</v>
      </c>
      <c r="I103" s="5">
        <v>2679600</v>
      </c>
    </row>
    <row r="104" spans="2:9" ht="16" customHeight="1" x14ac:dyDescent="0.35">
      <c r="B104" s="3">
        <v>45596</v>
      </c>
      <c r="C104" s="3" t="s">
        <v>8</v>
      </c>
      <c r="D104" s="4">
        <v>101.81</v>
      </c>
      <c r="E104" s="4">
        <v>101.81</v>
      </c>
      <c r="F104" s="4">
        <v>98.24</v>
      </c>
      <c r="G104" s="4">
        <v>98.28</v>
      </c>
      <c r="H104" s="4">
        <v>98.2</v>
      </c>
      <c r="I104" s="5">
        <v>4399600</v>
      </c>
    </row>
    <row r="105" spans="2:9" ht="16" customHeight="1" x14ac:dyDescent="0.35">
      <c r="B105" s="3">
        <v>45595</v>
      </c>
      <c r="C105" s="3" t="s">
        <v>8</v>
      </c>
      <c r="D105" s="4">
        <v>104.74</v>
      </c>
      <c r="E105" s="4">
        <v>105.15</v>
      </c>
      <c r="F105" s="4">
        <v>103.31</v>
      </c>
      <c r="G105" s="4">
        <v>103.5</v>
      </c>
      <c r="H105" s="4">
        <v>103.42</v>
      </c>
      <c r="I105" s="5">
        <v>2130600</v>
      </c>
    </row>
    <row r="106" spans="2:9" ht="16" customHeight="1" x14ac:dyDescent="0.35">
      <c r="B106" s="3">
        <v>45594</v>
      </c>
      <c r="C106" s="3" t="s">
        <v>8</v>
      </c>
      <c r="D106" s="4">
        <v>103.24</v>
      </c>
      <c r="E106" s="4">
        <v>105.59</v>
      </c>
      <c r="F106" s="4">
        <v>102.48</v>
      </c>
      <c r="G106" s="4">
        <v>105.09</v>
      </c>
      <c r="H106" s="4">
        <v>105</v>
      </c>
      <c r="I106" s="5">
        <v>2314500</v>
      </c>
    </row>
    <row r="107" spans="2:9" ht="16" customHeight="1" x14ac:dyDescent="0.35">
      <c r="B107" s="3">
        <v>45593</v>
      </c>
      <c r="C107" s="3" t="s">
        <v>8</v>
      </c>
      <c r="D107" s="4">
        <v>104.43</v>
      </c>
      <c r="E107" s="4">
        <v>104.43</v>
      </c>
      <c r="F107" s="4">
        <v>103.02</v>
      </c>
      <c r="G107" s="4">
        <v>103.14</v>
      </c>
      <c r="H107" s="4">
        <v>103.06</v>
      </c>
      <c r="I107" s="5">
        <v>1767800</v>
      </c>
    </row>
    <row r="108" spans="2:9" ht="16" customHeight="1" x14ac:dyDescent="0.35">
      <c r="B108" s="3">
        <v>45590</v>
      </c>
      <c r="C108" s="3" t="s">
        <v>8</v>
      </c>
      <c r="D108" s="4">
        <v>103.06</v>
      </c>
      <c r="E108" s="4">
        <v>105.16</v>
      </c>
      <c r="F108" s="4">
        <v>102.76</v>
      </c>
      <c r="G108" s="4">
        <v>103.1</v>
      </c>
      <c r="H108" s="4">
        <v>103.02</v>
      </c>
      <c r="I108" s="5">
        <v>3464500</v>
      </c>
    </row>
    <row r="109" spans="2:9" ht="16" customHeight="1" x14ac:dyDescent="0.35">
      <c r="B109" s="3">
        <v>45589</v>
      </c>
      <c r="C109" s="3" t="s">
        <v>8</v>
      </c>
      <c r="D109" s="4">
        <v>101.82</v>
      </c>
      <c r="E109" s="4">
        <v>102.2</v>
      </c>
      <c r="F109" s="4">
        <v>100.76</v>
      </c>
      <c r="G109" s="4">
        <v>101.93</v>
      </c>
      <c r="H109" s="4">
        <v>101.85</v>
      </c>
      <c r="I109" s="5">
        <v>1655800</v>
      </c>
    </row>
    <row r="110" spans="2:9" ht="16" customHeight="1" x14ac:dyDescent="0.35">
      <c r="B110" s="3">
        <v>45588</v>
      </c>
      <c r="C110" s="3" t="s">
        <v>8</v>
      </c>
      <c r="D110" s="4">
        <v>102.5</v>
      </c>
      <c r="E110" s="4">
        <v>102.76</v>
      </c>
      <c r="F110" s="4">
        <v>98.94</v>
      </c>
      <c r="G110" s="4">
        <v>100.32</v>
      </c>
      <c r="H110" s="4">
        <v>100.24</v>
      </c>
      <c r="I110" s="5">
        <v>2291300</v>
      </c>
    </row>
    <row r="111" spans="2:9" ht="16" customHeight="1" x14ac:dyDescent="0.35">
      <c r="B111" s="3">
        <v>45587</v>
      </c>
      <c r="C111" s="3" t="s">
        <v>8</v>
      </c>
      <c r="D111" s="4">
        <v>102.17</v>
      </c>
      <c r="E111" s="4">
        <v>104.13</v>
      </c>
      <c r="F111" s="4">
        <v>101.84</v>
      </c>
      <c r="G111" s="4">
        <v>103.52</v>
      </c>
      <c r="H111" s="4">
        <v>103.44</v>
      </c>
      <c r="I111" s="5">
        <v>1945300</v>
      </c>
    </row>
    <row r="112" spans="2:9" ht="16" customHeight="1" x14ac:dyDescent="0.35">
      <c r="B112" s="3">
        <v>45586</v>
      </c>
      <c r="C112" s="3" t="s">
        <v>8</v>
      </c>
      <c r="D112" s="4">
        <v>102.41</v>
      </c>
      <c r="E112" s="4">
        <v>103.64</v>
      </c>
      <c r="F112" s="4">
        <v>101.58</v>
      </c>
      <c r="G112" s="4">
        <v>103.32</v>
      </c>
      <c r="H112" s="4">
        <v>103.24</v>
      </c>
      <c r="I112" s="5">
        <v>2296400</v>
      </c>
    </row>
    <row r="113" spans="2:9" ht="16" customHeight="1" x14ac:dyDescent="0.35">
      <c r="B113" s="3">
        <v>45583</v>
      </c>
      <c r="C113" s="3" t="s">
        <v>8</v>
      </c>
      <c r="D113" s="4">
        <v>102.76</v>
      </c>
      <c r="E113" s="4">
        <v>103.39</v>
      </c>
      <c r="F113" s="4">
        <v>102.45</v>
      </c>
      <c r="G113" s="4">
        <v>102.93</v>
      </c>
      <c r="H113" s="4">
        <v>102.85</v>
      </c>
      <c r="I113" s="5">
        <v>1380900</v>
      </c>
    </row>
    <row r="114" spans="2:9" ht="16" customHeight="1" x14ac:dyDescent="0.35">
      <c r="B114" s="3">
        <v>45582</v>
      </c>
      <c r="C114" s="3" t="s">
        <v>8</v>
      </c>
      <c r="D114" s="4">
        <v>103.79</v>
      </c>
      <c r="E114" s="4">
        <v>103.81</v>
      </c>
      <c r="F114" s="4">
        <v>101.64</v>
      </c>
      <c r="G114" s="4">
        <v>101.69</v>
      </c>
      <c r="H114" s="4">
        <v>101.61</v>
      </c>
      <c r="I114" s="5">
        <v>1965900</v>
      </c>
    </row>
    <row r="115" spans="2:9" ht="16" customHeight="1" x14ac:dyDescent="0.35">
      <c r="B115" s="3">
        <v>45581</v>
      </c>
      <c r="C115" s="3" t="s">
        <v>8</v>
      </c>
      <c r="D115" s="4">
        <v>101.61</v>
      </c>
      <c r="E115" s="4">
        <v>101.84</v>
      </c>
      <c r="F115" s="4">
        <v>100.16</v>
      </c>
      <c r="G115" s="4">
        <v>101.53</v>
      </c>
      <c r="H115" s="4">
        <v>101.45</v>
      </c>
      <c r="I115" s="5">
        <v>4731300</v>
      </c>
    </row>
    <row r="116" spans="2:9" ht="16" customHeight="1" x14ac:dyDescent="0.35">
      <c r="B116" s="3">
        <v>45580</v>
      </c>
      <c r="C116" s="3" t="s">
        <v>8</v>
      </c>
      <c r="D116" s="4">
        <v>104.44</v>
      </c>
      <c r="E116" s="4">
        <v>104.71</v>
      </c>
      <c r="F116" s="4">
        <v>100.6</v>
      </c>
      <c r="G116" s="4">
        <v>101.5</v>
      </c>
      <c r="H116" s="4">
        <v>101.42</v>
      </c>
      <c r="I116" s="5">
        <v>5470900</v>
      </c>
    </row>
    <row r="117" spans="2:9" ht="16" customHeight="1" x14ac:dyDescent="0.35">
      <c r="B117" s="3">
        <v>45579</v>
      </c>
      <c r="C117" s="3" t="s">
        <v>8</v>
      </c>
      <c r="D117" s="4">
        <v>103.62</v>
      </c>
      <c r="E117" s="4">
        <v>104.88</v>
      </c>
      <c r="F117" s="4">
        <v>103.39</v>
      </c>
      <c r="G117" s="4">
        <v>104.3</v>
      </c>
      <c r="H117" s="4">
        <v>104.22</v>
      </c>
      <c r="I117" s="5">
        <v>4972900</v>
      </c>
    </row>
    <row r="118" spans="2:9" ht="16" customHeight="1" x14ac:dyDescent="0.35">
      <c r="B118" s="3">
        <v>45576</v>
      </c>
      <c r="C118" s="3" t="s">
        <v>8</v>
      </c>
      <c r="D118" s="4">
        <v>101.52</v>
      </c>
      <c r="E118" s="4">
        <v>103.02</v>
      </c>
      <c r="F118" s="4">
        <v>101.28</v>
      </c>
      <c r="G118" s="4">
        <v>102.58</v>
      </c>
      <c r="H118" s="4">
        <v>102.5</v>
      </c>
      <c r="I118" s="5">
        <v>2444700</v>
      </c>
    </row>
    <row r="119" spans="2:9" ht="16" customHeight="1" x14ac:dyDescent="0.35">
      <c r="B119" s="3">
        <v>45575</v>
      </c>
      <c r="C119" s="3" t="s">
        <v>8</v>
      </c>
      <c r="D119" s="4">
        <v>101.62</v>
      </c>
      <c r="E119" s="4">
        <v>103.11</v>
      </c>
      <c r="F119" s="4">
        <v>101.08</v>
      </c>
      <c r="G119" s="4">
        <v>102.37</v>
      </c>
      <c r="H119" s="4">
        <v>102.29</v>
      </c>
      <c r="I119" s="5">
        <v>2137600</v>
      </c>
    </row>
    <row r="120" spans="2:9" ht="16" customHeight="1" x14ac:dyDescent="0.35">
      <c r="B120" s="3">
        <v>45574</v>
      </c>
      <c r="C120" s="3" t="s">
        <v>8</v>
      </c>
      <c r="D120" s="4">
        <v>100.89</v>
      </c>
      <c r="E120" s="4">
        <v>102.83</v>
      </c>
      <c r="F120" s="4">
        <v>100.47</v>
      </c>
      <c r="G120" s="4">
        <v>102.59</v>
      </c>
      <c r="H120" s="4">
        <v>102.51</v>
      </c>
      <c r="I120" s="5">
        <v>2063200</v>
      </c>
    </row>
    <row r="121" spans="2:9" ht="16" customHeight="1" x14ac:dyDescent="0.35">
      <c r="B121" s="3">
        <v>45573</v>
      </c>
      <c r="C121" s="3" t="s">
        <v>8</v>
      </c>
      <c r="D121" s="4">
        <v>99.14</v>
      </c>
      <c r="E121" s="4">
        <v>101.31</v>
      </c>
      <c r="F121" s="4">
        <v>98.85</v>
      </c>
      <c r="G121" s="4">
        <v>101.02</v>
      </c>
      <c r="H121" s="4">
        <v>100.94</v>
      </c>
      <c r="I121" s="5">
        <v>1700000</v>
      </c>
    </row>
    <row r="122" spans="2:9" ht="16" customHeight="1" x14ac:dyDescent="0.35">
      <c r="B122" s="3">
        <v>45572</v>
      </c>
      <c r="C122" s="3" t="s">
        <v>8</v>
      </c>
      <c r="D122" s="4">
        <v>99.56</v>
      </c>
      <c r="E122" s="4">
        <v>99.92</v>
      </c>
      <c r="F122" s="4">
        <v>97.62</v>
      </c>
      <c r="G122" s="4">
        <v>98.09</v>
      </c>
      <c r="H122" s="4">
        <v>98.01</v>
      </c>
      <c r="I122" s="5">
        <v>2222100</v>
      </c>
    </row>
    <row r="123" spans="2:9" ht="16" customHeight="1" x14ac:dyDescent="0.35">
      <c r="B123" s="3">
        <v>45569</v>
      </c>
      <c r="C123" s="3" t="s">
        <v>8</v>
      </c>
      <c r="D123" s="4">
        <v>100.35</v>
      </c>
      <c r="E123" s="4">
        <v>100.5</v>
      </c>
      <c r="F123" s="4">
        <v>98.28</v>
      </c>
      <c r="G123" s="4">
        <v>100.35</v>
      </c>
      <c r="H123" s="4">
        <v>100.27</v>
      </c>
      <c r="I123" s="5">
        <v>3334800</v>
      </c>
    </row>
    <row r="124" spans="2:9" ht="16" customHeight="1" x14ac:dyDescent="0.35">
      <c r="B124" s="3">
        <v>45568</v>
      </c>
      <c r="C124" s="3" t="s">
        <v>8</v>
      </c>
      <c r="D124" s="4">
        <v>97.25</v>
      </c>
      <c r="E124" s="4">
        <v>99.21</v>
      </c>
      <c r="F124" s="4">
        <v>96.95</v>
      </c>
      <c r="G124" s="4">
        <v>98.02</v>
      </c>
      <c r="H124" s="4">
        <v>97.94</v>
      </c>
      <c r="I124" s="5">
        <v>2625000</v>
      </c>
    </row>
    <row r="125" spans="2:9" ht="16" customHeight="1" x14ac:dyDescent="0.35">
      <c r="B125" s="3">
        <v>45567</v>
      </c>
      <c r="C125" s="3" t="s">
        <v>8</v>
      </c>
      <c r="D125" s="4">
        <v>97.5</v>
      </c>
      <c r="E125" s="4">
        <v>98.95</v>
      </c>
      <c r="F125" s="4">
        <v>96.45</v>
      </c>
      <c r="G125" s="4">
        <v>98.18</v>
      </c>
      <c r="H125" s="4">
        <v>98.1</v>
      </c>
      <c r="I125" s="5">
        <v>1710700</v>
      </c>
    </row>
    <row r="126" spans="2:9" ht="16" customHeight="1" x14ac:dyDescent="0.35">
      <c r="B126" s="3">
        <v>45566</v>
      </c>
      <c r="C126" s="3" t="s">
        <v>8</v>
      </c>
      <c r="D126" s="4">
        <v>100.55</v>
      </c>
      <c r="E126" s="4">
        <v>100.67</v>
      </c>
      <c r="F126" s="4">
        <v>96.31</v>
      </c>
      <c r="G126" s="4">
        <v>97.85</v>
      </c>
      <c r="H126" s="4">
        <v>97.77</v>
      </c>
      <c r="I126" s="5">
        <v>3693000</v>
      </c>
    </row>
    <row r="127" spans="2:9" ht="16" customHeight="1" x14ac:dyDescent="0.35">
      <c r="B127" s="3">
        <v>45565</v>
      </c>
      <c r="C127" s="3" t="s">
        <v>8</v>
      </c>
      <c r="D127" s="4">
        <v>99.77</v>
      </c>
      <c r="E127" s="4">
        <v>100.86</v>
      </c>
      <c r="F127" s="4">
        <v>98.6</v>
      </c>
      <c r="G127" s="4">
        <v>100.7</v>
      </c>
      <c r="H127" s="4">
        <v>100.62</v>
      </c>
      <c r="I127" s="5">
        <v>3021200</v>
      </c>
    </row>
    <row r="128" spans="2:9" ht="16" customHeight="1" x14ac:dyDescent="0.35">
      <c r="B128" s="3">
        <v>45562</v>
      </c>
      <c r="C128" s="3" t="s">
        <v>8</v>
      </c>
      <c r="D128" s="4">
        <v>101.79</v>
      </c>
      <c r="E128" s="4">
        <v>101.8</v>
      </c>
      <c r="F128" s="4">
        <v>99.72</v>
      </c>
      <c r="G128" s="4">
        <v>100.2</v>
      </c>
      <c r="H128" s="4">
        <v>100.12</v>
      </c>
      <c r="I128" s="5">
        <v>2368200</v>
      </c>
    </row>
    <row r="129" spans="2:9" ht="16" customHeight="1" x14ac:dyDescent="0.35">
      <c r="B129" s="3">
        <v>45561</v>
      </c>
      <c r="C129" s="3" t="s">
        <v>8</v>
      </c>
      <c r="D129" s="4">
        <v>102.99</v>
      </c>
      <c r="E129" s="4">
        <v>103.12</v>
      </c>
      <c r="F129" s="4">
        <v>99.88</v>
      </c>
      <c r="G129" s="4">
        <v>101.39</v>
      </c>
      <c r="H129" s="4">
        <v>101.31</v>
      </c>
      <c r="I129" s="5">
        <v>2617400</v>
      </c>
    </row>
    <row r="130" spans="2:9" ht="16" customHeight="1" x14ac:dyDescent="0.35">
      <c r="B130" s="3">
        <v>45560</v>
      </c>
      <c r="C130" s="3" t="s">
        <v>8</v>
      </c>
      <c r="D130" s="4">
        <v>99.46</v>
      </c>
      <c r="E130" s="4">
        <v>100.7</v>
      </c>
      <c r="F130" s="4">
        <v>99.38</v>
      </c>
      <c r="G130" s="4">
        <v>99.97</v>
      </c>
      <c r="H130" s="4">
        <v>99.89</v>
      </c>
      <c r="I130" s="5">
        <v>1553900</v>
      </c>
    </row>
    <row r="131" spans="2:9" ht="16" customHeight="1" x14ac:dyDescent="0.35">
      <c r="B131" s="3">
        <v>45559</v>
      </c>
      <c r="C131" s="3" t="s">
        <v>8</v>
      </c>
      <c r="D131" s="4">
        <v>99.4</v>
      </c>
      <c r="E131" s="4">
        <v>100.16</v>
      </c>
      <c r="F131" s="4">
        <v>97.66</v>
      </c>
      <c r="G131" s="4">
        <v>99.78</v>
      </c>
      <c r="H131" s="4">
        <v>99.65</v>
      </c>
      <c r="I131" s="5">
        <v>3003300</v>
      </c>
    </row>
    <row r="132" spans="2:9" ht="16" customHeight="1" x14ac:dyDescent="0.35">
      <c r="B132" s="3">
        <v>45558</v>
      </c>
      <c r="C132" s="3" t="s">
        <v>8</v>
      </c>
      <c r="D132" s="4">
        <v>98.81</v>
      </c>
      <c r="E132" s="4">
        <v>99.29</v>
      </c>
      <c r="F132" s="4">
        <v>98.26</v>
      </c>
      <c r="G132" s="4">
        <v>98.84</v>
      </c>
      <c r="H132" s="4">
        <v>98.71</v>
      </c>
      <c r="I132" s="5">
        <v>1851100</v>
      </c>
    </row>
    <row r="133" spans="2:9" ht="16" customHeight="1" x14ac:dyDescent="0.35">
      <c r="B133" s="3">
        <v>45555</v>
      </c>
      <c r="C133" s="3" t="s">
        <v>8</v>
      </c>
      <c r="D133" s="4">
        <v>98.37</v>
      </c>
      <c r="E133" s="4">
        <v>98.84</v>
      </c>
      <c r="F133" s="4">
        <v>96.65</v>
      </c>
      <c r="G133" s="4">
        <v>98.32</v>
      </c>
      <c r="H133" s="4">
        <v>98.19</v>
      </c>
      <c r="I133" s="5">
        <v>2194500</v>
      </c>
    </row>
    <row r="134" spans="2:9" ht="16" customHeight="1" x14ac:dyDescent="0.35">
      <c r="B134" s="3">
        <v>45554</v>
      </c>
      <c r="C134" s="3" t="s">
        <v>8</v>
      </c>
      <c r="D134" s="4">
        <v>98.48</v>
      </c>
      <c r="E134" s="4">
        <v>99.91</v>
      </c>
      <c r="F134" s="4">
        <v>97.63</v>
      </c>
      <c r="G134" s="4">
        <v>98.77</v>
      </c>
      <c r="H134" s="4">
        <v>98.64</v>
      </c>
      <c r="I134" s="5">
        <v>3782800</v>
      </c>
    </row>
    <row r="135" spans="2:9" ht="16" customHeight="1" x14ac:dyDescent="0.35">
      <c r="B135" s="3">
        <v>45553</v>
      </c>
      <c r="C135" s="3" t="s">
        <v>8</v>
      </c>
      <c r="D135" s="4">
        <v>95.32</v>
      </c>
      <c r="E135" s="4">
        <v>96.96</v>
      </c>
      <c r="F135" s="4">
        <v>93.78</v>
      </c>
      <c r="G135" s="4">
        <v>93.97</v>
      </c>
      <c r="H135" s="4">
        <v>93.85</v>
      </c>
      <c r="I135" s="5">
        <v>4805400</v>
      </c>
    </row>
    <row r="136" spans="2:9" ht="16" customHeight="1" x14ac:dyDescent="0.35">
      <c r="B136" s="3">
        <v>45552</v>
      </c>
      <c r="C136" s="3" t="s">
        <v>8</v>
      </c>
      <c r="D136" s="4">
        <v>95.98</v>
      </c>
      <c r="E136" s="4">
        <v>96.47</v>
      </c>
      <c r="F136" s="4">
        <v>93.87</v>
      </c>
      <c r="G136" s="4">
        <v>94.86</v>
      </c>
      <c r="H136" s="4">
        <v>94.73</v>
      </c>
      <c r="I136" s="5">
        <v>2521200</v>
      </c>
    </row>
    <row r="137" spans="2:9" x14ac:dyDescent="0.35">
      <c r="B137" s="3">
        <v>45551</v>
      </c>
      <c r="C137" s="3" t="s">
        <v>8</v>
      </c>
      <c r="D137" s="4">
        <v>94.76</v>
      </c>
      <c r="E137" s="4">
        <v>95.01</v>
      </c>
      <c r="F137" s="4">
        <v>93.46</v>
      </c>
      <c r="G137" s="4">
        <v>94.76</v>
      </c>
      <c r="H137" s="4">
        <v>94.63</v>
      </c>
      <c r="I137" s="5">
        <v>2494700</v>
      </c>
    </row>
    <row r="138" spans="2:9" x14ac:dyDescent="0.35">
      <c r="B138" s="3">
        <v>45548</v>
      </c>
      <c r="C138" s="3" t="s">
        <v>8</v>
      </c>
      <c r="D138" s="4">
        <v>94.5</v>
      </c>
      <c r="E138" s="4">
        <v>96.1</v>
      </c>
      <c r="F138" s="4">
        <v>94.4</v>
      </c>
      <c r="G138" s="4">
        <v>95.63</v>
      </c>
      <c r="H138" s="4">
        <v>95.5</v>
      </c>
      <c r="I138" s="5">
        <v>2894200</v>
      </c>
    </row>
    <row r="139" spans="2:9" x14ac:dyDescent="0.35">
      <c r="B139" s="3">
        <v>45547</v>
      </c>
      <c r="C139" s="3" t="s">
        <v>8</v>
      </c>
      <c r="D139" s="4">
        <v>93.01</v>
      </c>
      <c r="E139" s="4">
        <v>95.17</v>
      </c>
      <c r="F139" s="4">
        <v>92.31</v>
      </c>
      <c r="G139" s="4">
        <v>94.87</v>
      </c>
      <c r="H139" s="4">
        <v>94.74</v>
      </c>
      <c r="I139" s="5">
        <v>3167800</v>
      </c>
    </row>
    <row r="140" spans="2:9" x14ac:dyDescent="0.35">
      <c r="B140" s="3">
        <v>45546</v>
      </c>
      <c r="C140" s="3" t="s">
        <v>8</v>
      </c>
      <c r="D140" s="4">
        <v>89.63</v>
      </c>
      <c r="E140" s="4">
        <v>93.31</v>
      </c>
      <c r="F140" s="4">
        <v>86.3</v>
      </c>
      <c r="G140" s="4">
        <v>92.97</v>
      </c>
      <c r="H140" s="4">
        <v>92.85</v>
      </c>
      <c r="I140" s="5">
        <v>10986800</v>
      </c>
    </row>
    <row r="141" spans="2:9" x14ac:dyDescent="0.35">
      <c r="B141" s="3">
        <v>45545</v>
      </c>
      <c r="C141" s="3" t="s">
        <v>8</v>
      </c>
      <c r="D141" s="4">
        <v>88.26</v>
      </c>
      <c r="E141" s="4">
        <v>89.36</v>
      </c>
      <c r="F141" s="4">
        <v>86.69</v>
      </c>
      <c r="G141" s="4">
        <v>89.17</v>
      </c>
      <c r="H141" s="4">
        <v>89.05</v>
      </c>
      <c r="I141" s="5">
        <v>2256700</v>
      </c>
    </row>
    <row r="142" spans="2:9" x14ac:dyDescent="0.35">
      <c r="B142" s="3">
        <v>45544</v>
      </c>
      <c r="C142" s="3" t="s">
        <v>8</v>
      </c>
      <c r="D142" s="4">
        <v>87.04</v>
      </c>
      <c r="E142" s="4">
        <v>87.94</v>
      </c>
      <c r="F142" s="4">
        <v>85.81</v>
      </c>
      <c r="G142" s="4">
        <v>87.58</v>
      </c>
      <c r="H142" s="4">
        <v>87.46</v>
      </c>
      <c r="I142" s="5">
        <v>2227700</v>
      </c>
    </row>
    <row r="143" spans="2:9" x14ac:dyDescent="0.35">
      <c r="B143" s="3">
        <v>45541</v>
      </c>
      <c r="C143" s="3" t="s">
        <v>8</v>
      </c>
      <c r="D143" s="4">
        <v>89.95</v>
      </c>
      <c r="E143" s="4">
        <v>90.29</v>
      </c>
      <c r="F143" s="4">
        <v>85.2</v>
      </c>
      <c r="G143" s="4">
        <v>85.44</v>
      </c>
      <c r="H143" s="4">
        <v>85.33</v>
      </c>
      <c r="I143" s="5">
        <v>3920500</v>
      </c>
    </row>
    <row r="144" spans="2:9" x14ac:dyDescent="0.35">
      <c r="B144" s="3">
        <v>45540</v>
      </c>
      <c r="C144" s="3" t="s">
        <v>8</v>
      </c>
      <c r="D144" s="4">
        <v>89.45</v>
      </c>
      <c r="E144" s="4">
        <v>91.97</v>
      </c>
      <c r="F144" s="4">
        <v>89.08</v>
      </c>
      <c r="G144" s="4">
        <v>90.32</v>
      </c>
      <c r="H144" s="4">
        <v>90.2</v>
      </c>
      <c r="I144" s="5">
        <v>3385800</v>
      </c>
    </row>
    <row r="145" spans="2:9" x14ac:dyDescent="0.35">
      <c r="B145" s="3">
        <v>45539</v>
      </c>
      <c r="C145" s="3" t="s">
        <v>8</v>
      </c>
      <c r="D145" s="4">
        <v>89.37</v>
      </c>
      <c r="E145" s="4">
        <v>91.61</v>
      </c>
      <c r="F145" s="4">
        <v>88.98</v>
      </c>
      <c r="G145" s="4">
        <v>90.14</v>
      </c>
      <c r="H145" s="4">
        <v>90.02</v>
      </c>
      <c r="I145" s="5">
        <v>3398800</v>
      </c>
    </row>
    <row r="146" spans="2:9" x14ac:dyDescent="0.35">
      <c r="B146" s="3">
        <v>45538</v>
      </c>
      <c r="C146" s="3" t="s">
        <v>8</v>
      </c>
      <c r="D146" s="4">
        <v>95.22</v>
      </c>
      <c r="E146" s="4">
        <v>95.28</v>
      </c>
      <c r="F146" s="4">
        <v>89.68</v>
      </c>
      <c r="G146" s="4">
        <v>90.62</v>
      </c>
      <c r="H146" s="4">
        <v>90.5</v>
      </c>
      <c r="I146" s="5">
        <v>4375100</v>
      </c>
    </row>
    <row r="147" spans="2:9" x14ac:dyDescent="0.35">
      <c r="B147" s="3">
        <v>45534</v>
      </c>
      <c r="C147" s="3" t="s">
        <v>8</v>
      </c>
      <c r="D147" s="4">
        <v>96.01</v>
      </c>
      <c r="E147" s="4">
        <v>96.73</v>
      </c>
      <c r="F147" s="4">
        <v>94.2</v>
      </c>
      <c r="G147" s="4">
        <v>96.55</v>
      </c>
      <c r="H147" s="4">
        <v>96.42</v>
      </c>
      <c r="I147" s="5">
        <v>1956900</v>
      </c>
    </row>
    <row r="148" spans="2:9" x14ac:dyDescent="0.35">
      <c r="B148" s="3">
        <v>45533</v>
      </c>
      <c r="C148" s="3" t="s">
        <v>8</v>
      </c>
      <c r="D148" s="4">
        <v>95.38</v>
      </c>
      <c r="E148" s="4">
        <v>97.25</v>
      </c>
      <c r="F148" s="4">
        <v>93.85</v>
      </c>
      <c r="G148" s="4">
        <v>94.33</v>
      </c>
      <c r="H148" s="4">
        <v>94.21</v>
      </c>
      <c r="I148" s="5">
        <v>4083200</v>
      </c>
    </row>
    <row r="149" spans="2:9" x14ac:dyDescent="0.35">
      <c r="B149" s="3">
        <v>45532</v>
      </c>
      <c r="C149" s="3" t="s">
        <v>8</v>
      </c>
      <c r="D149" s="4">
        <v>96.63</v>
      </c>
      <c r="E149" s="4">
        <v>96.92</v>
      </c>
      <c r="F149" s="4">
        <v>93.21</v>
      </c>
      <c r="G149" s="4">
        <v>94.62</v>
      </c>
      <c r="H149" s="4">
        <v>94.49</v>
      </c>
      <c r="I149" s="5">
        <v>7429600</v>
      </c>
    </row>
    <row r="150" spans="2:9" x14ac:dyDescent="0.35">
      <c r="B150" s="3">
        <v>45531</v>
      </c>
      <c r="C150" s="3" t="s">
        <v>8</v>
      </c>
      <c r="D150" s="4">
        <v>95.62</v>
      </c>
      <c r="E150" s="4">
        <v>97.27</v>
      </c>
      <c r="F150" s="4">
        <v>94.82</v>
      </c>
      <c r="G150" s="4">
        <v>96.86</v>
      </c>
      <c r="H150" s="4">
        <v>96.73</v>
      </c>
      <c r="I150" s="5">
        <v>2765200</v>
      </c>
    </row>
    <row r="151" spans="2:9" x14ac:dyDescent="0.35">
      <c r="B151" s="3">
        <v>45530</v>
      </c>
      <c r="C151" s="3" t="s">
        <v>8</v>
      </c>
      <c r="D151" s="4">
        <v>97.84</v>
      </c>
      <c r="E151" s="4">
        <v>98.34</v>
      </c>
      <c r="F151" s="4">
        <v>95.44</v>
      </c>
      <c r="G151" s="4">
        <v>96.29</v>
      </c>
      <c r="H151" s="4">
        <v>96.16</v>
      </c>
      <c r="I151" s="5">
        <v>2405500</v>
      </c>
    </row>
    <row r="152" spans="2:9" x14ac:dyDescent="0.35">
      <c r="B152" s="3">
        <v>45527</v>
      </c>
      <c r="C152" s="3" t="s">
        <v>8</v>
      </c>
      <c r="D152" s="4">
        <v>97.91</v>
      </c>
      <c r="E152" s="4">
        <v>99.34</v>
      </c>
      <c r="F152" s="4">
        <v>96.3</v>
      </c>
      <c r="G152" s="4">
        <v>98.23</v>
      </c>
      <c r="H152" s="4">
        <v>98.1</v>
      </c>
      <c r="I152" s="5">
        <v>3251600</v>
      </c>
    </row>
    <row r="153" spans="2:9" x14ac:dyDescent="0.35">
      <c r="B153" s="3">
        <v>45526</v>
      </c>
      <c r="C153" s="3" t="s">
        <v>8</v>
      </c>
      <c r="D153" s="4">
        <v>100.29</v>
      </c>
      <c r="E153" s="4">
        <v>100.57</v>
      </c>
      <c r="F153" s="4">
        <v>95.77</v>
      </c>
      <c r="G153" s="4">
        <v>96.16</v>
      </c>
      <c r="H153" s="4">
        <v>96.03</v>
      </c>
      <c r="I153" s="5">
        <v>3080700</v>
      </c>
    </row>
    <row r="154" spans="2:9" x14ac:dyDescent="0.35">
      <c r="B154" s="3">
        <v>45525</v>
      </c>
      <c r="C154" s="3" t="s">
        <v>8</v>
      </c>
      <c r="D154" s="4">
        <v>98.76</v>
      </c>
      <c r="E154" s="4">
        <v>100.1</v>
      </c>
      <c r="F154" s="4">
        <v>98.04</v>
      </c>
      <c r="G154" s="4">
        <v>99.39</v>
      </c>
      <c r="H154" s="4">
        <v>99.26</v>
      </c>
      <c r="I154" s="5">
        <v>2411300</v>
      </c>
    </row>
    <row r="155" spans="2:9" x14ac:dyDescent="0.35">
      <c r="B155" s="3">
        <v>45524</v>
      </c>
      <c r="C155" s="3" t="s">
        <v>8</v>
      </c>
      <c r="D155" s="4">
        <v>98.49</v>
      </c>
      <c r="E155" s="4">
        <v>99.55</v>
      </c>
      <c r="F155" s="4">
        <v>97.74</v>
      </c>
      <c r="G155" s="4">
        <v>98.44</v>
      </c>
      <c r="H155" s="4">
        <v>98.31</v>
      </c>
      <c r="I155" s="5">
        <v>5268700</v>
      </c>
    </row>
    <row r="156" spans="2:9" x14ac:dyDescent="0.35">
      <c r="B156" s="3">
        <v>45523</v>
      </c>
      <c r="C156" s="3" t="s">
        <v>8</v>
      </c>
      <c r="D156" s="4">
        <v>96.41</v>
      </c>
      <c r="E156" s="4">
        <v>98.9</v>
      </c>
      <c r="F156" s="4">
        <v>95.65</v>
      </c>
      <c r="G156" s="4">
        <v>98.88</v>
      </c>
      <c r="H156" s="4">
        <v>98.75</v>
      </c>
      <c r="I156" s="5">
        <v>2684500</v>
      </c>
    </row>
    <row r="157" spans="2:9" x14ac:dyDescent="0.35">
      <c r="B157" s="3">
        <v>45520</v>
      </c>
      <c r="C157" s="3" t="s">
        <v>8</v>
      </c>
      <c r="D157" s="4">
        <v>95.38</v>
      </c>
      <c r="E157" s="4">
        <v>96.91</v>
      </c>
      <c r="F157" s="4">
        <v>94.99</v>
      </c>
      <c r="G157" s="4">
        <v>96.35</v>
      </c>
      <c r="H157" s="4">
        <v>96.22</v>
      </c>
      <c r="I157" s="5">
        <v>2919700</v>
      </c>
    </row>
    <row r="158" spans="2:9" x14ac:dyDescent="0.35">
      <c r="B158" s="3">
        <v>45519</v>
      </c>
      <c r="C158" s="3" t="s">
        <v>8</v>
      </c>
      <c r="D158" s="4">
        <v>93.95</v>
      </c>
      <c r="E158" s="4">
        <v>96.32</v>
      </c>
      <c r="F158" s="4">
        <v>93.79</v>
      </c>
      <c r="G158" s="4">
        <v>96.18</v>
      </c>
      <c r="H158" s="4">
        <v>96.05</v>
      </c>
      <c r="I158" s="5">
        <v>2620500</v>
      </c>
    </row>
    <row r="159" spans="2:9" x14ac:dyDescent="0.35">
      <c r="B159" s="3">
        <v>45518</v>
      </c>
      <c r="C159" s="3" t="s">
        <v>8</v>
      </c>
      <c r="D159" s="4">
        <v>91.87</v>
      </c>
      <c r="E159" s="4">
        <v>92.5</v>
      </c>
      <c r="F159" s="4">
        <v>89.87</v>
      </c>
      <c r="G159" s="4">
        <v>91.6</v>
      </c>
      <c r="H159" s="4">
        <v>91.48</v>
      </c>
      <c r="I159" s="5">
        <v>2706400</v>
      </c>
    </row>
    <row r="160" spans="2:9" x14ac:dyDescent="0.35">
      <c r="B160" s="3">
        <v>45517</v>
      </c>
      <c r="C160" s="3" t="s">
        <v>8</v>
      </c>
      <c r="D160" s="4">
        <v>88.9</v>
      </c>
      <c r="E160" s="4">
        <v>91.6</v>
      </c>
      <c r="F160" s="4">
        <v>88.85</v>
      </c>
      <c r="G160" s="4">
        <v>91.53</v>
      </c>
      <c r="H160" s="4">
        <v>91.41</v>
      </c>
      <c r="I160" s="5">
        <v>2965100</v>
      </c>
    </row>
    <row r="161" spans="2:9" x14ac:dyDescent="0.35">
      <c r="B161" s="3">
        <v>45516</v>
      </c>
      <c r="C161" s="3" t="s">
        <v>8</v>
      </c>
      <c r="D161" s="4">
        <v>87.19</v>
      </c>
      <c r="E161" s="4">
        <v>88.36</v>
      </c>
      <c r="F161" s="4">
        <v>86.11</v>
      </c>
      <c r="G161" s="4">
        <v>87.23</v>
      </c>
      <c r="H161" s="4">
        <v>87.11</v>
      </c>
      <c r="I161" s="5">
        <v>2682100</v>
      </c>
    </row>
    <row r="162" spans="2:9" x14ac:dyDescent="0.35">
      <c r="B162" s="3">
        <v>45513</v>
      </c>
      <c r="C162" s="3" t="s">
        <v>8</v>
      </c>
      <c r="D162" s="4">
        <v>85.44</v>
      </c>
      <c r="E162" s="4">
        <v>87.48</v>
      </c>
      <c r="F162" s="4">
        <v>85.02</v>
      </c>
      <c r="G162" s="4">
        <v>86.91</v>
      </c>
      <c r="H162" s="4">
        <v>86.8</v>
      </c>
      <c r="I162" s="5">
        <v>2934700</v>
      </c>
    </row>
    <row r="163" spans="2:9" x14ac:dyDescent="0.35">
      <c r="B163" s="3">
        <v>45512</v>
      </c>
      <c r="C163" s="3" t="s">
        <v>8</v>
      </c>
      <c r="D163" s="4">
        <v>83.38</v>
      </c>
      <c r="E163" s="4">
        <v>86.32</v>
      </c>
      <c r="F163" s="4">
        <v>81.92</v>
      </c>
      <c r="G163" s="4">
        <v>86.04</v>
      </c>
      <c r="H163" s="4">
        <v>85.93</v>
      </c>
      <c r="I163" s="5">
        <v>4822400</v>
      </c>
    </row>
    <row r="164" spans="2:9" x14ac:dyDescent="0.35">
      <c r="B164" s="3">
        <v>45511</v>
      </c>
      <c r="C164" s="3" t="s">
        <v>8</v>
      </c>
      <c r="D164" s="4">
        <v>85.49</v>
      </c>
      <c r="E164" s="4">
        <v>86.41</v>
      </c>
      <c r="F164" s="4">
        <v>80.900000000000006</v>
      </c>
      <c r="G164" s="4">
        <v>81.06</v>
      </c>
      <c r="H164" s="4">
        <v>80.95</v>
      </c>
      <c r="I164" s="5">
        <v>5231700</v>
      </c>
    </row>
    <row r="165" spans="2:9" x14ac:dyDescent="0.35">
      <c r="B165" s="3">
        <v>45510</v>
      </c>
      <c r="C165" s="3" t="s">
        <v>8</v>
      </c>
      <c r="D165" s="4">
        <v>82.06</v>
      </c>
      <c r="E165" s="4">
        <v>85.66</v>
      </c>
      <c r="F165" s="4">
        <v>81</v>
      </c>
      <c r="G165" s="4">
        <v>82.9</v>
      </c>
      <c r="H165" s="4">
        <v>82.79</v>
      </c>
      <c r="I165" s="5">
        <v>4917700</v>
      </c>
    </row>
    <row r="166" spans="2:9" x14ac:dyDescent="0.35">
      <c r="B166" s="3">
        <v>45509</v>
      </c>
      <c r="C166" s="3" t="s">
        <v>8</v>
      </c>
      <c r="D166" s="4">
        <v>77.19</v>
      </c>
      <c r="E166" s="4">
        <v>84</v>
      </c>
      <c r="F166" s="4">
        <v>76.760000000000005</v>
      </c>
      <c r="G166" s="4">
        <v>81.489999999999995</v>
      </c>
      <c r="H166" s="4">
        <v>81.38</v>
      </c>
      <c r="I166" s="5">
        <v>6619800</v>
      </c>
    </row>
    <row r="167" spans="2:9" x14ac:dyDescent="0.35">
      <c r="B167" s="3">
        <v>45506</v>
      </c>
      <c r="C167" s="3" t="s">
        <v>8</v>
      </c>
      <c r="D167" s="4">
        <v>87.38</v>
      </c>
      <c r="E167" s="4">
        <v>88.38</v>
      </c>
      <c r="F167" s="4">
        <v>84.84</v>
      </c>
      <c r="G167" s="4">
        <v>86.5</v>
      </c>
      <c r="H167" s="4">
        <v>86.39</v>
      </c>
      <c r="I167" s="5">
        <v>11589800</v>
      </c>
    </row>
    <row r="168" spans="2:9" x14ac:dyDescent="0.35">
      <c r="B168" s="3">
        <v>45505</v>
      </c>
      <c r="C168" s="3" t="s">
        <v>8</v>
      </c>
      <c r="D168" s="4">
        <v>95.76</v>
      </c>
      <c r="E168" s="4">
        <v>97.27</v>
      </c>
      <c r="F168" s="4">
        <v>89.36</v>
      </c>
      <c r="G168" s="4">
        <v>90.89</v>
      </c>
      <c r="H168" s="4">
        <v>90.77</v>
      </c>
      <c r="I168" s="5">
        <v>5228100</v>
      </c>
    </row>
    <row r="169" spans="2:9" x14ac:dyDescent="0.35">
      <c r="B169" s="3">
        <v>45504</v>
      </c>
      <c r="C169" s="3" t="s">
        <v>8</v>
      </c>
      <c r="D169" s="4">
        <v>94.26</v>
      </c>
      <c r="E169" s="4">
        <v>96.18</v>
      </c>
      <c r="F169" s="4">
        <v>93.7</v>
      </c>
      <c r="G169" s="4">
        <v>95.51</v>
      </c>
      <c r="H169" s="4">
        <v>95.38</v>
      </c>
      <c r="I169" s="5">
        <v>4005300</v>
      </c>
    </row>
    <row r="170" spans="2:9" x14ac:dyDescent="0.35">
      <c r="B170" s="3">
        <v>45503</v>
      </c>
      <c r="C170" s="3" t="s">
        <v>8</v>
      </c>
      <c r="D170" s="4">
        <v>93.52</v>
      </c>
      <c r="E170" s="4">
        <v>93.79</v>
      </c>
      <c r="F170" s="4">
        <v>88.85</v>
      </c>
      <c r="G170" s="4">
        <v>90.16</v>
      </c>
      <c r="H170" s="4">
        <v>90.04</v>
      </c>
      <c r="I170" s="5">
        <v>3926100</v>
      </c>
    </row>
    <row r="171" spans="2:9" x14ac:dyDescent="0.35">
      <c r="B171" s="3">
        <v>45502</v>
      </c>
      <c r="C171" s="3" t="s">
        <v>8</v>
      </c>
      <c r="D171" s="4">
        <v>93.48</v>
      </c>
      <c r="E171" s="4">
        <v>94.34</v>
      </c>
      <c r="F171" s="4">
        <v>91.85</v>
      </c>
      <c r="G171" s="4">
        <v>92.72</v>
      </c>
      <c r="H171" s="4">
        <v>92.6</v>
      </c>
      <c r="I171" s="5">
        <v>2471600</v>
      </c>
    </row>
    <row r="172" spans="2:9" x14ac:dyDescent="0.35">
      <c r="B172" s="3">
        <v>45499</v>
      </c>
      <c r="C172" s="3" t="s">
        <v>8</v>
      </c>
      <c r="D172" s="4">
        <v>92.28</v>
      </c>
      <c r="E172" s="4">
        <v>93.56</v>
      </c>
      <c r="F172" s="4">
        <v>91.15</v>
      </c>
      <c r="G172" s="4">
        <v>92.44</v>
      </c>
      <c r="H172" s="4">
        <v>92.32</v>
      </c>
      <c r="I172" s="5">
        <v>2771600</v>
      </c>
    </row>
    <row r="173" spans="2:9" x14ac:dyDescent="0.35">
      <c r="B173" s="3">
        <v>45498</v>
      </c>
      <c r="C173" s="3" t="s">
        <v>8</v>
      </c>
      <c r="D173" s="4">
        <v>92.79</v>
      </c>
      <c r="E173" s="4">
        <v>94.46</v>
      </c>
      <c r="F173" s="4">
        <v>89.55</v>
      </c>
      <c r="G173" s="4">
        <v>90.61</v>
      </c>
      <c r="H173" s="4">
        <v>90.49</v>
      </c>
      <c r="I173" s="5">
        <v>5028700</v>
      </c>
    </row>
    <row r="174" spans="2:9" x14ac:dyDescent="0.35">
      <c r="B174" s="3">
        <v>45497</v>
      </c>
      <c r="C174" s="3" t="s">
        <v>8</v>
      </c>
      <c r="D174" s="4">
        <v>97.01</v>
      </c>
      <c r="E174" s="4">
        <v>97.12</v>
      </c>
      <c r="F174" s="4">
        <v>92.3</v>
      </c>
      <c r="G174" s="4">
        <v>92.64</v>
      </c>
      <c r="H174" s="4">
        <v>92.52</v>
      </c>
      <c r="I174" s="5">
        <v>4432400</v>
      </c>
    </row>
    <row r="175" spans="2:9" x14ac:dyDescent="0.35">
      <c r="B175" s="3">
        <v>45496</v>
      </c>
      <c r="C175" s="3" t="s">
        <v>8</v>
      </c>
      <c r="D175" s="4">
        <v>100.17</v>
      </c>
      <c r="E175" s="4">
        <v>101.42</v>
      </c>
      <c r="F175" s="4">
        <v>99.65</v>
      </c>
      <c r="G175" s="4">
        <v>99.86</v>
      </c>
      <c r="H175" s="4">
        <v>99.73</v>
      </c>
      <c r="I175" s="5">
        <v>1503000</v>
      </c>
    </row>
    <row r="176" spans="2:9" x14ac:dyDescent="0.35">
      <c r="B176" s="3">
        <v>45495</v>
      </c>
      <c r="C176" s="3" t="s">
        <v>8</v>
      </c>
      <c r="D176" s="4">
        <v>100.09</v>
      </c>
      <c r="E176" s="4">
        <v>100.98</v>
      </c>
      <c r="F176" s="4">
        <v>98.69</v>
      </c>
      <c r="G176" s="4">
        <v>100.55</v>
      </c>
      <c r="H176" s="4">
        <v>100.42</v>
      </c>
      <c r="I176" s="5">
        <v>2675500</v>
      </c>
    </row>
    <row r="177" spans="2:9" x14ac:dyDescent="0.35">
      <c r="B177" s="3">
        <v>45492</v>
      </c>
      <c r="C177" s="3" t="s">
        <v>8</v>
      </c>
      <c r="D177" s="4">
        <v>99.34</v>
      </c>
      <c r="E177" s="4">
        <v>100.33</v>
      </c>
      <c r="F177" s="4">
        <v>97.15</v>
      </c>
      <c r="G177" s="4">
        <v>97.69</v>
      </c>
      <c r="H177" s="4">
        <v>97.56</v>
      </c>
      <c r="I177" s="5">
        <v>3670700</v>
      </c>
    </row>
    <row r="178" spans="2:9" x14ac:dyDescent="0.35">
      <c r="B178" s="3">
        <v>45491</v>
      </c>
      <c r="C178" s="3" t="s">
        <v>8</v>
      </c>
      <c r="D178" s="4">
        <v>101.99</v>
      </c>
      <c r="E178" s="4">
        <v>102.08</v>
      </c>
      <c r="F178" s="4">
        <v>98.16</v>
      </c>
      <c r="G178" s="4">
        <v>99.5</v>
      </c>
      <c r="H178" s="4">
        <v>99.37</v>
      </c>
      <c r="I178" s="5">
        <v>3484500</v>
      </c>
    </row>
    <row r="179" spans="2:9" x14ac:dyDescent="0.35">
      <c r="B179" s="3">
        <v>45490</v>
      </c>
      <c r="C179" s="3" t="s">
        <v>8</v>
      </c>
      <c r="D179" s="4">
        <v>103.27</v>
      </c>
      <c r="E179" s="4">
        <v>103.47</v>
      </c>
      <c r="F179" s="4">
        <v>100.45</v>
      </c>
      <c r="G179" s="4">
        <v>100.49</v>
      </c>
      <c r="H179" s="4">
        <v>100.36</v>
      </c>
      <c r="I179" s="5">
        <v>4305300</v>
      </c>
    </row>
    <row r="180" spans="2:9" x14ac:dyDescent="0.35">
      <c r="B180" s="3">
        <v>45489</v>
      </c>
      <c r="C180" s="3" t="s">
        <v>8</v>
      </c>
      <c r="D180" s="4">
        <v>107.3</v>
      </c>
      <c r="E180" s="4">
        <v>107.65</v>
      </c>
      <c r="F180" s="4">
        <v>105.38</v>
      </c>
      <c r="G180" s="4">
        <v>106.78</v>
      </c>
      <c r="H180" s="4">
        <v>106.64</v>
      </c>
      <c r="I180" s="5">
        <v>2343000</v>
      </c>
    </row>
    <row r="181" spans="2:9" x14ac:dyDescent="0.35">
      <c r="B181" s="3">
        <v>45488</v>
      </c>
      <c r="C181" s="3" t="s">
        <v>8</v>
      </c>
      <c r="D181" s="4">
        <v>106.9</v>
      </c>
      <c r="E181" s="4">
        <v>108.78</v>
      </c>
      <c r="F181" s="4">
        <v>105.8</v>
      </c>
      <c r="G181" s="4">
        <v>106.72</v>
      </c>
      <c r="H181" s="4">
        <v>106.58</v>
      </c>
      <c r="I181" s="5">
        <v>2899700</v>
      </c>
    </row>
    <row r="182" spans="2:9" x14ac:dyDescent="0.35">
      <c r="B182" s="3">
        <v>45485</v>
      </c>
      <c r="C182" s="3" t="s">
        <v>8</v>
      </c>
      <c r="D182" s="4">
        <v>105.17</v>
      </c>
      <c r="E182" s="4">
        <v>108.18</v>
      </c>
      <c r="F182" s="4">
        <v>104.98</v>
      </c>
      <c r="G182" s="4">
        <v>106.13</v>
      </c>
      <c r="H182" s="4">
        <v>105.99</v>
      </c>
      <c r="I182" s="5">
        <v>3273000</v>
      </c>
    </row>
    <row r="183" spans="2:9" x14ac:dyDescent="0.35">
      <c r="B183" s="3">
        <v>45484</v>
      </c>
      <c r="C183" s="3" t="s">
        <v>8</v>
      </c>
      <c r="D183" s="4">
        <v>109.83</v>
      </c>
      <c r="E183" s="4">
        <v>109.91</v>
      </c>
      <c r="F183" s="4">
        <v>104.44</v>
      </c>
      <c r="G183" s="4">
        <v>104.94</v>
      </c>
      <c r="H183" s="4">
        <v>104.8</v>
      </c>
      <c r="I183" s="5">
        <v>5585100</v>
      </c>
    </row>
    <row r="184" spans="2:9" x14ac:dyDescent="0.35">
      <c r="B184" s="3">
        <v>45483</v>
      </c>
      <c r="C184" s="3" t="s">
        <v>8</v>
      </c>
      <c r="D184" s="4">
        <v>108.4</v>
      </c>
      <c r="E184" s="4">
        <v>110.04</v>
      </c>
      <c r="F184" s="4">
        <v>107.83</v>
      </c>
      <c r="G184" s="4">
        <v>109.83</v>
      </c>
      <c r="H184" s="4">
        <v>109.68</v>
      </c>
      <c r="I184" s="5">
        <v>2246200</v>
      </c>
    </row>
    <row r="185" spans="2:9" x14ac:dyDescent="0.35">
      <c r="B185" s="3">
        <v>45482</v>
      </c>
      <c r="C185" s="3" t="s">
        <v>8</v>
      </c>
      <c r="D185" s="4">
        <v>108.05</v>
      </c>
      <c r="E185" s="4">
        <v>108.54</v>
      </c>
      <c r="F185" s="4">
        <v>106.93</v>
      </c>
      <c r="G185" s="4">
        <v>107.56</v>
      </c>
      <c r="H185" s="4">
        <v>107.42</v>
      </c>
      <c r="I185" s="5">
        <v>1957800</v>
      </c>
    </row>
    <row r="186" spans="2:9" x14ac:dyDescent="0.35">
      <c r="B186" s="3">
        <v>45481</v>
      </c>
      <c r="C186" s="3" t="s">
        <v>8</v>
      </c>
      <c r="D186" s="4">
        <v>107.07</v>
      </c>
      <c r="E186" s="4">
        <v>107.65</v>
      </c>
      <c r="F186" s="4">
        <v>106.66</v>
      </c>
      <c r="G186" s="4">
        <v>107.45</v>
      </c>
      <c r="H186" s="4">
        <v>107.31</v>
      </c>
      <c r="I186" s="5">
        <v>2011000</v>
      </c>
    </row>
    <row r="187" spans="2:9" x14ac:dyDescent="0.35">
      <c r="B187" s="3">
        <v>45478</v>
      </c>
      <c r="C187" s="3" t="s">
        <v>8</v>
      </c>
      <c r="D187" s="4">
        <v>105.1</v>
      </c>
      <c r="E187" s="4">
        <v>107.11</v>
      </c>
      <c r="F187" s="4">
        <v>104.97</v>
      </c>
      <c r="G187" s="4">
        <v>106.92</v>
      </c>
      <c r="H187" s="4">
        <v>106.78</v>
      </c>
      <c r="I187" s="5">
        <v>2560200</v>
      </c>
    </row>
    <row r="188" spans="2:9" x14ac:dyDescent="0.35">
      <c r="B188" s="3">
        <v>45476</v>
      </c>
      <c r="C188" s="3" t="s">
        <v>8</v>
      </c>
      <c r="D188" s="4">
        <v>102.76</v>
      </c>
      <c r="E188" s="4">
        <v>104.85</v>
      </c>
      <c r="F188" s="4">
        <v>102.76</v>
      </c>
      <c r="G188" s="4">
        <v>104.79</v>
      </c>
      <c r="H188" s="4">
        <v>104.65</v>
      </c>
      <c r="I188" s="5">
        <v>1905300</v>
      </c>
    </row>
    <row r="189" spans="2:9" x14ac:dyDescent="0.35">
      <c r="B189" s="3">
        <v>45475</v>
      </c>
      <c r="C189" s="3" t="s">
        <v>8</v>
      </c>
      <c r="D189" s="4">
        <v>100.36</v>
      </c>
      <c r="E189" s="4">
        <v>103.12</v>
      </c>
      <c r="F189" s="4">
        <v>100.32</v>
      </c>
      <c r="G189" s="4">
        <v>103.12</v>
      </c>
      <c r="H189" s="4">
        <v>102.98</v>
      </c>
      <c r="I189" s="5">
        <v>2187200</v>
      </c>
    </row>
    <row r="190" spans="2:9" x14ac:dyDescent="0.35">
      <c r="B190" s="3">
        <v>45474</v>
      </c>
      <c r="C190" s="3" t="s">
        <v>8</v>
      </c>
      <c r="D190" s="4">
        <v>100.23</v>
      </c>
      <c r="E190" s="4">
        <v>101.25</v>
      </c>
      <c r="F190" s="4">
        <v>98.68</v>
      </c>
      <c r="G190" s="4">
        <v>101.03</v>
      </c>
      <c r="H190" s="4">
        <v>100.9</v>
      </c>
      <c r="I190" s="5">
        <v>2123900</v>
      </c>
    </row>
    <row r="191" spans="2:9" x14ac:dyDescent="0.35">
      <c r="B191" s="3">
        <v>45471</v>
      </c>
      <c r="C191" s="3" t="s">
        <v>8</v>
      </c>
      <c r="D191" s="4">
        <v>101.24</v>
      </c>
      <c r="E191" s="4">
        <v>103.26</v>
      </c>
      <c r="F191" s="4">
        <v>99.62</v>
      </c>
      <c r="G191" s="4">
        <v>99.81</v>
      </c>
      <c r="H191" s="4">
        <v>99.68</v>
      </c>
      <c r="I191" s="5">
        <v>3210100</v>
      </c>
    </row>
    <row r="192" spans="2:9" x14ac:dyDescent="0.35">
      <c r="B192" s="3">
        <v>45470</v>
      </c>
      <c r="C192" s="3" t="s">
        <v>8</v>
      </c>
      <c r="D192" s="4">
        <v>100.35</v>
      </c>
      <c r="E192" s="4">
        <v>101.59</v>
      </c>
      <c r="F192" s="4">
        <v>100</v>
      </c>
      <c r="G192" s="4">
        <v>100.94</v>
      </c>
      <c r="H192" s="4">
        <v>100.81</v>
      </c>
      <c r="I192" s="5">
        <v>1693800</v>
      </c>
    </row>
    <row r="193" spans="2:9" x14ac:dyDescent="0.35">
      <c r="B193" s="3">
        <v>45469</v>
      </c>
      <c r="C193" s="3" t="s">
        <v>8</v>
      </c>
      <c r="D193" s="4">
        <v>99.7</v>
      </c>
      <c r="E193" s="4">
        <v>100.69</v>
      </c>
      <c r="F193" s="4">
        <v>99.57</v>
      </c>
      <c r="G193" s="4">
        <v>100.48</v>
      </c>
      <c r="H193" s="4">
        <v>100.35</v>
      </c>
      <c r="I193" s="5">
        <v>1450200</v>
      </c>
    </row>
    <row r="194" spans="2:9" x14ac:dyDescent="0.35">
      <c r="B194" s="3">
        <v>45468</v>
      </c>
      <c r="C194" s="3" t="s">
        <v>8</v>
      </c>
      <c r="D194" s="4">
        <v>98.81</v>
      </c>
      <c r="E194" s="4">
        <v>100.29</v>
      </c>
      <c r="F194" s="4">
        <v>98.45</v>
      </c>
      <c r="G194" s="4">
        <v>100.18</v>
      </c>
      <c r="H194" s="4">
        <v>99.94</v>
      </c>
      <c r="I194" s="5">
        <v>1841500</v>
      </c>
    </row>
    <row r="195" spans="2:9" x14ac:dyDescent="0.35">
      <c r="B195" s="3">
        <v>45467</v>
      </c>
      <c r="C195" s="3" t="s">
        <v>8</v>
      </c>
      <c r="D195" s="4">
        <v>99.72</v>
      </c>
      <c r="E195" s="4">
        <v>100.44</v>
      </c>
      <c r="F195" s="4">
        <v>97.89</v>
      </c>
      <c r="G195" s="4">
        <v>97.95</v>
      </c>
      <c r="H195" s="4">
        <v>97.72</v>
      </c>
      <c r="I195" s="5">
        <v>2139600</v>
      </c>
    </row>
    <row r="196" spans="2:9" x14ac:dyDescent="0.35">
      <c r="B196" s="3">
        <v>45464</v>
      </c>
      <c r="C196" s="3" t="s">
        <v>8</v>
      </c>
      <c r="D196" s="4">
        <v>100.67</v>
      </c>
      <c r="E196" s="4">
        <v>101.23</v>
      </c>
      <c r="F196" s="4">
        <v>99.64</v>
      </c>
      <c r="G196" s="4">
        <v>100.2</v>
      </c>
      <c r="H196" s="4">
        <v>99.96</v>
      </c>
      <c r="I196" s="5">
        <v>1647000</v>
      </c>
    </row>
    <row r="197" spans="2:9" x14ac:dyDescent="0.35">
      <c r="B197" s="3">
        <v>45463</v>
      </c>
      <c r="C197" s="3" t="s">
        <v>8</v>
      </c>
      <c r="D197" s="4">
        <v>102.94</v>
      </c>
      <c r="E197" s="4">
        <v>103.1</v>
      </c>
      <c r="F197" s="4">
        <v>100.09</v>
      </c>
      <c r="G197" s="4">
        <v>100.8</v>
      </c>
      <c r="H197" s="4">
        <v>100.56</v>
      </c>
      <c r="I197" s="5">
        <v>2835000</v>
      </c>
    </row>
    <row r="198" spans="2:9" x14ac:dyDescent="0.35">
      <c r="B198" s="3">
        <v>45461</v>
      </c>
      <c r="C198" s="3" t="s">
        <v>8</v>
      </c>
      <c r="D198" s="4">
        <v>102.37</v>
      </c>
      <c r="E198" s="4">
        <v>102.73</v>
      </c>
      <c r="F198" s="4">
        <v>101.7</v>
      </c>
      <c r="G198" s="4">
        <v>102.43</v>
      </c>
      <c r="H198" s="4">
        <v>102.19</v>
      </c>
      <c r="I198" s="5">
        <v>2056900</v>
      </c>
    </row>
    <row r="199" spans="2:9" x14ac:dyDescent="0.35">
      <c r="B199" s="3">
        <v>45460</v>
      </c>
      <c r="C199" s="3" t="s">
        <v>8</v>
      </c>
      <c r="D199" s="4">
        <v>100.06</v>
      </c>
      <c r="E199" s="4">
        <v>103.17</v>
      </c>
      <c r="F199" s="4">
        <v>99.53</v>
      </c>
      <c r="G199" s="4">
        <v>102.4</v>
      </c>
      <c r="H199" s="4">
        <v>102.16</v>
      </c>
      <c r="I199" s="5">
        <v>2141200</v>
      </c>
    </row>
    <row r="200" spans="2:9" x14ac:dyDescent="0.35">
      <c r="B200" s="3">
        <v>45457</v>
      </c>
      <c r="C200" s="3" t="s">
        <v>8</v>
      </c>
      <c r="D200" s="4">
        <v>98.87</v>
      </c>
      <c r="E200" s="4">
        <v>100.01</v>
      </c>
      <c r="F200" s="4">
        <v>98.7</v>
      </c>
      <c r="G200" s="4">
        <v>99.97</v>
      </c>
      <c r="H200" s="4">
        <v>99.73</v>
      </c>
      <c r="I200" s="5">
        <v>1943300</v>
      </c>
    </row>
    <row r="201" spans="2:9" x14ac:dyDescent="0.35">
      <c r="B201" s="3">
        <v>45456</v>
      </c>
      <c r="C201" s="3" t="s">
        <v>8</v>
      </c>
      <c r="D201" s="4">
        <v>99.43</v>
      </c>
      <c r="E201" s="4">
        <v>99.69</v>
      </c>
      <c r="F201" s="4">
        <v>98.07</v>
      </c>
      <c r="G201" s="4">
        <v>98.99</v>
      </c>
      <c r="H201" s="4">
        <v>98.75</v>
      </c>
      <c r="I201" s="5">
        <v>1708900</v>
      </c>
    </row>
    <row r="202" spans="2:9" x14ac:dyDescent="0.35">
      <c r="B202" s="3">
        <v>45455</v>
      </c>
      <c r="C202" s="3" t="s">
        <v>8</v>
      </c>
      <c r="D202" s="4">
        <v>97.08</v>
      </c>
      <c r="E202" s="4">
        <v>98.94</v>
      </c>
      <c r="F202" s="4">
        <v>96.81</v>
      </c>
      <c r="G202" s="4">
        <v>97.98</v>
      </c>
      <c r="H202" s="4">
        <v>97.75</v>
      </c>
      <c r="I202" s="5">
        <v>2410400</v>
      </c>
    </row>
    <row r="203" spans="2:9" x14ac:dyDescent="0.35">
      <c r="B203" s="3">
        <v>45454</v>
      </c>
      <c r="C203" s="3" t="s">
        <v>8</v>
      </c>
      <c r="D203" s="4">
        <v>93.67</v>
      </c>
      <c r="E203" s="4">
        <v>95.53</v>
      </c>
      <c r="F203" s="4">
        <v>93.06</v>
      </c>
      <c r="G203" s="4">
        <v>95.47</v>
      </c>
      <c r="H203" s="4">
        <v>95.24</v>
      </c>
      <c r="I203" s="5">
        <v>1613900</v>
      </c>
    </row>
    <row r="204" spans="2:9" x14ac:dyDescent="0.35">
      <c r="B204" s="3">
        <v>45453</v>
      </c>
      <c r="C204" s="3" t="s">
        <v>8</v>
      </c>
      <c r="D204" s="4">
        <v>93</v>
      </c>
      <c r="E204" s="4">
        <v>94.33</v>
      </c>
      <c r="F204" s="4">
        <v>92.89</v>
      </c>
      <c r="G204" s="4">
        <v>94.22</v>
      </c>
      <c r="H204" s="4">
        <v>94</v>
      </c>
      <c r="I204" s="5">
        <v>1326700</v>
      </c>
    </row>
    <row r="205" spans="2:9" x14ac:dyDescent="0.35">
      <c r="B205" s="3">
        <v>45450</v>
      </c>
      <c r="C205" s="3" t="s">
        <v>8</v>
      </c>
      <c r="D205" s="4">
        <v>93.48</v>
      </c>
      <c r="E205" s="4">
        <v>94.6</v>
      </c>
      <c r="F205" s="4">
        <v>93.03</v>
      </c>
      <c r="G205" s="4">
        <v>93.48</v>
      </c>
      <c r="H205" s="4">
        <v>93.26</v>
      </c>
      <c r="I205" s="5">
        <v>1674500</v>
      </c>
    </row>
    <row r="206" spans="2:9" x14ac:dyDescent="0.35">
      <c r="B206" s="3">
        <v>45449</v>
      </c>
      <c r="C206" s="3" t="s">
        <v>8</v>
      </c>
      <c r="D206" s="4">
        <v>94.04</v>
      </c>
      <c r="E206" s="4">
        <v>94.15</v>
      </c>
      <c r="F206" s="4">
        <v>93.23</v>
      </c>
      <c r="G206" s="4">
        <v>93.7</v>
      </c>
      <c r="H206" s="4">
        <v>93.48</v>
      </c>
      <c r="I206" s="5">
        <v>1637300</v>
      </c>
    </row>
    <row r="207" spans="2:9" x14ac:dyDescent="0.35">
      <c r="B207" s="3">
        <v>45448</v>
      </c>
      <c r="C207" s="3" t="s">
        <v>8</v>
      </c>
      <c r="D207" s="4">
        <v>91.58</v>
      </c>
      <c r="E207" s="4">
        <v>93.8</v>
      </c>
      <c r="F207" s="4">
        <v>91.12</v>
      </c>
      <c r="G207" s="4">
        <v>93.78</v>
      </c>
      <c r="H207" s="4">
        <v>93.56</v>
      </c>
      <c r="I207" s="5">
        <v>2349600</v>
      </c>
    </row>
    <row r="208" spans="2:9" x14ac:dyDescent="0.35">
      <c r="B208" s="3">
        <v>45447</v>
      </c>
      <c r="C208" s="3" t="s">
        <v>8</v>
      </c>
      <c r="D208" s="4">
        <v>89.56</v>
      </c>
      <c r="E208" s="4">
        <v>90.62</v>
      </c>
      <c r="F208" s="4">
        <v>88.87</v>
      </c>
      <c r="G208" s="4">
        <v>90.14</v>
      </c>
      <c r="H208" s="4">
        <v>89.93</v>
      </c>
      <c r="I208" s="5">
        <v>1912000</v>
      </c>
    </row>
    <row r="209" spans="2:9" x14ac:dyDescent="0.35">
      <c r="B209" s="3">
        <v>45446</v>
      </c>
      <c r="C209" s="3" t="s">
        <v>8</v>
      </c>
      <c r="D209" s="4">
        <v>90.24</v>
      </c>
      <c r="E209" s="4">
        <v>90.65</v>
      </c>
      <c r="F209" s="4">
        <v>87.62</v>
      </c>
      <c r="G209" s="4">
        <v>89.69</v>
      </c>
      <c r="H209" s="4">
        <v>89.48</v>
      </c>
      <c r="I209" s="5">
        <v>2087900</v>
      </c>
    </row>
    <row r="210" spans="2:9" x14ac:dyDescent="0.35">
      <c r="B210" s="3">
        <v>45443</v>
      </c>
      <c r="C210" s="3" t="s">
        <v>8</v>
      </c>
      <c r="D210" s="4">
        <v>89.16</v>
      </c>
      <c r="E210" s="4">
        <v>89.44</v>
      </c>
      <c r="F210" s="4">
        <v>85.73</v>
      </c>
      <c r="G210" s="4">
        <v>89.12</v>
      </c>
      <c r="H210" s="4">
        <v>88.91</v>
      </c>
      <c r="I210" s="5">
        <v>2967000</v>
      </c>
    </row>
    <row r="211" spans="2:9" x14ac:dyDescent="0.35">
      <c r="B211" s="3">
        <v>45442</v>
      </c>
      <c r="C211" s="3" t="s">
        <v>8</v>
      </c>
      <c r="D211" s="4">
        <v>90.7</v>
      </c>
      <c r="E211" s="4">
        <v>90.74</v>
      </c>
      <c r="F211" s="4">
        <v>88.59</v>
      </c>
      <c r="G211" s="4">
        <v>89.12</v>
      </c>
      <c r="H211" s="4">
        <v>88.91</v>
      </c>
      <c r="I211" s="5">
        <v>1667900</v>
      </c>
    </row>
    <row r="212" spans="2:9" x14ac:dyDescent="0.35">
      <c r="B212" s="3">
        <v>45441</v>
      </c>
      <c r="C212" s="3" t="s">
        <v>8</v>
      </c>
      <c r="D212" s="4">
        <v>90.67</v>
      </c>
      <c r="E212" s="4">
        <v>91.81</v>
      </c>
      <c r="F212" s="4">
        <v>90.67</v>
      </c>
      <c r="G212" s="4">
        <v>91.11</v>
      </c>
      <c r="H212" s="4">
        <v>90.89</v>
      </c>
      <c r="I212" s="5">
        <v>1840100</v>
      </c>
    </row>
    <row r="213" spans="2:9" x14ac:dyDescent="0.35">
      <c r="B213" s="3">
        <v>45440</v>
      </c>
      <c r="C213" s="3" t="s">
        <v>8</v>
      </c>
      <c r="D213" s="4">
        <v>92.2</v>
      </c>
      <c r="E213" s="4">
        <v>92.43</v>
      </c>
      <c r="F213" s="4">
        <v>91.23</v>
      </c>
      <c r="G213" s="4">
        <v>92.41</v>
      </c>
      <c r="H213" s="4">
        <v>92.19</v>
      </c>
      <c r="I213" s="5">
        <v>1738300</v>
      </c>
    </row>
    <row r="214" spans="2:9" x14ac:dyDescent="0.35">
      <c r="B214" s="3">
        <v>45436</v>
      </c>
      <c r="C214" s="3" t="s">
        <v>8</v>
      </c>
      <c r="D214" s="4">
        <v>90.67</v>
      </c>
      <c r="E214" s="4">
        <v>92.23</v>
      </c>
      <c r="F214" s="4">
        <v>90.4</v>
      </c>
      <c r="G214" s="4">
        <v>91.76</v>
      </c>
      <c r="H214" s="4">
        <v>91.54</v>
      </c>
      <c r="I214" s="5">
        <v>2460700</v>
      </c>
    </row>
    <row r="215" spans="2:9" x14ac:dyDescent="0.35">
      <c r="B215" s="3">
        <v>45435</v>
      </c>
      <c r="C215" s="3" t="s">
        <v>8</v>
      </c>
      <c r="D215" s="4">
        <v>92.79</v>
      </c>
      <c r="E215" s="4">
        <v>92.81</v>
      </c>
      <c r="F215" s="4">
        <v>89.32</v>
      </c>
      <c r="G215" s="4">
        <v>90.06</v>
      </c>
      <c r="H215" s="4">
        <v>89.85</v>
      </c>
      <c r="I215" s="5">
        <v>3516700</v>
      </c>
    </row>
    <row r="216" spans="2:9" x14ac:dyDescent="0.35">
      <c r="B216" s="3">
        <v>45434</v>
      </c>
      <c r="C216" s="3" t="s">
        <v>8</v>
      </c>
      <c r="D216" s="4">
        <v>91.06</v>
      </c>
      <c r="E216" s="4">
        <v>91.37</v>
      </c>
      <c r="F216" s="4">
        <v>89.88</v>
      </c>
      <c r="G216" s="4">
        <v>90.94</v>
      </c>
      <c r="H216" s="4">
        <v>90.72</v>
      </c>
      <c r="I216" s="5">
        <v>2037600</v>
      </c>
    </row>
    <row r="217" spans="2:9" x14ac:dyDescent="0.35">
      <c r="B217" s="3">
        <v>45433</v>
      </c>
      <c r="C217" s="3" t="s">
        <v>8</v>
      </c>
      <c r="D217" s="4">
        <v>89.89</v>
      </c>
      <c r="E217" s="4">
        <v>91.06</v>
      </c>
      <c r="F217" s="4">
        <v>89.81</v>
      </c>
      <c r="G217" s="4">
        <v>90.97</v>
      </c>
      <c r="H217" s="4">
        <v>90.75</v>
      </c>
      <c r="I217" s="5">
        <v>1419100</v>
      </c>
    </row>
    <row r="218" spans="2:9" x14ac:dyDescent="0.35">
      <c r="B218" s="3">
        <v>45432</v>
      </c>
      <c r="C218" s="3" t="s">
        <v>8</v>
      </c>
      <c r="D218" s="4">
        <v>89.47</v>
      </c>
      <c r="E218" s="4">
        <v>90.92</v>
      </c>
      <c r="F218" s="4">
        <v>89.42</v>
      </c>
      <c r="G218" s="4">
        <v>90.66</v>
      </c>
      <c r="H218" s="4">
        <v>90.44</v>
      </c>
      <c r="I218" s="5">
        <v>1788600</v>
      </c>
    </row>
    <row r="219" spans="2:9" x14ac:dyDescent="0.35">
      <c r="B219" s="3">
        <v>45429</v>
      </c>
      <c r="C219" s="3" t="s">
        <v>8</v>
      </c>
      <c r="D219" s="4">
        <v>89.56</v>
      </c>
      <c r="E219" s="4">
        <v>89.79</v>
      </c>
      <c r="F219" s="4">
        <v>88.54</v>
      </c>
      <c r="G219" s="4">
        <v>89.44</v>
      </c>
      <c r="H219" s="4">
        <v>89.23</v>
      </c>
      <c r="I219" s="5">
        <v>2181600</v>
      </c>
    </row>
    <row r="220" spans="2:9" x14ac:dyDescent="0.35">
      <c r="B220" s="3">
        <v>45428</v>
      </c>
      <c r="C220" s="3" t="s">
        <v>8</v>
      </c>
      <c r="D220" s="4">
        <v>89.81</v>
      </c>
      <c r="E220" s="4">
        <v>90.59</v>
      </c>
      <c r="F220" s="4">
        <v>89.46</v>
      </c>
      <c r="G220" s="4">
        <v>89.53</v>
      </c>
      <c r="H220" s="4">
        <v>89.32</v>
      </c>
      <c r="I220" s="5">
        <v>2194000</v>
      </c>
    </row>
    <row r="221" spans="2:9" x14ac:dyDescent="0.35">
      <c r="B221" s="3">
        <v>45427</v>
      </c>
      <c r="C221" s="3" t="s">
        <v>8</v>
      </c>
      <c r="D221" s="4">
        <v>88.2</v>
      </c>
      <c r="E221" s="4">
        <v>90.02</v>
      </c>
      <c r="F221" s="4">
        <v>87.59</v>
      </c>
      <c r="G221" s="4">
        <v>89.9</v>
      </c>
      <c r="H221" s="4">
        <v>89.69</v>
      </c>
      <c r="I221" s="5">
        <v>3231300</v>
      </c>
    </row>
    <row r="222" spans="2:9" x14ac:dyDescent="0.35">
      <c r="B222" s="3">
        <v>45426</v>
      </c>
      <c r="C222" s="3" t="s">
        <v>8</v>
      </c>
      <c r="D222" s="4">
        <v>85.92</v>
      </c>
      <c r="E222" s="4">
        <v>87.43</v>
      </c>
      <c r="F222" s="4">
        <v>85.87</v>
      </c>
      <c r="G222" s="4">
        <v>87.22</v>
      </c>
      <c r="H222" s="4">
        <v>87.01</v>
      </c>
      <c r="I222" s="5">
        <v>2506300</v>
      </c>
    </row>
    <row r="223" spans="2:9" x14ac:dyDescent="0.35">
      <c r="B223" s="3">
        <v>45425</v>
      </c>
      <c r="C223" s="3" t="s">
        <v>8</v>
      </c>
      <c r="D223" s="4">
        <v>86.48</v>
      </c>
      <c r="E223" s="4">
        <v>86.52</v>
      </c>
      <c r="F223" s="4">
        <v>85.58</v>
      </c>
      <c r="G223" s="4">
        <v>86.15</v>
      </c>
      <c r="H223" s="4">
        <v>85.95</v>
      </c>
      <c r="I223" s="5">
        <v>1573700</v>
      </c>
    </row>
    <row r="224" spans="2:9" x14ac:dyDescent="0.35">
      <c r="B224" s="3">
        <v>45422</v>
      </c>
      <c r="C224" s="3" t="s">
        <v>8</v>
      </c>
      <c r="D224" s="4">
        <v>85.94</v>
      </c>
      <c r="E224" s="4">
        <v>86.62</v>
      </c>
      <c r="F224" s="4">
        <v>85.15</v>
      </c>
      <c r="G224" s="4">
        <v>85.77</v>
      </c>
      <c r="H224" s="4">
        <v>85.57</v>
      </c>
      <c r="I224" s="5">
        <v>2287000</v>
      </c>
    </row>
    <row r="225" spans="2:9" x14ac:dyDescent="0.35">
      <c r="B225" s="3">
        <v>45421</v>
      </c>
      <c r="C225" s="3" t="s">
        <v>8</v>
      </c>
      <c r="D225" s="4">
        <v>85.12</v>
      </c>
      <c r="E225" s="4">
        <v>85.58</v>
      </c>
      <c r="F225" s="4">
        <v>84.4</v>
      </c>
      <c r="G225" s="4">
        <v>85.36</v>
      </c>
      <c r="H225" s="4">
        <v>85.16</v>
      </c>
      <c r="I225" s="5">
        <v>1334500</v>
      </c>
    </row>
    <row r="226" spans="2:9" x14ac:dyDescent="0.35">
      <c r="B226" s="3">
        <v>45420</v>
      </c>
      <c r="C226" s="3" t="s">
        <v>8</v>
      </c>
      <c r="D226" s="4">
        <v>84.12</v>
      </c>
      <c r="E226" s="4">
        <v>85.58</v>
      </c>
      <c r="F226" s="4">
        <v>84.08</v>
      </c>
      <c r="G226" s="4">
        <v>85.05</v>
      </c>
      <c r="H226" s="4">
        <v>84.85</v>
      </c>
      <c r="I226" s="5">
        <v>1275100</v>
      </c>
    </row>
    <row r="227" spans="2:9" x14ac:dyDescent="0.35">
      <c r="B227" s="3">
        <v>45419</v>
      </c>
      <c r="C227" s="3" t="s">
        <v>8</v>
      </c>
      <c r="D227" s="4">
        <v>85.3</v>
      </c>
      <c r="E227" s="4">
        <v>85.79</v>
      </c>
      <c r="F227" s="4">
        <v>84.88</v>
      </c>
      <c r="G227" s="4">
        <v>85.14</v>
      </c>
      <c r="H227" s="4">
        <v>84.94</v>
      </c>
      <c r="I227" s="5">
        <v>1911400</v>
      </c>
    </row>
    <row r="228" spans="2:9" x14ac:dyDescent="0.35">
      <c r="B228" s="3">
        <v>45418</v>
      </c>
      <c r="C228" s="3" t="s">
        <v>8</v>
      </c>
      <c r="D228" s="4">
        <v>84.02</v>
      </c>
      <c r="E228" s="4">
        <v>85.18</v>
      </c>
      <c r="F228" s="4">
        <v>83.72</v>
      </c>
      <c r="G228" s="4">
        <v>85.18</v>
      </c>
      <c r="H228" s="4">
        <v>84.98</v>
      </c>
      <c r="I228" s="5">
        <v>2013400</v>
      </c>
    </row>
    <row r="229" spans="2:9" x14ac:dyDescent="0.35">
      <c r="B229" s="3">
        <v>45415</v>
      </c>
      <c r="C229" s="3" t="s">
        <v>8</v>
      </c>
      <c r="D229" s="4">
        <v>82.95</v>
      </c>
      <c r="E229" s="4">
        <v>83.74</v>
      </c>
      <c r="F229" s="4">
        <v>82.34</v>
      </c>
      <c r="G229" s="4">
        <v>83.32</v>
      </c>
      <c r="H229" s="4">
        <v>83.12</v>
      </c>
      <c r="I229" s="5">
        <v>2918900</v>
      </c>
    </row>
    <row r="230" spans="2:9" x14ac:dyDescent="0.35">
      <c r="B230" s="3">
        <v>45414</v>
      </c>
      <c r="C230" s="3" t="s">
        <v>8</v>
      </c>
      <c r="D230" s="4">
        <v>79.52</v>
      </c>
      <c r="E230" s="4">
        <v>80.45</v>
      </c>
      <c r="F230" s="4">
        <v>77.790000000000006</v>
      </c>
      <c r="G230" s="4">
        <v>80.12</v>
      </c>
      <c r="H230" s="4">
        <v>79.930000000000007</v>
      </c>
      <c r="I230" s="5">
        <v>2715800</v>
      </c>
    </row>
    <row r="231" spans="2:9" x14ac:dyDescent="0.35">
      <c r="B231" s="3">
        <v>45413</v>
      </c>
      <c r="C231" s="3" t="s">
        <v>8</v>
      </c>
      <c r="D231" s="4">
        <v>78.75</v>
      </c>
      <c r="E231" s="4">
        <v>81.39</v>
      </c>
      <c r="F231" s="4">
        <v>77.86</v>
      </c>
      <c r="G231" s="4">
        <v>78.150000000000006</v>
      </c>
      <c r="H231" s="4">
        <v>77.959999999999994</v>
      </c>
      <c r="I231" s="5">
        <v>5994800</v>
      </c>
    </row>
    <row r="232" spans="2:9" x14ac:dyDescent="0.35">
      <c r="B232" s="3">
        <v>45412</v>
      </c>
      <c r="C232" s="3" t="s">
        <v>8</v>
      </c>
      <c r="D232" s="4">
        <v>81.81</v>
      </c>
      <c r="E232" s="4">
        <v>82.35</v>
      </c>
      <c r="F232" s="4">
        <v>79.319999999999993</v>
      </c>
      <c r="G232" s="4">
        <v>79.319999999999993</v>
      </c>
      <c r="H232" s="4">
        <v>79.13</v>
      </c>
      <c r="I232" s="5">
        <v>2579200</v>
      </c>
    </row>
    <row r="233" spans="2:9" x14ac:dyDescent="0.35">
      <c r="B233" s="3">
        <v>45411</v>
      </c>
      <c r="C233" s="3" t="s">
        <v>8</v>
      </c>
      <c r="D233" s="4">
        <v>82.6</v>
      </c>
      <c r="E233" s="4">
        <v>82.84</v>
      </c>
      <c r="F233" s="4">
        <v>81.41</v>
      </c>
      <c r="G233" s="4">
        <v>82.46</v>
      </c>
      <c r="H233" s="4">
        <v>82.26</v>
      </c>
      <c r="I233" s="5">
        <v>2536500</v>
      </c>
    </row>
    <row r="234" spans="2:9" x14ac:dyDescent="0.35">
      <c r="B234" s="3">
        <v>45408</v>
      </c>
      <c r="C234" s="3" t="s">
        <v>8</v>
      </c>
      <c r="D234" s="4">
        <v>80.540000000000006</v>
      </c>
      <c r="E234" s="4">
        <v>82.39</v>
      </c>
      <c r="F234" s="4">
        <v>80.3</v>
      </c>
      <c r="G234" s="4">
        <v>81.83</v>
      </c>
      <c r="H234" s="4">
        <v>81.64</v>
      </c>
      <c r="I234" s="5">
        <v>8039900</v>
      </c>
    </row>
    <row r="235" spans="2:9" x14ac:dyDescent="0.35">
      <c r="B235" s="3">
        <v>45407</v>
      </c>
      <c r="C235" s="3" t="s">
        <v>8</v>
      </c>
      <c r="D235" s="4">
        <v>77.41</v>
      </c>
      <c r="E235" s="4">
        <v>79.69</v>
      </c>
      <c r="F235" s="4">
        <v>77</v>
      </c>
      <c r="G235" s="4">
        <v>79.36</v>
      </c>
      <c r="H235" s="4">
        <v>79.17</v>
      </c>
      <c r="I235" s="5">
        <v>3928100</v>
      </c>
    </row>
    <row r="236" spans="2:9" x14ac:dyDescent="0.35">
      <c r="B236" s="3">
        <v>45406</v>
      </c>
      <c r="C236" s="3" t="s">
        <v>8</v>
      </c>
      <c r="D236" s="4">
        <v>80.83</v>
      </c>
      <c r="E236" s="4">
        <v>81.400000000000006</v>
      </c>
      <c r="F236" s="4">
        <v>79.349999999999994</v>
      </c>
      <c r="G236" s="4">
        <v>80.209999999999994</v>
      </c>
      <c r="H236" s="4">
        <v>80.02</v>
      </c>
      <c r="I236" s="5">
        <v>3170900</v>
      </c>
    </row>
    <row r="237" spans="2:9" x14ac:dyDescent="0.35">
      <c r="B237" s="3">
        <v>45405</v>
      </c>
      <c r="C237" s="3" t="s">
        <v>8</v>
      </c>
      <c r="D237" s="4">
        <v>78.09</v>
      </c>
      <c r="E237" s="4">
        <v>80.11</v>
      </c>
      <c r="F237" s="4">
        <v>77.959999999999994</v>
      </c>
      <c r="G237" s="4">
        <v>79.69</v>
      </c>
      <c r="H237" s="4">
        <v>79.5</v>
      </c>
      <c r="I237" s="5">
        <v>3211500</v>
      </c>
    </row>
    <row r="238" spans="2:9" x14ac:dyDescent="0.35">
      <c r="B238" s="3">
        <v>45404</v>
      </c>
      <c r="C238" s="3" t="s">
        <v>8</v>
      </c>
      <c r="D238" s="4">
        <v>76.83</v>
      </c>
      <c r="E238" s="4">
        <v>78.239999999999995</v>
      </c>
      <c r="F238" s="4">
        <v>75.599999999999994</v>
      </c>
      <c r="G238" s="4">
        <v>77.37</v>
      </c>
      <c r="H238" s="4">
        <v>77.19</v>
      </c>
      <c r="I238" s="5">
        <v>4045000</v>
      </c>
    </row>
    <row r="239" spans="2:9" x14ac:dyDescent="0.35">
      <c r="B239" s="3">
        <v>45401</v>
      </c>
      <c r="C239" s="3" t="s">
        <v>8</v>
      </c>
      <c r="D239" s="4">
        <v>78.680000000000007</v>
      </c>
      <c r="E239" s="4">
        <v>78.87</v>
      </c>
      <c r="F239" s="4">
        <v>75.28</v>
      </c>
      <c r="G239" s="4">
        <v>75.88</v>
      </c>
      <c r="H239" s="4">
        <v>75.7</v>
      </c>
      <c r="I239" s="5">
        <v>5434700</v>
      </c>
    </row>
    <row r="240" spans="2:9" x14ac:dyDescent="0.35">
      <c r="B240" s="3">
        <v>45400</v>
      </c>
      <c r="C240" s="3" t="s">
        <v>8</v>
      </c>
      <c r="D240" s="4">
        <v>80.27</v>
      </c>
      <c r="E240" s="4">
        <v>80.959999999999994</v>
      </c>
      <c r="F240" s="4">
        <v>78.94</v>
      </c>
      <c r="G240" s="4">
        <v>79.13</v>
      </c>
      <c r="H240" s="4">
        <v>78.94</v>
      </c>
      <c r="I240" s="5">
        <v>3874800</v>
      </c>
    </row>
    <row r="241" spans="2:9" x14ac:dyDescent="0.35">
      <c r="B241" s="3">
        <v>45399</v>
      </c>
      <c r="C241" s="3" t="s">
        <v>8</v>
      </c>
      <c r="D241" s="4">
        <v>82.86</v>
      </c>
      <c r="E241" s="4">
        <v>82.88</v>
      </c>
      <c r="F241" s="4">
        <v>79.760000000000005</v>
      </c>
      <c r="G241" s="4">
        <v>80.11</v>
      </c>
      <c r="H241" s="4">
        <v>79.92</v>
      </c>
      <c r="I241" s="5">
        <v>4036800</v>
      </c>
    </row>
    <row r="242" spans="2:9" x14ac:dyDescent="0.35">
      <c r="B242" s="3">
        <v>45398</v>
      </c>
      <c r="C242" s="3" t="s">
        <v>8</v>
      </c>
      <c r="D242" s="4">
        <v>82.06</v>
      </c>
      <c r="E242" s="4">
        <v>83.14</v>
      </c>
      <c r="F242" s="4">
        <v>81.61</v>
      </c>
      <c r="G242" s="4">
        <v>82.12</v>
      </c>
      <c r="H242" s="4">
        <v>81.92</v>
      </c>
      <c r="I242" s="5">
        <v>4279600</v>
      </c>
    </row>
    <row r="243" spans="2:9" x14ac:dyDescent="0.35">
      <c r="B243" s="3">
        <v>45397</v>
      </c>
      <c r="C243" s="3" t="s">
        <v>8</v>
      </c>
      <c r="D243" s="4">
        <v>86.4</v>
      </c>
      <c r="E243" s="4">
        <v>86.42</v>
      </c>
      <c r="F243" s="4">
        <v>81.81</v>
      </c>
      <c r="G243" s="4">
        <v>82.12</v>
      </c>
      <c r="H243" s="4">
        <v>81.92</v>
      </c>
      <c r="I243" s="5">
        <v>10187700</v>
      </c>
    </row>
    <row r="244" spans="2:9" x14ac:dyDescent="0.35">
      <c r="B244" s="3">
        <v>45394</v>
      </c>
      <c r="C244" s="3" t="s">
        <v>8</v>
      </c>
      <c r="D244" s="4">
        <v>86.06</v>
      </c>
      <c r="E244" s="4">
        <v>86.5</v>
      </c>
      <c r="F244" s="4">
        <v>84.4</v>
      </c>
      <c r="G244" s="4">
        <v>84.95</v>
      </c>
      <c r="H244" s="4">
        <v>84.75</v>
      </c>
      <c r="I244" s="5">
        <v>4870700</v>
      </c>
    </row>
    <row r="245" spans="2:9" x14ac:dyDescent="0.35">
      <c r="B245" s="3">
        <v>45393</v>
      </c>
      <c r="C245" s="3" t="s">
        <v>8</v>
      </c>
      <c r="D245" s="4">
        <v>85.79</v>
      </c>
      <c r="E245" s="4">
        <v>88.12</v>
      </c>
      <c r="F245" s="4">
        <v>84.9</v>
      </c>
      <c r="G245" s="4">
        <v>87.79</v>
      </c>
      <c r="H245" s="4">
        <v>87.58</v>
      </c>
      <c r="I245" s="5">
        <v>3240500</v>
      </c>
    </row>
    <row r="246" spans="2:9" x14ac:dyDescent="0.35">
      <c r="B246" s="3">
        <v>45392</v>
      </c>
      <c r="C246" s="3" t="s">
        <v>8</v>
      </c>
      <c r="D246" s="4">
        <v>84.57</v>
      </c>
      <c r="E246" s="4">
        <v>85.43</v>
      </c>
      <c r="F246" s="4">
        <v>84.28</v>
      </c>
      <c r="G246" s="4">
        <v>85.04</v>
      </c>
      <c r="H246" s="4">
        <v>84.84</v>
      </c>
      <c r="I246" s="5">
        <v>4737100</v>
      </c>
    </row>
    <row r="247" spans="2:9" x14ac:dyDescent="0.35">
      <c r="B247" s="3">
        <v>45391</v>
      </c>
      <c r="C247" s="3" t="s">
        <v>8</v>
      </c>
      <c r="D247" s="4">
        <v>86.91</v>
      </c>
      <c r="E247" s="4">
        <v>87.02</v>
      </c>
      <c r="F247" s="4">
        <v>84.76</v>
      </c>
      <c r="G247" s="4">
        <v>86.62</v>
      </c>
      <c r="H247" s="4">
        <v>86.41</v>
      </c>
      <c r="I247" s="5">
        <v>3751600</v>
      </c>
    </row>
    <row r="248" spans="2:9" x14ac:dyDescent="0.35">
      <c r="B248" s="3">
        <v>45390</v>
      </c>
      <c r="C248" s="3" t="s">
        <v>8</v>
      </c>
      <c r="D248" s="4">
        <v>86.32</v>
      </c>
      <c r="E248" s="4">
        <v>86.74</v>
      </c>
      <c r="F248" s="4">
        <v>85.46</v>
      </c>
      <c r="G248" s="4">
        <v>86.02</v>
      </c>
      <c r="H248" s="4">
        <v>85.82</v>
      </c>
      <c r="I248" s="5">
        <v>2858700</v>
      </c>
    </row>
    <row r="249" spans="2:9" x14ac:dyDescent="0.35">
      <c r="B249" s="3">
        <v>45387</v>
      </c>
      <c r="C249" s="3" t="s">
        <v>8</v>
      </c>
      <c r="D249" s="4">
        <v>84.54</v>
      </c>
      <c r="E249" s="4">
        <v>87.01</v>
      </c>
      <c r="F249" s="4">
        <v>84.25</v>
      </c>
      <c r="G249" s="4">
        <v>85.97</v>
      </c>
      <c r="H249" s="4">
        <v>85.77</v>
      </c>
      <c r="I249" s="5">
        <v>4516300</v>
      </c>
    </row>
    <row r="250" spans="2:9" x14ac:dyDescent="0.35">
      <c r="B250" s="3">
        <v>45386</v>
      </c>
      <c r="C250" s="3" t="s">
        <v>8</v>
      </c>
      <c r="D250" s="4">
        <v>88.33</v>
      </c>
      <c r="E250" s="4">
        <v>88.56</v>
      </c>
      <c r="F250" s="4">
        <v>83.92</v>
      </c>
      <c r="G250" s="4">
        <v>83.97</v>
      </c>
      <c r="H250" s="4">
        <v>83.77</v>
      </c>
      <c r="I250" s="5">
        <v>4704300</v>
      </c>
    </row>
    <row r="251" spans="2:9" x14ac:dyDescent="0.35">
      <c r="B251" s="3">
        <v>45385</v>
      </c>
      <c r="C251" s="3" t="s">
        <v>8</v>
      </c>
      <c r="D251" s="4">
        <v>85.49</v>
      </c>
      <c r="E251" s="4">
        <v>87.44</v>
      </c>
      <c r="F251" s="4">
        <v>85.46</v>
      </c>
      <c r="G251" s="4">
        <v>86.67</v>
      </c>
      <c r="H251" s="4">
        <v>86.46</v>
      </c>
      <c r="I251" s="5">
        <v>2545800</v>
      </c>
    </row>
    <row r="252" spans="2:9" x14ac:dyDescent="0.35">
      <c r="B252" s="3">
        <v>45384</v>
      </c>
      <c r="C252" s="3" t="s">
        <v>8</v>
      </c>
      <c r="D252" s="4">
        <v>85.92</v>
      </c>
      <c r="E252" s="4">
        <v>86.45</v>
      </c>
      <c r="F252" s="4">
        <v>85.12</v>
      </c>
      <c r="G252" s="4">
        <v>86.33</v>
      </c>
      <c r="H252" s="4">
        <v>86.12</v>
      </c>
      <c r="I252" s="5">
        <v>2982700</v>
      </c>
    </row>
    <row r="253" spans="2:9" x14ac:dyDescent="0.35">
      <c r="B253" s="3">
        <v>45383</v>
      </c>
      <c r="C253" s="3" t="s">
        <v>8</v>
      </c>
      <c r="D253" s="4">
        <v>87.85</v>
      </c>
      <c r="E253" s="4">
        <v>88.89</v>
      </c>
      <c r="F253" s="4">
        <v>87.11</v>
      </c>
      <c r="G253" s="4">
        <v>87.89</v>
      </c>
      <c r="H253" s="4">
        <v>87.68</v>
      </c>
      <c r="I253" s="5">
        <v>2748900</v>
      </c>
    </row>
    <row r="254" spans="2:9" x14ac:dyDescent="0.35">
      <c r="B254" s="3">
        <v>45379</v>
      </c>
      <c r="C254" s="3" t="s">
        <v>8</v>
      </c>
      <c r="D254" s="4">
        <v>87.83</v>
      </c>
      <c r="E254" s="4">
        <v>88.16</v>
      </c>
      <c r="F254" s="4">
        <v>87.38</v>
      </c>
      <c r="G254" s="4">
        <v>87.48</v>
      </c>
      <c r="H254" s="4">
        <v>87.27</v>
      </c>
      <c r="I254" s="5">
        <v>2966000</v>
      </c>
    </row>
    <row r="255" spans="2:9" x14ac:dyDescent="0.35">
      <c r="B255" s="3">
        <v>45378</v>
      </c>
      <c r="C255" s="3" t="s">
        <v>8</v>
      </c>
      <c r="D255" s="4">
        <v>88.49</v>
      </c>
      <c r="E255" s="4">
        <v>88.52</v>
      </c>
      <c r="F255" s="4">
        <v>86.71</v>
      </c>
      <c r="G255" s="4">
        <v>87.9</v>
      </c>
      <c r="H255" s="4">
        <v>87.69</v>
      </c>
      <c r="I255" s="5">
        <v>3414800</v>
      </c>
    </row>
    <row r="256" spans="2:9" x14ac:dyDescent="0.35">
      <c r="B256" s="3">
        <v>45377</v>
      </c>
      <c r="C256" s="3" t="s">
        <v>8</v>
      </c>
      <c r="D256" s="4">
        <v>88.51</v>
      </c>
      <c r="E256" s="4">
        <v>88.86</v>
      </c>
      <c r="F256" s="4">
        <v>87.24</v>
      </c>
      <c r="G256" s="4">
        <v>87.32</v>
      </c>
      <c r="H256" s="4">
        <v>87.11</v>
      </c>
      <c r="I256" s="5">
        <v>2503800</v>
      </c>
    </row>
    <row r="257" spans="2:9" x14ac:dyDescent="0.35">
      <c r="B257" s="3">
        <v>45376</v>
      </c>
      <c r="C257" s="3" t="s">
        <v>8</v>
      </c>
      <c r="D257" s="4">
        <v>87.41</v>
      </c>
      <c r="E257" s="4">
        <v>88.5</v>
      </c>
      <c r="F257" s="4">
        <v>87.03</v>
      </c>
      <c r="G257" s="4">
        <v>87.89</v>
      </c>
      <c r="H257" s="4">
        <v>87.68</v>
      </c>
      <c r="I257" s="5">
        <v>2121200</v>
      </c>
    </row>
    <row r="258" spans="2:9" x14ac:dyDescent="0.35">
      <c r="B258" s="3">
        <v>45373</v>
      </c>
      <c r="C258" s="3" t="s">
        <v>8</v>
      </c>
      <c r="D258" s="4">
        <v>88.15</v>
      </c>
      <c r="E258" s="4">
        <v>89.01</v>
      </c>
      <c r="F258" s="4">
        <v>87.83</v>
      </c>
      <c r="G258" s="4">
        <v>88.51</v>
      </c>
      <c r="H258" s="4">
        <v>88.3</v>
      </c>
      <c r="I258" s="5">
        <v>2909600</v>
      </c>
    </row>
    <row r="259" spans="2:9" x14ac:dyDescent="0.35">
      <c r="B259" s="3">
        <v>45372</v>
      </c>
      <c r="C259" s="3" t="s">
        <v>8</v>
      </c>
      <c r="D259" s="4">
        <v>89.57</v>
      </c>
      <c r="E259" s="4">
        <v>89.74</v>
      </c>
      <c r="F259" s="4">
        <v>88.29</v>
      </c>
      <c r="G259" s="4">
        <v>88.36</v>
      </c>
      <c r="H259" s="4">
        <v>88.15</v>
      </c>
      <c r="I259" s="5">
        <v>3151500</v>
      </c>
    </row>
    <row r="260" spans="2:9" x14ac:dyDescent="0.35">
      <c r="B260" s="3">
        <v>45371</v>
      </c>
      <c r="C260" s="3" t="s">
        <v>8</v>
      </c>
      <c r="D260" s="4">
        <v>86.03</v>
      </c>
      <c r="E260" s="4">
        <v>87.72</v>
      </c>
      <c r="F260" s="4">
        <v>85.36</v>
      </c>
      <c r="G260" s="4">
        <v>87.6</v>
      </c>
      <c r="H260" s="4">
        <v>87.39</v>
      </c>
      <c r="I260" s="5">
        <v>4609900</v>
      </c>
    </row>
    <row r="261" spans="2:9" x14ac:dyDescent="0.35">
      <c r="B261" s="3">
        <v>45370</v>
      </c>
      <c r="C261" s="3" t="s">
        <v>8</v>
      </c>
      <c r="D261" s="4">
        <v>84.41</v>
      </c>
      <c r="E261" s="4">
        <v>85.78</v>
      </c>
      <c r="F261" s="4">
        <v>83.6</v>
      </c>
      <c r="G261" s="4">
        <v>85.62</v>
      </c>
      <c r="H261" s="4">
        <v>85.36</v>
      </c>
      <c r="I261" s="5">
        <v>2366900</v>
      </c>
    </row>
    <row r="262" spans="2:9" x14ac:dyDescent="0.35">
      <c r="B262" s="3">
        <v>45369</v>
      </c>
      <c r="C262" s="3" t="s">
        <v>8</v>
      </c>
      <c r="D262" s="4">
        <v>85.7</v>
      </c>
      <c r="E262" s="4">
        <v>86.59</v>
      </c>
      <c r="F262" s="4">
        <v>85.13</v>
      </c>
      <c r="G262" s="4">
        <v>85.22</v>
      </c>
      <c r="H262" s="4">
        <v>84.96</v>
      </c>
      <c r="I262" s="5">
        <v>2780700</v>
      </c>
    </row>
    <row r="263" spans="2:9" x14ac:dyDescent="0.35">
      <c r="B263" s="3">
        <v>45366</v>
      </c>
      <c r="C263" s="3" t="s">
        <v>8</v>
      </c>
      <c r="D263" s="4">
        <v>84.53</v>
      </c>
      <c r="E263" s="4">
        <v>84.75</v>
      </c>
      <c r="F263" s="4">
        <v>83.2</v>
      </c>
      <c r="G263" s="4">
        <v>83.64</v>
      </c>
      <c r="H263" s="4">
        <v>83.39</v>
      </c>
      <c r="I263" s="5">
        <v>3286900</v>
      </c>
    </row>
    <row r="264" spans="2:9" x14ac:dyDescent="0.35">
      <c r="B264" s="3">
        <v>45365</v>
      </c>
      <c r="C264" s="3" t="s">
        <v>8</v>
      </c>
      <c r="D264" s="4">
        <v>86.64</v>
      </c>
      <c r="E264" s="4">
        <v>86.83</v>
      </c>
      <c r="F264" s="4">
        <v>84.63</v>
      </c>
      <c r="G264" s="4">
        <v>85.71</v>
      </c>
      <c r="H264" s="4">
        <v>85.45</v>
      </c>
      <c r="I264" s="5">
        <v>3634900</v>
      </c>
    </row>
    <row r="265" spans="2:9" x14ac:dyDescent="0.35">
      <c r="B265" s="3">
        <v>45364</v>
      </c>
      <c r="C265" s="3" t="s">
        <v>8</v>
      </c>
      <c r="D265" s="4">
        <v>87.11</v>
      </c>
      <c r="E265" s="4">
        <v>87.14</v>
      </c>
      <c r="F265" s="4">
        <v>85.75</v>
      </c>
      <c r="G265" s="4">
        <v>86.16</v>
      </c>
      <c r="H265" s="4">
        <v>85.9</v>
      </c>
      <c r="I265" s="5">
        <v>2072200</v>
      </c>
    </row>
    <row r="266" spans="2:9" x14ac:dyDescent="0.35">
      <c r="B266" s="3">
        <v>45363</v>
      </c>
      <c r="C266" s="3" t="s">
        <v>8</v>
      </c>
      <c r="D266" s="4">
        <v>86.03</v>
      </c>
      <c r="E266" s="4">
        <v>87.7</v>
      </c>
      <c r="F266" s="4">
        <v>84.75</v>
      </c>
      <c r="G266" s="4">
        <v>87.58</v>
      </c>
      <c r="H266" s="4">
        <v>87.32</v>
      </c>
      <c r="I266" s="5">
        <v>3581600</v>
      </c>
    </row>
    <row r="267" spans="2:9" x14ac:dyDescent="0.35">
      <c r="B267" s="3">
        <v>45362</v>
      </c>
      <c r="C267" s="3" t="s">
        <v>8</v>
      </c>
      <c r="D267" s="4">
        <v>85.17</v>
      </c>
      <c r="E267" s="4">
        <v>85.63</v>
      </c>
      <c r="F267" s="4">
        <v>84.37</v>
      </c>
      <c r="G267" s="4">
        <v>85.11</v>
      </c>
      <c r="H267" s="4">
        <v>84.85</v>
      </c>
      <c r="I267" s="5">
        <v>4037400</v>
      </c>
    </row>
    <row r="268" spans="2:9" x14ac:dyDescent="0.35">
      <c r="B268" s="3">
        <v>45359</v>
      </c>
      <c r="C268" s="3" t="s">
        <v>8</v>
      </c>
      <c r="D268" s="4">
        <v>88.48</v>
      </c>
      <c r="E268" s="4">
        <v>89.6</v>
      </c>
      <c r="F268" s="4">
        <v>85.52</v>
      </c>
      <c r="G268" s="4">
        <v>85.76</v>
      </c>
      <c r="H268" s="4">
        <v>85.5</v>
      </c>
      <c r="I268" s="5">
        <v>5310800</v>
      </c>
    </row>
    <row r="269" spans="2:9" x14ac:dyDescent="0.35">
      <c r="B269" s="3">
        <v>45358</v>
      </c>
      <c r="C269" s="3" t="s">
        <v>8</v>
      </c>
      <c r="D269" s="4">
        <v>87.17</v>
      </c>
      <c r="E269" s="4">
        <v>88.85</v>
      </c>
      <c r="F269" s="4">
        <v>86.56</v>
      </c>
      <c r="G269" s="4">
        <v>88.38</v>
      </c>
      <c r="H269" s="4">
        <v>88.11</v>
      </c>
      <c r="I269" s="5">
        <v>3489200</v>
      </c>
    </row>
    <row r="270" spans="2:9" x14ac:dyDescent="0.35">
      <c r="B270" s="3">
        <v>45357</v>
      </c>
      <c r="C270" s="3" t="s">
        <v>8</v>
      </c>
      <c r="D270" s="4">
        <v>86.39</v>
      </c>
      <c r="E270" s="4">
        <v>87.03</v>
      </c>
      <c r="F270" s="4">
        <v>85.06</v>
      </c>
      <c r="G270" s="4">
        <v>85.8</v>
      </c>
      <c r="H270" s="4">
        <v>85.54</v>
      </c>
      <c r="I270" s="5">
        <v>3192200</v>
      </c>
    </row>
    <row r="271" spans="2:9" x14ac:dyDescent="0.35">
      <c r="B271" s="3">
        <v>45356</v>
      </c>
      <c r="C271" s="3" t="s">
        <v>8</v>
      </c>
      <c r="D271" s="4">
        <v>86.66</v>
      </c>
      <c r="E271" s="4">
        <v>86.69</v>
      </c>
      <c r="F271" s="4">
        <v>83.8</v>
      </c>
      <c r="G271" s="4">
        <v>84.76</v>
      </c>
      <c r="H271" s="4">
        <v>84.5</v>
      </c>
      <c r="I271" s="5">
        <v>4232900</v>
      </c>
    </row>
    <row r="272" spans="2:9" x14ac:dyDescent="0.35">
      <c r="B272" s="3">
        <v>45355</v>
      </c>
      <c r="C272" s="3" t="s">
        <v>8</v>
      </c>
      <c r="D272" s="4">
        <v>88.56</v>
      </c>
      <c r="E272" s="4">
        <v>88.72</v>
      </c>
      <c r="F272" s="4">
        <v>87.83</v>
      </c>
      <c r="G272" s="4">
        <v>87.89</v>
      </c>
      <c r="H272" s="4">
        <v>87.62</v>
      </c>
      <c r="I272" s="5">
        <v>3070800</v>
      </c>
    </row>
    <row r="273" spans="2:9" x14ac:dyDescent="0.35">
      <c r="B273" s="3">
        <v>45352</v>
      </c>
      <c r="C273" s="3" t="s">
        <v>8</v>
      </c>
      <c r="D273" s="4">
        <v>86.34</v>
      </c>
      <c r="E273" s="4">
        <v>88.94</v>
      </c>
      <c r="F273" s="4">
        <v>86.32</v>
      </c>
      <c r="G273" s="4">
        <v>88.61</v>
      </c>
      <c r="H273" s="4">
        <v>88.34</v>
      </c>
      <c r="I273" s="5">
        <v>3107100</v>
      </c>
    </row>
    <row r="274" spans="2:9" x14ac:dyDescent="0.35">
      <c r="B274" s="3">
        <v>45351</v>
      </c>
      <c r="C274" s="3" t="s">
        <v>8</v>
      </c>
      <c r="D274" s="4">
        <v>85.7</v>
      </c>
      <c r="E274" s="4">
        <v>86.42</v>
      </c>
      <c r="F274" s="4">
        <v>84.45</v>
      </c>
      <c r="G274" s="4">
        <v>86.04</v>
      </c>
      <c r="H274" s="4">
        <v>85.78</v>
      </c>
      <c r="I274" s="5">
        <v>3050000</v>
      </c>
    </row>
    <row r="275" spans="2:9" x14ac:dyDescent="0.35">
      <c r="B275" s="3">
        <v>45350</v>
      </c>
      <c r="C275" s="3" t="s">
        <v>8</v>
      </c>
      <c r="D275" s="4">
        <v>84.68</v>
      </c>
      <c r="E275" s="4">
        <v>85.14</v>
      </c>
      <c r="F275" s="4">
        <v>84.22</v>
      </c>
      <c r="G275" s="4">
        <v>84.58</v>
      </c>
      <c r="H275" s="4">
        <v>84.32</v>
      </c>
      <c r="I275" s="5">
        <v>1906500</v>
      </c>
    </row>
    <row r="276" spans="2:9" x14ac:dyDescent="0.35">
      <c r="B276" s="3">
        <v>45349</v>
      </c>
      <c r="C276" s="3" t="s">
        <v>8</v>
      </c>
      <c r="D276" s="4">
        <v>85.56</v>
      </c>
      <c r="E276" s="4">
        <v>85.68</v>
      </c>
      <c r="F276" s="4">
        <v>84.52</v>
      </c>
      <c r="G276" s="4">
        <v>85.55</v>
      </c>
      <c r="H276" s="4">
        <v>85.29</v>
      </c>
      <c r="I276" s="5">
        <v>2343000</v>
      </c>
    </row>
    <row r="277" spans="2:9" x14ac:dyDescent="0.35">
      <c r="B277" s="3">
        <v>45348</v>
      </c>
      <c r="C277" s="3" t="s">
        <v>8</v>
      </c>
      <c r="D277" s="4">
        <v>85.5</v>
      </c>
      <c r="E277" s="4">
        <v>85.92</v>
      </c>
      <c r="F277" s="4">
        <v>85.06</v>
      </c>
      <c r="G277" s="4">
        <v>85.14</v>
      </c>
      <c r="H277" s="4">
        <v>84.88</v>
      </c>
      <c r="I277" s="5">
        <v>2604500</v>
      </c>
    </row>
    <row r="278" spans="2:9" x14ac:dyDescent="0.35">
      <c r="B278" s="3">
        <v>45345</v>
      </c>
      <c r="C278" s="3" t="s">
        <v>8</v>
      </c>
      <c r="D278" s="4">
        <v>86.35</v>
      </c>
      <c r="E278" s="4">
        <v>86.73</v>
      </c>
      <c r="F278" s="4">
        <v>84.85</v>
      </c>
      <c r="G278" s="4">
        <v>85.24</v>
      </c>
      <c r="H278" s="4">
        <v>84.98</v>
      </c>
      <c r="I278" s="5">
        <v>3631200</v>
      </c>
    </row>
    <row r="279" spans="2:9" x14ac:dyDescent="0.35">
      <c r="B279" s="3">
        <v>45344</v>
      </c>
      <c r="C279" s="3" t="s">
        <v>8</v>
      </c>
      <c r="D279" s="4">
        <v>84.37</v>
      </c>
      <c r="E279" s="4">
        <v>86.15</v>
      </c>
      <c r="F279" s="4">
        <v>84.1</v>
      </c>
      <c r="G279" s="4">
        <v>85.79</v>
      </c>
      <c r="H279" s="4">
        <v>85.53</v>
      </c>
      <c r="I279" s="5">
        <v>4482800</v>
      </c>
    </row>
    <row r="280" spans="2:9" x14ac:dyDescent="0.35">
      <c r="B280" s="3">
        <v>45343</v>
      </c>
      <c r="C280" s="3" t="s">
        <v>8</v>
      </c>
      <c r="D280" s="4">
        <v>80.64</v>
      </c>
      <c r="E280" s="4">
        <v>81.09</v>
      </c>
      <c r="F280" s="4">
        <v>79.540000000000006</v>
      </c>
      <c r="G280" s="4">
        <v>81.06</v>
      </c>
      <c r="H280" s="4">
        <v>80.819999999999993</v>
      </c>
      <c r="I280" s="5">
        <v>3723000</v>
      </c>
    </row>
    <row r="281" spans="2:9" x14ac:dyDescent="0.35">
      <c r="B281" s="3">
        <v>45342</v>
      </c>
      <c r="C281" s="3" t="s">
        <v>8</v>
      </c>
      <c r="D281" s="4">
        <v>82.21</v>
      </c>
      <c r="E281" s="4">
        <v>82.77</v>
      </c>
      <c r="F281" s="4">
        <v>80.25</v>
      </c>
      <c r="G281" s="4">
        <v>81.739999999999995</v>
      </c>
      <c r="H281" s="4">
        <v>81.489999999999995</v>
      </c>
      <c r="I281" s="5">
        <v>4093100</v>
      </c>
    </row>
    <row r="282" spans="2:9" x14ac:dyDescent="0.35">
      <c r="B282" s="3">
        <v>45338</v>
      </c>
      <c r="C282" s="3" t="s">
        <v>8</v>
      </c>
      <c r="D282" s="4">
        <v>84.68</v>
      </c>
      <c r="E282" s="4">
        <v>84.71</v>
      </c>
      <c r="F282" s="4">
        <v>82.74</v>
      </c>
      <c r="G282" s="4">
        <v>83.01</v>
      </c>
      <c r="H282" s="4">
        <v>82.76</v>
      </c>
      <c r="I282" s="5">
        <v>3872400</v>
      </c>
    </row>
    <row r="283" spans="2:9" x14ac:dyDescent="0.35">
      <c r="B283" s="3">
        <v>45337</v>
      </c>
      <c r="C283" s="3" t="s">
        <v>8</v>
      </c>
      <c r="D283" s="4">
        <v>84.35</v>
      </c>
      <c r="E283" s="4">
        <v>84.73</v>
      </c>
      <c r="F283" s="4">
        <v>83.32</v>
      </c>
      <c r="G283" s="4">
        <v>84.54</v>
      </c>
      <c r="H283" s="4">
        <v>84.28</v>
      </c>
      <c r="I283" s="5">
        <v>3865000</v>
      </c>
    </row>
    <row r="284" spans="2:9" x14ac:dyDescent="0.35">
      <c r="B284" s="3">
        <v>45336</v>
      </c>
      <c r="C284" s="3" t="s">
        <v>8</v>
      </c>
      <c r="D284" s="4">
        <v>83.35</v>
      </c>
      <c r="E284" s="4">
        <v>84.27</v>
      </c>
      <c r="F284" s="4">
        <v>82.44</v>
      </c>
      <c r="G284" s="4">
        <v>84.12</v>
      </c>
      <c r="H284" s="4">
        <v>83.87</v>
      </c>
      <c r="I284" s="5">
        <v>3864000</v>
      </c>
    </row>
    <row r="285" spans="2:9" x14ac:dyDescent="0.35">
      <c r="B285" s="3">
        <v>45335</v>
      </c>
      <c r="C285" s="3" t="s">
        <v>8</v>
      </c>
      <c r="D285" s="4">
        <v>81.84</v>
      </c>
      <c r="E285" s="4">
        <v>83.38</v>
      </c>
      <c r="F285" s="4">
        <v>81.08</v>
      </c>
      <c r="G285" s="4">
        <v>82.31</v>
      </c>
      <c r="H285" s="4">
        <v>82.06</v>
      </c>
      <c r="I285" s="5">
        <v>5502500</v>
      </c>
    </row>
    <row r="286" spans="2:9" x14ac:dyDescent="0.35">
      <c r="B286" s="3">
        <v>45334</v>
      </c>
      <c r="C286" s="3" t="s">
        <v>8</v>
      </c>
      <c r="D286" s="4">
        <v>85.6</v>
      </c>
      <c r="E286" s="4">
        <v>86.49</v>
      </c>
      <c r="F286" s="4">
        <v>84.73</v>
      </c>
      <c r="G286" s="4">
        <v>84.98</v>
      </c>
      <c r="H286" s="4">
        <v>84.72</v>
      </c>
      <c r="I286" s="5">
        <v>2593600</v>
      </c>
    </row>
    <row r="287" spans="2:9" x14ac:dyDescent="0.35">
      <c r="B287" s="3">
        <v>45331</v>
      </c>
      <c r="C287" s="3" t="s">
        <v>8</v>
      </c>
      <c r="D287" s="4">
        <v>84.47</v>
      </c>
      <c r="E287" s="4">
        <v>85.98</v>
      </c>
      <c r="F287" s="4">
        <v>84.17</v>
      </c>
      <c r="G287" s="4">
        <v>85.68</v>
      </c>
      <c r="H287" s="4">
        <v>85.42</v>
      </c>
      <c r="I287" s="5">
        <v>2896800</v>
      </c>
    </row>
    <row r="288" spans="2:9" x14ac:dyDescent="0.35">
      <c r="B288" s="3">
        <v>45330</v>
      </c>
      <c r="C288" s="3" t="s">
        <v>8</v>
      </c>
      <c r="D288" s="4">
        <v>83.8</v>
      </c>
      <c r="E288" s="4">
        <v>84.34</v>
      </c>
      <c r="F288" s="4">
        <v>83.52</v>
      </c>
      <c r="G288" s="4">
        <v>84.06</v>
      </c>
      <c r="H288" s="4">
        <v>83.81</v>
      </c>
      <c r="I288" s="5">
        <v>2042800</v>
      </c>
    </row>
    <row r="289" spans="2:9" x14ac:dyDescent="0.35">
      <c r="B289" s="3">
        <v>45329</v>
      </c>
      <c r="C289" s="3" t="s">
        <v>8</v>
      </c>
      <c r="D289" s="4">
        <v>83.18</v>
      </c>
      <c r="E289" s="4">
        <v>84.11</v>
      </c>
      <c r="F289" s="4">
        <v>82.68</v>
      </c>
      <c r="G289" s="4">
        <v>83.79</v>
      </c>
      <c r="H289" s="4">
        <v>83.54</v>
      </c>
      <c r="I289" s="5">
        <v>2915700</v>
      </c>
    </row>
    <row r="290" spans="2:9" x14ac:dyDescent="0.35">
      <c r="B290" s="3">
        <v>45328</v>
      </c>
      <c r="C290" s="3" t="s">
        <v>8</v>
      </c>
      <c r="D290" s="4">
        <v>82.86</v>
      </c>
      <c r="E290" s="4">
        <v>83.11</v>
      </c>
      <c r="F290" s="4">
        <v>81.2</v>
      </c>
      <c r="G290" s="4">
        <v>82.14</v>
      </c>
      <c r="H290" s="4">
        <v>81.89</v>
      </c>
      <c r="I290" s="5">
        <v>3071100</v>
      </c>
    </row>
    <row r="291" spans="2:9" x14ac:dyDescent="0.35">
      <c r="B291" s="3">
        <v>45327</v>
      </c>
      <c r="C291" s="3" t="s">
        <v>8</v>
      </c>
      <c r="D291" s="4">
        <v>82.68</v>
      </c>
      <c r="E291" s="4">
        <v>82.9</v>
      </c>
      <c r="F291" s="4">
        <v>81.12</v>
      </c>
      <c r="G291" s="4">
        <v>82.44</v>
      </c>
      <c r="H291" s="4">
        <v>82.19</v>
      </c>
      <c r="I291" s="5">
        <v>3199600</v>
      </c>
    </row>
    <row r="292" spans="2:9" x14ac:dyDescent="0.35">
      <c r="B292" s="3">
        <v>45324</v>
      </c>
      <c r="C292" s="3" t="s">
        <v>8</v>
      </c>
      <c r="D292" s="4">
        <v>80.709999999999994</v>
      </c>
      <c r="E292" s="4">
        <v>83.17</v>
      </c>
      <c r="F292" s="4">
        <v>80.34</v>
      </c>
      <c r="G292" s="4">
        <v>82.74</v>
      </c>
      <c r="H292" s="4">
        <v>82.49</v>
      </c>
      <c r="I292" s="5">
        <v>5252600</v>
      </c>
    </row>
    <row r="293" spans="2:9" x14ac:dyDescent="0.35">
      <c r="B293" s="3">
        <v>45323</v>
      </c>
      <c r="C293" s="3" t="s">
        <v>8</v>
      </c>
      <c r="D293" s="4">
        <v>78.84</v>
      </c>
      <c r="E293" s="4">
        <v>80.17</v>
      </c>
      <c r="F293" s="4">
        <v>78.47</v>
      </c>
      <c r="G293" s="4">
        <v>80.06</v>
      </c>
      <c r="H293" s="4">
        <v>79.819999999999993</v>
      </c>
      <c r="I293" s="5">
        <v>4669300</v>
      </c>
    </row>
    <row r="294" spans="2:9" x14ac:dyDescent="0.35">
      <c r="B294" s="3">
        <v>45322</v>
      </c>
      <c r="C294" s="3" t="s">
        <v>8</v>
      </c>
      <c r="D294" s="4">
        <v>79.69</v>
      </c>
      <c r="E294" s="4">
        <v>80.459999999999994</v>
      </c>
      <c r="F294" s="4">
        <v>78.14</v>
      </c>
      <c r="G294" s="4">
        <v>78.2</v>
      </c>
      <c r="H294" s="4">
        <v>77.959999999999994</v>
      </c>
      <c r="I294" s="5">
        <v>7319900</v>
      </c>
    </row>
    <row r="295" spans="2:9" x14ac:dyDescent="0.35">
      <c r="B295" s="3">
        <v>45321</v>
      </c>
      <c r="C295" s="3" t="s">
        <v>8</v>
      </c>
      <c r="D295" s="4">
        <v>82.12</v>
      </c>
      <c r="E295" s="4">
        <v>82.32</v>
      </c>
      <c r="F295" s="4">
        <v>81.06</v>
      </c>
      <c r="G295" s="4">
        <v>81.38</v>
      </c>
      <c r="H295" s="4">
        <v>81.13</v>
      </c>
      <c r="I295" s="5">
        <v>2583800</v>
      </c>
    </row>
    <row r="296" spans="2:9" x14ac:dyDescent="0.35">
      <c r="B296" s="3">
        <v>45320</v>
      </c>
      <c r="C296" s="3" t="s">
        <v>8</v>
      </c>
      <c r="D296" s="4">
        <v>81.03</v>
      </c>
      <c r="E296" s="4">
        <v>82.59</v>
      </c>
      <c r="F296" s="4">
        <v>80.790000000000006</v>
      </c>
      <c r="G296" s="4">
        <v>82.53</v>
      </c>
      <c r="H296" s="4">
        <v>82.28</v>
      </c>
      <c r="I296" s="5">
        <v>3126400</v>
      </c>
    </row>
    <row r="297" spans="2:9" x14ac:dyDescent="0.35">
      <c r="B297" s="3">
        <v>45317</v>
      </c>
      <c r="C297" s="3" t="s">
        <v>8</v>
      </c>
      <c r="D297" s="4">
        <v>81.11</v>
      </c>
      <c r="E297" s="4">
        <v>81.790000000000006</v>
      </c>
      <c r="F297" s="4">
        <v>80.64</v>
      </c>
      <c r="G297" s="4">
        <v>80.849999999999994</v>
      </c>
      <c r="H297" s="4">
        <v>80.61</v>
      </c>
      <c r="I297" s="5">
        <v>3575400</v>
      </c>
    </row>
    <row r="298" spans="2:9" x14ac:dyDescent="0.35">
      <c r="B298" s="3">
        <v>45316</v>
      </c>
      <c r="C298" s="3" t="s">
        <v>8</v>
      </c>
      <c r="D298" s="4">
        <v>82.63</v>
      </c>
      <c r="E298" s="4">
        <v>82.9</v>
      </c>
      <c r="F298" s="4">
        <v>80.97</v>
      </c>
      <c r="G298" s="4">
        <v>81.849999999999994</v>
      </c>
      <c r="H298" s="4">
        <v>81.599999999999994</v>
      </c>
      <c r="I298" s="5">
        <v>4000800</v>
      </c>
    </row>
    <row r="299" spans="2:9" x14ac:dyDescent="0.35">
      <c r="B299" s="3">
        <v>45315</v>
      </c>
      <c r="C299" s="3" t="s">
        <v>8</v>
      </c>
      <c r="D299" s="4">
        <v>82.31</v>
      </c>
      <c r="E299" s="4">
        <v>83.25</v>
      </c>
      <c r="F299" s="4">
        <v>81.53</v>
      </c>
      <c r="G299" s="4">
        <v>81.69</v>
      </c>
      <c r="H299" s="4">
        <v>81.44</v>
      </c>
      <c r="I299" s="5">
        <v>5713800</v>
      </c>
    </row>
    <row r="300" spans="2:9" x14ac:dyDescent="0.35">
      <c r="B300" s="3">
        <v>45314</v>
      </c>
      <c r="C300" s="3" t="s">
        <v>8</v>
      </c>
      <c r="D300" s="4">
        <v>80.430000000000007</v>
      </c>
      <c r="E300" s="4">
        <v>80.900000000000006</v>
      </c>
      <c r="F300" s="4">
        <v>79.73</v>
      </c>
      <c r="G300" s="4">
        <v>80.83</v>
      </c>
      <c r="H300" s="4">
        <v>80.59</v>
      </c>
      <c r="I300" s="5">
        <v>2735800</v>
      </c>
    </row>
    <row r="301" spans="2:9" x14ac:dyDescent="0.35">
      <c r="B301" s="3">
        <v>45313</v>
      </c>
      <c r="C301" s="3" t="s">
        <v>8</v>
      </c>
      <c r="D301" s="4">
        <v>80.84</v>
      </c>
      <c r="E301" s="4">
        <v>81.31</v>
      </c>
      <c r="F301" s="4">
        <v>79.959999999999994</v>
      </c>
      <c r="G301" s="4">
        <v>80.19</v>
      </c>
      <c r="H301" s="4">
        <v>79.95</v>
      </c>
      <c r="I301" s="5">
        <v>4145300</v>
      </c>
    </row>
    <row r="302" spans="2:9" x14ac:dyDescent="0.35">
      <c r="B302" s="3">
        <v>45310</v>
      </c>
      <c r="C302" s="3" t="s">
        <v>8</v>
      </c>
      <c r="D302" s="4">
        <v>77.77</v>
      </c>
      <c r="E302" s="4">
        <v>80.040000000000006</v>
      </c>
      <c r="F302" s="4">
        <v>77.55</v>
      </c>
      <c r="G302" s="4">
        <v>79.989999999999995</v>
      </c>
      <c r="H302" s="4">
        <v>79.75</v>
      </c>
      <c r="I302" s="5">
        <v>5308000</v>
      </c>
    </row>
    <row r="303" spans="2:9" x14ac:dyDescent="0.35">
      <c r="B303" s="3">
        <v>45309</v>
      </c>
      <c r="C303" s="3" t="s">
        <v>8</v>
      </c>
      <c r="D303" s="4">
        <v>76.02</v>
      </c>
      <c r="E303" s="4">
        <v>77.150000000000006</v>
      </c>
      <c r="F303" s="4">
        <v>75.55</v>
      </c>
      <c r="G303" s="4">
        <v>77</v>
      </c>
      <c r="H303" s="4">
        <v>76.77</v>
      </c>
      <c r="I303" s="5">
        <v>4618500</v>
      </c>
    </row>
    <row r="304" spans="2:9" x14ac:dyDescent="0.35">
      <c r="B304" s="3">
        <v>45308</v>
      </c>
      <c r="C304" s="3" t="s">
        <v>8</v>
      </c>
      <c r="D304" s="4">
        <v>74.489999999999995</v>
      </c>
      <c r="E304" s="4">
        <v>75</v>
      </c>
      <c r="F304" s="4">
        <v>73.290000000000006</v>
      </c>
      <c r="G304" s="4">
        <v>74.86</v>
      </c>
      <c r="H304" s="4">
        <v>74.63</v>
      </c>
      <c r="I304" s="5">
        <v>4780500</v>
      </c>
    </row>
    <row r="305" spans="2:9" x14ac:dyDescent="0.35">
      <c r="B305" s="3">
        <v>45307</v>
      </c>
      <c r="C305" s="3" t="s">
        <v>8</v>
      </c>
      <c r="D305" s="4">
        <v>75.290000000000006</v>
      </c>
      <c r="E305" s="4">
        <v>76.319999999999993</v>
      </c>
      <c r="F305" s="4">
        <v>74.739999999999995</v>
      </c>
      <c r="G305" s="4">
        <v>75.75</v>
      </c>
      <c r="H305" s="4">
        <v>75.52</v>
      </c>
      <c r="I305" s="5">
        <v>3717100</v>
      </c>
    </row>
    <row r="306" spans="2:9" x14ac:dyDescent="0.35">
      <c r="B306" s="3">
        <v>45303</v>
      </c>
      <c r="C306" s="3" t="s">
        <v>8</v>
      </c>
      <c r="D306" s="4">
        <v>76.09</v>
      </c>
      <c r="E306" s="4">
        <v>76.39</v>
      </c>
      <c r="F306" s="4">
        <v>75.25</v>
      </c>
      <c r="G306" s="4">
        <v>75.78</v>
      </c>
      <c r="H306" s="4">
        <v>75.55</v>
      </c>
      <c r="I306" s="5">
        <v>3162500</v>
      </c>
    </row>
    <row r="307" spans="2:9" x14ac:dyDescent="0.35">
      <c r="B307" s="3">
        <v>45302</v>
      </c>
      <c r="C307" s="3" t="s">
        <v>8</v>
      </c>
      <c r="D307" s="4">
        <v>75.88</v>
      </c>
      <c r="E307" s="4">
        <v>76.38</v>
      </c>
      <c r="F307" s="4">
        <v>73.819999999999993</v>
      </c>
      <c r="G307" s="4">
        <v>75.680000000000007</v>
      </c>
      <c r="H307" s="4">
        <v>75.45</v>
      </c>
      <c r="I307" s="5">
        <v>3890100</v>
      </c>
    </row>
    <row r="308" spans="2:9" x14ac:dyDescent="0.35">
      <c r="B308" s="3">
        <v>45301</v>
      </c>
      <c r="C308" s="3" t="s">
        <v>8</v>
      </c>
      <c r="D308" s="4">
        <v>74.540000000000006</v>
      </c>
      <c r="E308" s="4">
        <v>75.819999999999993</v>
      </c>
      <c r="F308" s="4">
        <v>74.23</v>
      </c>
      <c r="G308" s="4">
        <v>75.44</v>
      </c>
      <c r="H308" s="4">
        <v>75.209999999999994</v>
      </c>
      <c r="I308" s="5">
        <v>2709700</v>
      </c>
    </row>
    <row r="309" spans="2:9" x14ac:dyDescent="0.35">
      <c r="B309" s="3">
        <v>45300</v>
      </c>
      <c r="C309" s="3" t="s">
        <v>8</v>
      </c>
      <c r="D309" s="4">
        <v>73.040000000000006</v>
      </c>
      <c r="E309" s="4">
        <v>74.8</v>
      </c>
      <c r="F309" s="4">
        <v>72.97</v>
      </c>
      <c r="G309" s="4">
        <v>74.47</v>
      </c>
      <c r="H309" s="4">
        <v>74.25</v>
      </c>
      <c r="I309" s="5">
        <v>2875000</v>
      </c>
    </row>
    <row r="310" spans="2:9" x14ac:dyDescent="0.35">
      <c r="B310" s="3">
        <v>45299</v>
      </c>
      <c r="C310" s="3" t="s">
        <v>8</v>
      </c>
      <c r="D310" s="4">
        <v>71.680000000000007</v>
      </c>
      <c r="E310" s="4">
        <v>74.27</v>
      </c>
      <c r="F310" s="4">
        <v>71.63</v>
      </c>
      <c r="G310" s="4">
        <v>74.180000000000007</v>
      </c>
      <c r="H310" s="4">
        <v>73.959999999999994</v>
      </c>
      <c r="I310" s="5">
        <v>3563500</v>
      </c>
    </row>
    <row r="311" spans="2:9" x14ac:dyDescent="0.35">
      <c r="B311" s="3">
        <v>45296</v>
      </c>
      <c r="C311" s="3" t="s">
        <v>8</v>
      </c>
      <c r="D311" s="4">
        <v>71.13</v>
      </c>
      <c r="E311" s="4">
        <v>72.22</v>
      </c>
      <c r="F311" s="4">
        <v>70.739999999999995</v>
      </c>
      <c r="G311" s="4">
        <v>71.260000000000005</v>
      </c>
      <c r="H311" s="4">
        <v>71.040000000000006</v>
      </c>
      <c r="I311" s="5">
        <v>3796200</v>
      </c>
    </row>
    <row r="312" spans="2:9" x14ac:dyDescent="0.35">
      <c r="B312" s="3">
        <v>45295</v>
      </c>
      <c r="C312" s="3" t="s">
        <v>8</v>
      </c>
      <c r="D312" s="4">
        <v>71.14</v>
      </c>
      <c r="E312" s="4">
        <v>72.27</v>
      </c>
      <c r="F312" s="4">
        <v>71</v>
      </c>
      <c r="G312" s="4">
        <v>71.08</v>
      </c>
      <c r="H312" s="4">
        <v>70.87</v>
      </c>
      <c r="I312" s="5">
        <v>3483000</v>
      </c>
    </row>
    <row r="313" spans="2:9" x14ac:dyDescent="0.35">
      <c r="B313" s="3">
        <v>45294</v>
      </c>
      <c r="C313" s="3" t="s">
        <v>8</v>
      </c>
      <c r="D313" s="4">
        <v>72.45</v>
      </c>
      <c r="E313" s="4">
        <v>72.83</v>
      </c>
      <c r="F313" s="4">
        <v>71.709999999999994</v>
      </c>
      <c r="G313" s="4">
        <v>71.87</v>
      </c>
      <c r="H313" s="4">
        <v>71.650000000000006</v>
      </c>
      <c r="I313" s="5">
        <v>4962900</v>
      </c>
    </row>
    <row r="314" spans="2:9" x14ac:dyDescent="0.35">
      <c r="B314" s="3">
        <v>45293</v>
      </c>
      <c r="C314" s="3" t="s">
        <v>8</v>
      </c>
      <c r="D314" s="4">
        <v>74.64</v>
      </c>
      <c r="E314" s="4">
        <v>74.73</v>
      </c>
      <c r="F314" s="4">
        <v>72.569999999999993</v>
      </c>
      <c r="G314" s="4">
        <v>73.44</v>
      </c>
      <c r="H314" s="4">
        <v>73.22</v>
      </c>
      <c r="I314" s="5">
        <v>4794000</v>
      </c>
    </row>
    <row r="315" spans="2:9" x14ac:dyDescent="0.35">
      <c r="B315" s="3">
        <v>45289</v>
      </c>
      <c r="C315" s="3" t="s">
        <v>8</v>
      </c>
      <c r="D315" s="4">
        <v>76.67</v>
      </c>
      <c r="E315" s="4">
        <v>76.81</v>
      </c>
      <c r="F315" s="4">
        <v>75.3</v>
      </c>
      <c r="G315" s="4">
        <v>76</v>
      </c>
      <c r="H315" s="4">
        <v>75.77</v>
      </c>
      <c r="I315" s="5">
        <v>3762200</v>
      </c>
    </row>
    <row r="316" spans="2:9" x14ac:dyDescent="0.35">
      <c r="B316" s="3">
        <v>45288</v>
      </c>
      <c r="C316" s="3" t="s">
        <v>8</v>
      </c>
      <c r="D316" s="4">
        <v>77.22</v>
      </c>
      <c r="E316" s="4">
        <v>77.290000000000006</v>
      </c>
      <c r="F316" s="4">
        <v>76.56</v>
      </c>
      <c r="G316" s="4">
        <v>76.66</v>
      </c>
      <c r="H316" s="4">
        <v>76.430000000000007</v>
      </c>
      <c r="I316" s="5">
        <v>1962800</v>
      </c>
    </row>
    <row r="317" spans="2:9" x14ac:dyDescent="0.35">
      <c r="B317" s="3">
        <v>45287</v>
      </c>
      <c r="C317" s="3" t="s">
        <v>8</v>
      </c>
      <c r="D317" s="4">
        <v>76.62</v>
      </c>
      <c r="E317" s="4">
        <v>76.930000000000007</v>
      </c>
      <c r="F317" s="4">
        <v>76.3</v>
      </c>
      <c r="G317" s="4">
        <v>76.8</v>
      </c>
      <c r="H317" s="4">
        <v>76.569999999999993</v>
      </c>
      <c r="I317" s="5">
        <v>2370200</v>
      </c>
    </row>
    <row r="318" spans="2:9" x14ac:dyDescent="0.35">
      <c r="B318" s="3">
        <v>45286</v>
      </c>
      <c r="C318" s="3" t="s">
        <v>8</v>
      </c>
      <c r="D318" s="4">
        <v>75.92</v>
      </c>
      <c r="E318" s="4">
        <v>76.78</v>
      </c>
      <c r="F318" s="4">
        <v>75.900000000000006</v>
      </c>
      <c r="G318" s="4">
        <v>76.510000000000005</v>
      </c>
      <c r="H318" s="4">
        <v>76.28</v>
      </c>
      <c r="I318" s="5">
        <v>1812800</v>
      </c>
    </row>
    <row r="319" spans="2:9" x14ac:dyDescent="0.35">
      <c r="B319" s="3">
        <v>45282</v>
      </c>
      <c r="C319" s="3" t="s">
        <v>8</v>
      </c>
      <c r="D319" s="4">
        <v>75.84</v>
      </c>
      <c r="E319" s="4">
        <v>76.209999999999994</v>
      </c>
      <c r="F319" s="4">
        <v>74.92</v>
      </c>
      <c r="G319" s="4">
        <v>75.63</v>
      </c>
      <c r="H319" s="4">
        <v>75.400000000000006</v>
      </c>
      <c r="I319" s="5">
        <v>3523600</v>
      </c>
    </row>
    <row r="320" spans="2:9" x14ac:dyDescent="0.35">
      <c r="B320" s="3">
        <v>45281</v>
      </c>
      <c r="C320" s="3" t="s">
        <v>8</v>
      </c>
      <c r="D320" s="4">
        <v>75.150000000000006</v>
      </c>
      <c r="E320" s="4">
        <v>75.53</v>
      </c>
      <c r="F320" s="4">
        <v>74.2</v>
      </c>
      <c r="G320" s="4">
        <v>75.42</v>
      </c>
      <c r="H320" s="4">
        <v>75.19</v>
      </c>
      <c r="I320" s="5">
        <v>3212300</v>
      </c>
    </row>
    <row r="321" spans="2:9" x14ac:dyDescent="0.35">
      <c r="B321" s="3">
        <v>45280</v>
      </c>
      <c r="C321" s="3" t="s">
        <v>8</v>
      </c>
      <c r="D321" s="4">
        <v>75.72</v>
      </c>
      <c r="E321" s="4">
        <v>76.48</v>
      </c>
      <c r="F321" s="4">
        <v>73.680000000000007</v>
      </c>
      <c r="G321" s="4">
        <v>73.709999999999994</v>
      </c>
      <c r="H321" s="4">
        <v>73.489999999999995</v>
      </c>
      <c r="I321" s="5">
        <v>4083800</v>
      </c>
    </row>
    <row r="322" spans="2:9" x14ac:dyDescent="0.35">
      <c r="B322" s="3">
        <v>45279</v>
      </c>
      <c r="C322" s="3" t="s">
        <v>8</v>
      </c>
      <c r="D322" s="4">
        <v>75.48</v>
      </c>
      <c r="E322" s="4">
        <v>76.14</v>
      </c>
      <c r="F322" s="4">
        <v>75.430000000000007</v>
      </c>
      <c r="G322" s="4">
        <v>76.08</v>
      </c>
      <c r="H322" s="4">
        <v>75.77</v>
      </c>
      <c r="I322" s="5">
        <v>2982600</v>
      </c>
    </row>
    <row r="323" spans="2:9" x14ac:dyDescent="0.35">
      <c r="B323" s="3">
        <v>45278</v>
      </c>
      <c r="C323" s="3" t="s">
        <v>8</v>
      </c>
      <c r="D323" s="4">
        <v>74.55</v>
      </c>
      <c r="E323" s="4">
        <v>75.67</v>
      </c>
      <c r="F323" s="4">
        <v>74.45</v>
      </c>
      <c r="G323" s="4">
        <v>75.34</v>
      </c>
      <c r="H323" s="4">
        <v>75.040000000000006</v>
      </c>
      <c r="I323" s="5">
        <v>3453400</v>
      </c>
    </row>
    <row r="324" spans="2:9" x14ac:dyDescent="0.35">
      <c r="B324" s="3">
        <v>45275</v>
      </c>
      <c r="C324" s="3" t="s">
        <v>8</v>
      </c>
      <c r="D324" s="4">
        <v>74.010000000000005</v>
      </c>
      <c r="E324" s="4">
        <v>74.849999999999994</v>
      </c>
      <c r="F324" s="4">
        <v>73.77</v>
      </c>
      <c r="G324" s="4">
        <v>74.260000000000005</v>
      </c>
      <c r="H324" s="4">
        <v>73.959999999999994</v>
      </c>
      <c r="I324" s="5">
        <v>4360300</v>
      </c>
    </row>
    <row r="325" spans="2:9" x14ac:dyDescent="0.35">
      <c r="B325" s="3">
        <v>45274</v>
      </c>
      <c r="C325" s="3" t="s">
        <v>8</v>
      </c>
      <c r="D325" s="4">
        <v>74.3</v>
      </c>
      <c r="E325" s="4">
        <v>74.78</v>
      </c>
      <c r="F325" s="4">
        <v>72.599999999999994</v>
      </c>
      <c r="G325" s="4">
        <v>73.72</v>
      </c>
      <c r="H325" s="4">
        <v>73.42</v>
      </c>
      <c r="I325" s="5">
        <v>4359300</v>
      </c>
    </row>
    <row r="326" spans="2:9" x14ac:dyDescent="0.35">
      <c r="B326" s="3">
        <v>45273</v>
      </c>
      <c r="C326" s="3" t="s">
        <v>8</v>
      </c>
      <c r="D326" s="4">
        <v>72.39</v>
      </c>
      <c r="E326" s="4">
        <v>74.099999999999994</v>
      </c>
      <c r="F326" s="4">
        <v>72.12</v>
      </c>
      <c r="G326" s="4">
        <v>73.88</v>
      </c>
      <c r="H326" s="4">
        <v>73.58</v>
      </c>
      <c r="I326" s="5">
        <v>3964400</v>
      </c>
    </row>
    <row r="327" spans="2:9" x14ac:dyDescent="0.35">
      <c r="B327" s="3">
        <v>45272</v>
      </c>
      <c r="C327" s="3" t="s">
        <v>8</v>
      </c>
      <c r="D327" s="4">
        <v>70.95</v>
      </c>
      <c r="E327" s="4">
        <v>72.099999999999994</v>
      </c>
      <c r="F327" s="4">
        <v>70.540000000000006</v>
      </c>
      <c r="G327" s="4">
        <v>72.08</v>
      </c>
      <c r="H327" s="4">
        <v>71.790000000000006</v>
      </c>
      <c r="I327" s="5">
        <v>2718000</v>
      </c>
    </row>
    <row r="328" spans="2:9" x14ac:dyDescent="0.35">
      <c r="B328" s="3">
        <v>45271</v>
      </c>
      <c r="C328" s="3" t="s">
        <v>8</v>
      </c>
      <c r="D328" s="4">
        <v>69.59</v>
      </c>
      <c r="E328" s="4">
        <v>71.040000000000006</v>
      </c>
      <c r="F328" s="4">
        <v>69.540000000000006</v>
      </c>
      <c r="G328" s="4">
        <v>70.95</v>
      </c>
      <c r="H328" s="4">
        <v>70.66</v>
      </c>
      <c r="I328" s="5">
        <v>2763800</v>
      </c>
    </row>
    <row r="329" spans="2:9" x14ac:dyDescent="0.35">
      <c r="B329" s="3">
        <v>45268</v>
      </c>
      <c r="C329" s="3" t="s">
        <v>8</v>
      </c>
      <c r="D329" s="4">
        <v>68.510000000000005</v>
      </c>
      <c r="E329" s="4">
        <v>69.930000000000007</v>
      </c>
      <c r="F329" s="4">
        <v>68.47</v>
      </c>
      <c r="G329" s="4">
        <v>69.75</v>
      </c>
      <c r="H329" s="4">
        <v>69.47</v>
      </c>
      <c r="I329" s="5">
        <v>3997900</v>
      </c>
    </row>
    <row r="330" spans="2:9" x14ac:dyDescent="0.35">
      <c r="B330" s="3">
        <v>45267</v>
      </c>
      <c r="C330" s="3" t="s">
        <v>8</v>
      </c>
      <c r="D330" s="4">
        <v>68.33</v>
      </c>
      <c r="E330" s="4">
        <v>69.45</v>
      </c>
      <c r="F330" s="4">
        <v>67.95</v>
      </c>
      <c r="G330" s="4">
        <v>69.209999999999994</v>
      </c>
      <c r="H330" s="4">
        <v>68.930000000000007</v>
      </c>
      <c r="I330" s="5">
        <v>2919400</v>
      </c>
    </row>
    <row r="331" spans="2:9" x14ac:dyDescent="0.35">
      <c r="B331" s="3">
        <v>45266</v>
      </c>
      <c r="C331" s="3" t="s">
        <v>8</v>
      </c>
      <c r="D331" s="4">
        <v>69.16</v>
      </c>
      <c r="E331" s="4">
        <v>69.2</v>
      </c>
      <c r="F331" s="4">
        <v>67.19</v>
      </c>
      <c r="G331" s="4">
        <v>67.319999999999993</v>
      </c>
      <c r="H331" s="4">
        <v>67.05</v>
      </c>
      <c r="I331" s="5">
        <v>2999300</v>
      </c>
    </row>
    <row r="332" spans="2:9" x14ac:dyDescent="0.35">
      <c r="B332" s="3">
        <v>45265</v>
      </c>
      <c r="C332" s="3" t="s">
        <v>8</v>
      </c>
      <c r="D332" s="4">
        <v>67.099999999999994</v>
      </c>
      <c r="E332" s="4">
        <v>68.540000000000006</v>
      </c>
      <c r="F332" s="4">
        <v>67.040000000000006</v>
      </c>
      <c r="G332" s="4">
        <v>68.11</v>
      </c>
      <c r="H332" s="4">
        <v>67.83</v>
      </c>
      <c r="I332" s="5">
        <v>3651000</v>
      </c>
    </row>
    <row r="333" spans="2:9" x14ac:dyDescent="0.35">
      <c r="B333" s="3">
        <v>45264</v>
      </c>
      <c r="C333" s="3" t="s">
        <v>8</v>
      </c>
      <c r="D333" s="4">
        <v>67.69</v>
      </c>
      <c r="E333" s="4">
        <v>67.88</v>
      </c>
      <c r="F333" s="4">
        <v>66.489999999999995</v>
      </c>
      <c r="G333" s="4">
        <v>67.78</v>
      </c>
      <c r="H333" s="4">
        <v>67.510000000000005</v>
      </c>
      <c r="I333" s="5">
        <v>4261700</v>
      </c>
    </row>
    <row r="334" spans="2:9" x14ac:dyDescent="0.35">
      <c r="B334" s="3">
        <v>45261</v>
      </c>
      <c r="C334" s="3" t="s">
        <v>8</v>
      </c>
      <c r="D334" s="4">
        <v>68.3</v>
      </c>
      <c r="E334" s="4">
        <v>69.3</v>
      </c>
      <c r="F334" s="4">
        <v>67.73</v>
      </c>
      <c r="G334" s="4">
        <v>69.11</v>
      </c>
      <c r="H334" s="4">
        <v>68.83</v>
      </c>
      <c r="I334" s="5">
        <v>3561800</v>
      </c>
    </row>
    <row r="335" spans="2:9" x14ac:dyDescent="0.35">
      <c r="B335" s="3">
        <v>45260</v>
      </c>
      <c r="C335" s="3" t="s">
        <v>8</v>
      </c>
      <c r="D335" s="4">
        <v>69.16</v>
      </c>
      <c r="E335" s="4">
        <v>69.3</v>
      </c>
      <c r="F335" s="4">
        <v>67.64</v>
      </c>
      <c r="G335" s="4">
        <v>68.709999999999994</v>
      </c>
      <c r="H335" s="4">
        <v>68.430000000000007</v>
      </c>
      <c r="I335" s="5">
        <v>3933400</v>
      </c>
    </row>
    <row r="336" spans="2:9" x14ac:dyDescent="0.35">
      <c r="B336" s="3">
        <v>45259</v>
      </c>
      <c r="C336" s="3" t="s">
        <v>8</v>
      </c>
      <c r="D336" s="4">
        <v>70.12</v>
      </c>
      <c r="E336" s="4">
        <v>70.63</v>
      </c>
      <c r="F336" s="4">
        <v>68.98</v>
      </c>
      <c r="G336" s="4">
        <v>69.08</v>
      </c>
      <c r="H336" s="4">
        <v>68.8</v>
      </c>
      <c r="I336" s="5">
        <v>4970100</v>
      </c>
    </row>
    <row r="337" spans="2:9" x14ac:dyDescent="0.35">
      <c r="B337" s="3">
        <v>45258</v>
      </c>
      <c r="C337" s="3" t="s">
        <v>8</v>
      </c>
      <c r="D337" s="4">
        <v>68.63</v>
      </c>
      <c r="E337" s="4">
        <v>69.45</v>
      </c>
      <c r="F337" s="4">
        <v>68.48</v>
      </c>
      <c r="G337" s="4">
        <v>69.239999999999995</v>
      </c>
      <c r="H337" s="4">
        <v>68.959999999999994</v>
      </c>
      <c r="I337" s="5">
        <v>3467300</v>
      </c>
    </row>
    <row r="338" spans="2:9" x14ac:dyDescent="0.35">
      <c r="B338" s="3">
        <v>45257</v>
      </c>
      <c r="C338" s="3" t="s">
        <v>8</v>
      </c>
      <c r="D338" s="4">
        <v>68.84</v>
      </c>
      <c r="E338" s="4">
        <v>69.599999999999994</v>
      </c>
      <c r="F338" s="4">
        <v>68.59</v>
      </c>
      <c r="G338" s="4">
        <v>68.900000000000006</v>
      </c>
      <c r="H338" s="4">
        <v>68.62</v>
      </c>
      <c r="I338" s="5">
        <v>2224100</v>
      </c>
    </row>
    <row r="339" spans="2:9" x14ac:dyDescent="0.35">
      <c r="B339" s="3">
        <v>45254</v>
      </c>
      <c r="C339" s="3" t="s">
        <v>8</v>
      </c>
      <c r="D339" s="4">
        <v>69.06</v>
      </c>
      <c r="E339" s="4">
        <v>69.290000000000006</v>
      </c>
      <c r="F339" s="4">
        <v>68.67</v>
      </c>
      <c r="G339" s="4">
        <v>69.02</v>
      </c>
      <c r="H339" s="4">
        <v>68.739999999999995</v>
      </c>
      <c r="I339" s="5">
        <v>1297500</v>
      </c>
    </row>
    <row r="340" spans="2:9" x14ac:dyDescent="0.35">
      <c r="B340" s="3">
        <v>45252</v>
      </c>
      <c r="C340" s="3" t="s">
        <v>8</v>
      </c>
      <c r="D340" s="4">
        <v>69.42</v>
      </c>
      <c r="E340" s="4">
        <v>70.3</v>
      </c>
      <c r="F340" s="4">
        <v>68.88</v>
      </c>
      <c r="G340" s="4">
        <v>69.260000000000005</v>
      </c>
      <c r="H340" s="4">
        <v>68.98</v>
      </c>
      <c r="I340" s="5">
        <v>5568100</v>
      </c>
    </row>
    <row r="341" spans="2:9" x14ac:dyDescent="0.35">
      <c r="B341" s="3">
        <v>45251</v>
      </c>
      <c r="C341" s="3" t="s">
        <v>8</v>
      </c>
      <c r="D341" s="4">
        <v>68.91</v>
      </c>
      <c r="E341" s="4">
        <v>68.98</v>
      </c>
      <c r="F341" s="4">
        <v>68.08</v>
      </c>
      <c r="G341" s="4">
        <v>68.67</v>
      </c>
      <c r="H341" s="4">
        <v>68.39</v>
      </c>
      <c r="I341" s="5">
        <v>4416400</v>
      </c>
    </row>
    <row r="342" spans="2:9" x14ac:dyDescent="0.35">
      <c r="B342" s="3">
        <v>45250</v>
      </c>
      <c r="C342" s="3" t="s">
        <v>8</v>
      </c>
      <c r="D342" s="4">
        <v>67.91</v>
      </c>
      <c r="E342" s="4">
        <v>69.78</v>
      </c>
      <c r="F342" s="4">
        <v>67.89</v>
      </c>
      <c r="G342" s="4">
        <v>69.56</v>
      </c>
      <c r="H342" s="4">
        <v>69.28</v>
      </c>
      <c r="I342" s="5">
        <v>5687500</v>
      </c>
    </row>
    <row r="343" spans="2:9" x14ac:dyDescent="0.35">
      <c r="B343" s="3">
        <v>45247</v>
      </c>
      <c r="C343" s="3" t="s">
        <v>8</v>
      </c>
      <c r="D343" s="4">
        <v>67.61</v>
      </c>
      <c r="E343" s="4">
        <v>68.27</v>
      </c>
      <c r="F343" s="4">
        <v>67.290000000000006</v>
      </c>
      <c r="G343" s="4">
        <v>67.900000000000006</v>
      </c>
      <c r="H343" s="4">
        <v>67.63</v>
      </c>
      <c r="I343" s="5">
        <v>2868200</v>
      </c>
    </row>
    <row r="344" spans="2:9" x14ac:dyDescent="0.35">
      <c r="B344" s="3">
        <v>45246</v>
      </c>
      <c r="C344" s="3" t="s">
        <v>8</v>
      </c>
      <c r="D344" s="4">
        <v>67.5</v>
      </c>
      <c r="E344" s="4">
        <v>67.97</v>
      </c>
      <c r="F344" s="4">
        <v>67.05</v>
      </c>
      <c r="G344" s="4">
        <v>67.91</v>
      </c>
      <c r="H344" s="4">
        <v>67.64</v>
      </c>
      <c r="I344" s="5">
        <v>4449900</v>
      </c>
    </row>
    <row r="345" spans="2:9" x14ac:dyDescent="0.35">
      <c r="B345" s="3">
        <v>45245</v>
      </c>
      <c r="C345" s="3" t="s">
        <v>8</v>
      </c>
      <c r="D345" s="4">
        <v>68.34</v>
      </c>
      <c r="E345" s="4">
        <v>68.55</v>
      </c>
      <c r="F345" s="4">
        <v>67.33</v>
      </c>
      <c r="G345" s="4">
        <v>67.790000000000006</v>
      </c>
      <c r="H345" s="4">
        <v>67.52</v>
      </c>
      <c r="I345" s="5">
        <v>4420100</v>
      </c>
    </row>
    <row r="346" spans="2:9" x14ac:dyDescent="0.35">
      <c r="B346" s="3">
        <v>45244</v>
      </c>
      <c r="C346" s="3" t="s">
        <v>8</v>
      </c>
      <c r="D346" s="4">
        <v>67.150000000000006</v>
      </c>
      <c r="E346" s="4">
        <v>68.040000000000006</v>
      </c>
      <c r="F346" s="4">
        <v>66.98</v>
      </c>
      <c r="G346" s="4">
        <v>67.7</v>
      </c>
      <c r="H346" s="4">
        <v>67.430000000000007</v>
      </c>
      <c r="I346" s="5">
        <v>5790800</v>
      </c>
    </row>
    <row r="347" spans="2:9" x14ac:dyDescent="0.35">
      <c r="B347" s="3">
        <v>45243</v>
      </c>
      <c r="C347" s="3" t="s">
        <v>8</v>
      </c>
      <c r="D347" s="4">
        <v>64.790000000000006</v>
      </c>
      <c r="E347" s="4">
        <v>65.290000000000006</v>
      </c>
      <c r="F347" s="4">
        <v>64.260000000000005</v>
      </c>
      <c r="G347" s="4">
        <v>64.930000000000007</v>
      </c>
      <c r="H347" s="4">
        <v>64.67</v>
      </c>
      <c r="I347" s="5">
        <v>3949800</v>
      </c>
    </row>
    <row r="348" spans="2:9" x14ac:dyDescent="0.35">
      <c r="B348" s="3">
        <v>45240</v>
      </c>
      <c r="C348" s="3" t="s">
        <v>8</v>
      </c>
      <c r="D348" s="4">
        <v>63.12</v>
      </c>
      <c r="E348" s="4">
        <v>65.400000000000006</v>
      </c>
      <c r="F348" s="4">
        <v>62.96</v>
      </c>
      <c r="G348" s="4">
        <v>65.319999999999993</v>
      </c>
      <c r="H348" s="4">
        <v>65.06</v>
      </c>
      <c r="I348" s="5">
        <v>7814200</v>
      </c>
    </row>
    <row r="349" spans="2:9" x14ac:dyDescent="0.35">
      <c r="B349" s="3">
        <v>45239</v>
      </c>
      <c r="C349" s="3" t="s">
        <v>8</v>
      </c>
      <c r="D349" s="4">
        <v>63.78</v>
      </c>
      <c r="E349" s="4">
        <v>64.17</v>
      </c>
      <c r="F349" s="4">
        <v>62.38</v>
      </c>
      <c r="G349" s="4">
        <v>62.58</v>
      </c>
      <c r="H349" s="4">
        <v>62.33</v>
      </c>
      <c r="I349" s="5">
        <v>4782300</v>
      </c>
    </row>
    <row r="350" spans="2:9" x14ac:dyDescent="0.35">
      <c r="B350" s="3">
        <v>45238</v>
      </c>
      <c r="C350" s="3" t="s">
        <v>8</v>
      </c>
      <c r="D350" s="4">
        <v>63.64</v>
      </c>
      <c r="E350" s="4">
        <v>63.84</v>
      </c>
      <c r="F350" s="4">
        <v>62.78</v>
      </c>
      <c r="G350" s="4">
        <v>63.59</v>
      </c>
      <c r="H350" s="4">
        <v>63.33</v>
      </c>
      <c r="I350" s="5">
        <v>3018700</v>
      </c>
    </row>
    <row r="351" spans="2:9" x14ac:dyDescent="0.35">
      <c r="B351" s="3">
        <v>45237</v>
      </c>
      <c r="C351" s="3" t="s">
        <v>8</v>
      </c>
      <c r="D351" s="4">
        <v>62.67</v>
      </c>
      <c r="E351" s="4">
        <v>63.79</v>
      </c>
      <c r="F351" s="4">
        <v>62.26</v>
      </c>
      <c r="G351" s="4">
        <v>63.49</v>
      </c>
      <c r="H351" s="4">
        <v>63.23</v>
      </c>
      <c r="I351" s="5">
        <v>3532800</v>
      </c>
    </row>
    <row r="352" spans="2:9" x14ac:dyDescent="0.35">
      <c r="B352" s="3">
        <v>45236</v>
      </c>
      <c r="C352" s="3" t="s">
        <v>8</v>
      </c>
      <c r="D352" s="4">
        <v>62.1</v>
      </c>
      <c r="E352" s="4">
        <v>62.51</v>
      </c>
      <c r="F352" s="4">
        <v>61.56</v>
      </c>
      <c r="G352" s="4">
        <v>62.33</v>
      </c>
      <c r="H352" s="4">
        <v>62.08</v>
      </c>
      <c r="I352" s="5">
        <v>3657900</v>
      </c>
    </row>
    <row r="353" spans="2:9" x14ac:dyDescent="0.35">
      <c r="B353" s="3">
        <v>45233</v>
      </c>
      <c r="C353" s="3" t="s">
        <v>8</v>
      </c>
      <c r="D353" s="4">
        <v>60.85</v>
      </c>
      <c r="E353" s="4">
        <v>62.27</v>
      </c>
      <c r="F353" s="4">
        <v>60.78</v>
      </c>
      <c r="G353" s="4">
        <v>61.85</v>
      </c>
      <c r="H353" s="4">
        <v>61.6</v>
      </c>
      <c r="I353" s="5">
        <v>4335400</v>
      </c>
    </row>
    <row r="354" spans="2:9" x14ac:dyDescent="0.35">
      <c r="B354" s="3">
        <v>45232</v>
      </c>
      <c r="C354" s="3" t="s">
        <v>8</v>
      </c>
      <c r="D354" s="4">
        <v>59.8</v>
      </c>
      <c r="E354" s="4">
        <v>60.5</v>
      </c>
      <c r="F354" s="4">
        <v>59.4</v>
      </c>
      <c r="G354" s="4">
        <v>60.45</v>
      </c>
      <c r="H354" s="4">
        <v>60.21</v>
      </c>
      <c r="I354" s="5">
        <v>6811100</v>
      </c>
    </row>
    <row r="355" spans="2:9" x14ac:dyDescent="0.35">
      <c r="B355" s="3">
        <v>45231</v>
      </c>
      <c r="C355" s="3" t="s">
        <v>8</v>
      </c>
      <c r="D355" s="4">
        <v>56.66</v>
      </c>
      <c r="E355" s="4">
        <v>58.53</v>
      </c>
      <c r="F355" s="4">
        <v>56.64</v>
      </c>
      <c r="G355" s="4">
        <v>58.38</v>
      </c>
      <c r="H355" s="4">
        <v>58.14</v>
      </c>
      <c r="I355" s="5">
        <v>6762500</v>
      </c>
    </row>
    <row r="356" spans="2:9" x14ac:dyDescent="0.35">
      <c r="B356" s="3">
        <v>45230</v>
      </c>
      <c r="C356" s="3" t="s">
        <v>8</v>
      </c>
      <c r="D356" s="4">
        <v>55.88</v>
      </c>
      <c r="E356" s="4">
        <v>56.52</v>
      </c>
      <c r="F356" s="4">
        <v>55.04</v>
      </c>
      <c r="G356" s="4">
        <v>56.42</v>
      </c>
      <c r="H356" s="4">
        <v>56.19</v>
      </c>
      <c r="I356" s="5">
        <v>4007300</v>
      </c>
    </row>
    <row r="357" spans="2:9" x14ac:dyDescent="0.35">
      <c r="B357" s="3">
        <v>45229</v>
      </c>
      <c r="C357" s="3" t="s">
        <v>8</v>
      </c>
      <c r="D357" s="4">
        <v>55.43</v>
      </c>
      <c r="E357" s="4">
        <v>56.29</v>
      </c>
      <c r="F357" s="4">
        <v>55</v>
      </c>
      <c r="G357" s="4">
        <v>55.85</v>
      </c>
      <c r="H357" s="4">
        <v>55.62</v>
      </c>
      <c r="I357" s="5">
        <v>7561300</v>
      </c>
    </row>
    <row r="358" spans="2:9" x14ac:dyDescent="0.35">
      <c r="B358" s="3">
        <v>45226</v>
      </c>
      <c r="C358" s="3" t="s">
        <v>8</v>
      </c>
      <c r="D358" s="4">
        <v>54.99</v>
      </c>
      <c r="E358" s="4">
        <v>55.75</v>
      </c>
      <c r="F358" s="4">
        <v>54.26</v>
      </c>
      <c r="G358" s="4">
        <v>54.67</v>
      </c>
      <c r="H358" s="4">
        <v>54.45</v>
      </c>
      <c r="I358" s="5">
        <v>7479000</v>
      </c>
    </row>
    <row r="359" spans="2:9" x14ac:dyDescent="0.35">
      <c r="B359" s="3">
        <v>45225</v>
      </c>
      <c r="C359" s="3" t="s">
        <v>8</v>
      </c>
      <c r="D359" s="4">
        <v>55.9</v>
      </c>
      <c r="E359" s="4">
        <v>56.21</v>
      </c>
      <c r="F359" s="4">
        <v>53.72</v>
      </c>
      <c r="G359" s="4">
        <v>54.15</v>
      </c>
      <c r="H359" s="4">
        <v>53.93</v>
      </c>
      <c r="I359" s="5">
        <v>8540200</v>
      </c>
    </row>
    <row r="360" spans="2:9" x14ac:dyDescent="0.35">
      <c r="B360" s="3">
        <v>45224</v>
      </c>
      <c r="C360" s="3" t="s">
        <v>8</v>
      </c>
      <c r="D360" s="4">
        <v>58.38</v>
      </c>
      <c r="E360" s="4">
        <v>58.47</v>
      </c>
      <c r="F360" s="4">
        <v>56.13</v>
      </c>
      <c r="G360" s="4">
        <v>56.32</v>
      </c>
      <c r="H360" s="4">
        <v>56.09</v>
      </c>
      <c r="I360" s="5">
        <v>6361700</v>
      </c>
    </row>
    <row r="361" spans="2:9" x14ac:dyDescent="0.35">
      <c r="B361" s="3">
        <v>45223</v>
      </c>
      <c r="C361" s="3" t="s">
        <v>8</v>
      </c>
      <c r="D361" s="4">
        <v>58.71</v>
      </c>
      <c r="E361" s="4">
        <v>59.48</v>
      </c>
      <c r="F361" s="4">
        <v>58.15</v>
      </c>
      <c r="G361" s="4">
        <v>59.26</v>
      </c>
      <c r="H361" s="4">
        <v>59.02</v>
      </c>
      <c r="I361" s="5">
        <v>4431700</v>
      </c>
    </row>
    <row r="362" spans="2:9" x14ac:dyDescent="0.35">
      <c r="B362" s="3">
        <v>45222</v>
      </c>
      <c r="C362" s="3" t="s">
        <v>8</v>
      </c>
      <c r="D362" s="4">
        <v>57.3</v>
      </c>
      <c r="E362" s="4">
        <v>59.29</v>
      </c>
      <c r="F362" s="4">
        <v>56.63</v>
      </c>
      <c r="G362" s="4">
        <v>58.1</v>
      </c>
      <c r="H362" s="4">
        <v>57.87</v>
      </c>
      <c r="I362" s="5">
        <v>18384700</v>
      </c>
    </row>
    <row r="363" spans="2:9" x14ac:dyDescent="0.35">
      <c r="B363" s="3">
        <v>45219</v>
      </c>
      <c r="C363" s="3" t="s">
        <v>8</v>
      </c>
      <c r="D363" s="4">
        <v>59.4</v>
      </c>
      <c r="E363" s="4">
        <v>59.57</v>
      </c>
      <c r="F363" s="4">
        <v>57.71</v>
      </c>
      <c r="G363" s="4">
        <v>57.79</v>
      </c>
      <c r="H363" s="4">
        <v>57.56</v>
      </c>
      <c r="I363" s="5">
        <v>5840600</v>
      </c>
    </row>
    <row r="364" spans="2:9" x14ac:dyDescent="0.35">
      <c r="B364" s="3">
        <v>45218</v>
      </c>
      <c r="C364" s="3" t="s">
        <v>8</v>
      </c>
      <c r="D364" s="4">
        <v>61.17</v>
      </c>
      <c r="E364" s="4">
        <v>61.58</v>
      </c>
      <c r="F364" s="4">
        <v>59.28</v>
      </c>
      <c r="G364" s="4">
        <v>59.56</v>
      </c>
      <c r="H364" s="4">
        <v>59.32</v>
      </c>
      <c r="I364" s="5">
        <v>8232300</v>
      </c>
    </row>
    <row r="365" spans="2:9" x14ac:dyDescent="0.35">
      <c r="B365" s="3">
        <v>45217</v>
      </c>
      <c r="C365" s="3" t="s">
        <v>8</v>
      </c>
      <c r="D365" s="4">
        <v>61.51</v>
      </c>
      <c r="E365" s="4">
        <v>62.27</v>
      </c>
      <c r="F365" s="4">
        <v>60.28</v>
      </c>
      <c r="G365" s="4">
        <v>60.65</v>
      </c>
      <c r="H365" s="4">
        <v>60.4</v>
      </c>
      <c r="I365" s="5">
        <v>4914100</v>
      </c>
    </row>
    <row r="366" spans="2:9" x14ac:dyDescent="0.35">
      <c r="B366" s="3">
        <v>45216</v>
      </c>
      <c r="C366" s="3" t="s">
        <v>8</v>
      </c>
      <c r="D366" s="4">
        <v>61.55</v>
      </c>
      <c r="E366" s="4">
        <v>62.96</v>
      </c>
      <c r="F366" s="4">
        <v>60.83</v>
      </c>
      <c r="G366" s="4">
        <v>62.41</v>
      </c>
      <c r="H366" s="4">
        <v>62.16</v>
      </c>
      <c r="I366" s="5">
        <v>4059100</v>
      </c>
    </row>
    <row r="367" spans="2:9" x14ac:dyDescent="0.35">
      <c r="B367" s="3">
        <v>45215</v>
      </c>
      <c r="C367" s="3" t="s">
        <v>8</v>
      </c>
      <c r="D367" s="4">
        <v>61.88</v>
      </c>
      <c r="E367" s="4">
        <v>63.16</v>
      </c>
      <c r="F367" s="4">
        <v>61.83</v>
      </c>
      <c r="G367" s="4">
        <v>62.84</v>
      </c>
      <c r="H367" s="4">
        <v>62.59</v>
      </c>
      <c r="I367" s="5">
        <v>3096700</v>
      </c>
    </row>
    <row r="368" spans="2:9" x14ac:dyDescent="0.35">
      <c r="B368" s="3">
        <v>45212</v>
      </c>
      <c r="C368" s="3" t="s">
        <v>8</v>
      </c>
      <c r="D368" s="4">
        <v>63.23</v>
      </c>
      <c r="E368" s="4">
        <v>63.43</v>
      </c>
      <c r="F368" s="4">
        <v>60.94</v>
      </c>
      <c r="G368" s="4">
        <v>61.43</v>
      </c>
      <c r="H368" s="4">
        <v>61.18</v>
      </c>
      <c r="I368" s="5">
        <v>4853000</v>
      </c>
    </row>
    <row r="369" spans="2:9" x14ac:dyDescent="0.35">
      <c r="B369" s="3">
        <v>45211</v>
      </c>
      <c r="C369" s="3" t="s">
        <v>8</v>
      </c>
      <c r="D369" s="4">
        <v>63.66</v>
      </c>
      <c r="E369" s="4">
        <v>64.260000000000005</v>
      </c>
      <c r="F369" s="4">
        <v>62.19</v>
      </c>
      <c r="G369" s="4">
        <v>62.99</v>
      </c>
      <c r="H369" s="4">
        <v>62.74</v>
      </c>
      <c r="I369" s="5">
        <v>5159500</v>
      </c>
    </row>
    <row r="370" spans="2:9" x14ac:dyDescent="0.35">
      <c r="B370" s="3">
        <v>45210</v>
      </c>
      <c r="C370" s="3" t="s">
        <v>8</v>
      </c>
      <c r="D370" s="4">
        <v>63.06</v>
      </c>
      <c r="E370" s="4">
        <v>63.57</v>
      </c>
      <c r="F370" s="4">
        <v>62.48</v>
      </c>
      <c r="G370" s="4">
        <v>63.5</v>
      </c>
      <c r="H370" s="4">
        <v>63.24</v>
      </c>
      <c r="I370" s="5">
        <v>3464000</v>
      </c>
    </row>
    <row r="371" spans="2:9" x14ac:dyDescent="0.35">
      <c r="B371" s="3">
        <v>45209</v>
      </c>
      <c r="C371" s="3" t="s">
        <v>8</v>
      </c>
      <c r="D371" s="4">
        <v>62.04</v>
      </c>
      <c r="E371" s="4">
        <v>63.52</v>
      </c>
      <c r="F371" s="4">
        <v>61.89</v>
      </c>
      <c r="G371" s="4">
        <v>62.59</v>
      </c>
      <c r="H371" s="4">
        <v>62.34</v>
      </c>
      <c r="I371" s="5">
        <v>3896500</v>
      </c>
    </row>
    <row r="372" spans="2:9" x14ac:dyDescent="0.35">
      <c r="B372" s="3">
        <v>45208</v>
      </c>
      <c r="C372" s="3" t="s">
        <v>8</v>
      </c>
      <c r="D372" s="4">
        <v>60.54</v>
      </c>
      <c r="E372" s="4">
        <v>62.13</v>
      </c>
      <c r="F372" s="4">
        <v>60.01</v>
      </c>
      <c r="G372" s="4">
        <v>61.95</v>
      </c>
      <c r="H372" s="4">
        <v>61.7</v>
      </c>
      <c r="I372" s="5">
        <v>3264400</v>
      </c>
    </row>
    <row r="373" spans="2:9" x14ac:dyDescent="0.35">
      <c r="B373" s="3">
        <v>45205</v>
      </c>
      <c r="C373" s="3" t="s">
        <v>8</v>
      </c>
      <c r="D373" s="4">
        <v>58.33</v>
      </c>
      <c r="E373" s="4">
        <v>61.71</v>
      </c>
      <c r="F373" s="4">
        <v>58.06</v>
      </c>
      <c r="G373" s="4">
        <v>61.31</v>
      </c>
      <c r="H373" s="4">
        <v>61.06</v>
      </c>
      <c r="I373" s="5">
        <v>5432300</v>
      </c>
    </row>
    <row r="374" spans="2:9" x14ac:dyDescent="0.35">
      <c r="B374" s="3">
        <v>45204</v>
      </c>
      <c r="C374" s="3" t="s">
        <v>8</v>
      </c>
      <c r="D374" s="4">
        <v>59.72</v>
      </c>
      <c r="E374" s="4">
        <v>59.82</v>
      </c>
      <c r="F374" s="4">
        <v>58.17</v>
      </c>
      <c r="G374" s="4">
        <v>59.35</v>
      </c>
      <c r="H374" s="4">
        <v>59.11</v>
      </c>
      <c r="I374" s="5">
        <v>3308500</v>
      </c>
    </row>
    <row r="375" spans="2:9" x14ac:dyDescent="0.35">
      <c r="B375" s="3">
        <v>45203</v>
      </c>
      <c r="C375" s="3" t="s">
        <v>8</v>
      </c>
      <c r="D375" s="4">
        <v>58.43</v>
      </c>
      <c r="E375" s="4">
        <v>60.02</v>
      </c>
      <c r="F375" s="4">
        <v>58.29</v>
      </c>
      <c r="G375" s="4">
        <v>59.74</v>
      </c>
      <c r="H375" s="4">
        <v>59.5</v>
      </c>
      <c r="I375" s="5">
        <v>5008400</v>
      </c>
    </row>
    <row r="376" spans="2:9" x14ac:dyDescent="0.35">
      <c r="B376" s="3">
        <v>45202</v>
      </c>
      <c r="C376" s="3" t="s">
        <v>8</v>
      </c>
      <c r="D376" s="4">
        <v>59.44</v>
      </c>
      <c r="E376" s="4">
        <v>60.19</v>
      </c>
      <c r="F376" s="4">
        <v>57.62</v>
      </c>
      <c r="G376" s="4">
        <v>58.17</v>
      </c>
      <c r="H376" s="4">
        <v>57.93</v>
      </c>
      <c r="I376" s="5">
        <v>5265500</v>
      </c>
    </row>
    <row r="377" spans="2:9" x14ac:dyDescent="0.35">
      <c r="B377" s="3">
        <v>45201</v>
      </c>
      <c r="C377" s="3" t="s">
        <v>8</v>
      </c>
      <c r="D377" s="4">
        <v>59.39</v>
      </c>
      <c r="E377" s="4">
        <v>60.77</v>
      </c>
      <c r="F377" s="4">
        <v>59.2</v>
      </c>
      <c r="G377" s="4">
        <v>60.3</v>
      </c>
      <c r="H377" s="4">
        <v>60.06</v>
      </c>
      <c r="I377" s="5">
        <v>4711600</v>
      </c>
    </row>
    <row r="378" spans="2:9" x14ac:dyDescent="0.35">
      <c r="B378" s="3">
        <v>45198</v>
      </c>
      <c r="C378" s="3" t="s">
        <v>8</v>
      </c>
      <c r="D378" s="4">
        <v>60.39</v>
      </c>
      <c r="E378" s="4">
        <v>60.87</v>
      </c>
      <c r="F378" s="4">
        <v>58.91</v>
      </c>
      <c r="G378" s="4">
        <v>59.35</v>
      </c>
      <c r="H378" s="4">
        <v>59.11</v>
      </c>
      <c r="I378" s="5">
        <v>5669200</v>
      </c>
    </row>
    <row r="379" spans="2:9" x14ac:dyDescent="0.35">
      <c r="B379" s="3">
        <v>45197</v>
      </c>
      <c r="C379" s="3" t="s">
        <v>8</v>
      </c>
      <c r="D379" s="4">
        <v>57.95</v>
      </c>
      <c r="E379" s="4">
        <v>59.95</v>
      </c>
      <c r="F379" s="4">
        <v>57.69</v>
      </c>
      <c r="G379" s="4">
        <v>59.26</v>
      </c>
      <c r="H379" s="4">
        <v>59.02</v>
      </c>
      <c r="I379" s="5">
        <v>4515800</v>
      </c>
    </row>
    <row r="380" spans="2:9" x14ac:dyDescent="0.35">
      <c r="B380" s="3">
        <v>45196</v>
      </c>
      <c r="C380" s="3" t="s">
        <v>8</v>
      </c>
      <c r="D380" s="4">
        <v>58.4</v>
      </c>
      <c r="E380" s="4">
        <v>58.94</v>
      </c>
      <c r="F380" s="4">
        <v>57.1</v>
      </c>
      <c r="G380" s="4">
        <v>58.34</v>
      </c>
      <c r="H380" s="4">
        <v>58.1</v>
      </c>
      <c r="I380" s="5">
        <v>4776000</v>
      </c>
    </row>
    <row r="381" spans="2:9" x14ac:dyDescent="0.35">
      <c r="B381" s="3">
        <v>45195</v>
      </c>
      <c r="C381" s="3" t="s">
        <v>8</v>
      </c>
      <c r="D381" s="4">
        <v>58.96</v>
      </c>
      <c r="E381" s="4">
        <v>59.14</v>
      </c>
      <c r="F381" s="4">
        <v>57.71</v>
      </c>
      <c r="G381" s="4">
        <v>58.03</v>
      </c>
      <c r="H381" s="4">
        <v>57.8</v>
      </c>
      <c r="I381" s="5">
        <v>3440600</v>
      </c>
    </row>
    <row r="382" spans="2:9" x14ac:dyDescent="0.35">
      <c r="B382" s="3">
        <v>45194</v>
      </c>
      <c r="C382" s="3" t="s">
        <v>8</v>
      </c>
      <c r="D382" s="4">
        <v>58.96</v>
      </c>
      <c r="E382" s="4">
        <v>59.88</v>
      </c>
      <c r="F382" s="4">
        <v>58.64</v>
      </c>
      <c r="G382" s="4">
        <v>59.85</v>
      </c>
      <c r="H382" s="4">
        <v>59.61</v>
      </c>
      <c r="I382" s="5">
        <v>2896500</v>
      </c>
    </row>
    <row r="383" spans="2:9" x14ac:dyDescent="0.35">
      <c r="B383" s="3">
        <v>45191</v>
      </c>
      <c r="C383" s="3" t="s">
        <v>8</v>
      </c>
      <c r="D383" s="4">
        <v>59.88</v>
      </c>
      <c r="E383" s="4">
        <v>60.58</v>
      </c>
      <c r="F383" s="4">
        <v>59.19</v>
      </c>
      <c r="G383" s="4">
        <v>59.32</v>
      </c>
      <c r="H383" s="4">
        <v>59.08</v>
      </c>
      <c r="I383" s="5">
        <v>3779600</v>
      </c>
    </row>
    <row r="384" spans="2:9" x14ac:dyDescent="0.35">
      <c r="B384" s="3">
        <v>45190</v>
      </c>
      <c r="C384" s="3" t="s">
        <v>8</v>
      </c>
      <c r="D384" s="4">
        <v>60.27</v>
      </c>
      <c r="E384" s="4">
        <v>60.55</v>
      </c>
      <c r="F384" s="4">
        <v>59.24</v>
      </c>
      <c r="G384" s="4">
        <v>59.27</v>
      </c>
      <c r="H384" s="4">
        <v>59.03</v>
      </c>
      <c r="I384" s="5">
        <v>4289200</v>
      </c>
    </row>
    <row r="385" spans="2:9" x14ac:dyDescent="0.35">
      <c r="B385" s="3">
        <v>45189</v>
      </c>
      <c r="C385" s="3" t="s">
        <v>8</v>
      </c>
      <c r="D385" s="4">
        <v>63.8</v>
      </c>
      <c r="E385" s="4">
        <v>63.9</v>
      </c>
      <c r="F385" s="4">
        <v>61.56</v>
      </c>
      <c r="G385" s="4">
        <v>61.6</v>
      </c>
      <c r="H385" s="4">
        <v>61.35</v>
      </c>
      <c r="I385" s="5">
        <v>5392200</v>
      </c>
    </row>
    <row r="386" spans="2:9" x14ac:dyDescent="0.35">
      <c r="B386" s="3">
        <v>45188</v>
      </c>
      <c r="C386" s="3" t="s">
        <v>8</v>
      </c>
      <c r="D386" s="4">
        <v>63.22</v>
      </c>
      <c r="E386" s="4">
        <v>63.68</v>
      </c>
      <c r="F386" s="4">
        <v>62.37</v>
      </c>
      <c r="G386" s="4">
        <v>63.44</v>
      </c>
      <c r="H386" s="4">
        <v>63.01</v>
      </c>
      <c r="I386" s="5">
        <v>3187600</v>
      </c>
    </row>
    <row r="387" spans="2:9" x14ac:dyDescent="0.35">
      <c r="B387" s="3">
        <v>45187</v>
      </c>
      <c r="C387" s="3" t="s">
        <v>8</v>
      </c>
      <c r="D387" s="4">
        <v>63.23</v>
      </c>
      <c r="E387" s="4">
        <v>64.09</v>
      </c>
      <c r="F387" s="4">
        <v>63.15</v>
      </c>
      <c r="G387" s="4">
        <v>63.72</v>
      </c>
      <c r="H387" s="4">
        <v>63.29</v>
      </c>
      <c r="I387" s="5">
        <v>2573300</v>
      </c>
    </row>
    <row r="388" spans="2:9" x14ac:dyDescent="0.35">
      <c r="B388" s="3">
        <v>45184</v>
      </c>
      <c r="C388" s="3" t="s">
        <v>8</v>
      </c>
      <c r="D388" s="4">
        <v>65.36</v>
      </c>
      <c r="E388" s="4">
        <v>65.510000000000005</v>
      </c>
      <c r="F388" s="4">
        <v>63.27</v>
      </c>
      <c r="G388" s="4">
        <v>63.56</v>
      </c>
      <c r="H388" s="4">
        <v>63.13</v>
      </c>
      <c r="I388" s="5">
        <v>5378000</v>
      </c>
    </row>
    <row r="389" spans="2:9" x14ac:dyDescent="0.35">
      <c r="B389" s="3">
        <v>45183</v>
      </c>
      <c r="C389" s="3" t="s">
        <v>8</v>
      </c>
      <c r="D389" s="4">
        <v>65.41</v>
      </c>
      <c r="E389" s="4">
        <v>66.2</v>
      </c>
      <c r="F389" s="4">
        <v>64.69</v>
      </c>
      <c r="G389" s="4">
        <v>65.87</v>
      </c>
      <c r="H389" s="4">
        <v>65.42</v>
      </c>
      <c r="I389" s="5">
        <v>3914700</v>
      </c>
    </row>
    <row r="390" spans="2:9" x14ac:dyDescent="0.35">
      <c r="B390" s="3">
        <v>45182</v>
      </c>
      <c r="C390" s="3" t="s">
        <v>8</v>
      </c>
      <c r="D390" s="4">
        <v>64.44</v>
      </c>
      <c r="E390" s="4">
        <v>65.39</v>
      </c>
      <c r="F390" s="4">
        <v>64.03</v>
      </c>
      <c r="G390" s="4">
        <v>64.84</v>
      </c>
      <c r="H390" s="4">
        <v>64.400000000000006</v>
      </c>
      <c r="I390" s="5">
        <v>3658100</v>
      </c>
    </row>
    <row r="391" spans="2:9" x14ac:dyDescent="0.35">
      <c r="B391" s="3">
        <v>45181</v>
      </c>
      <c r="C391" s="3" t="s">
        <v>8</v>
      </c>
      <c r="D391" s="4">
        <v>65.23</v>
      </c>
      <c r="E391" s="4">
        <v>65.7</v>
      </c>
      <c r="F391" s="4">
        <v>64.260000000000005</v>
      </c>
      <c r="G391" s="4">
        <v>64.37</v>
      </c>
      <c r="H391" s="4">
        <v>63.93</v>
      </c>
      <c r="I391" s="5">
        <v>3984900</v>
      </c>
    </row>
    <row r="392" spans="2:9" x14ac:dyDescent="0.35">
      <c r="B392" s="3">
        <v>45180</v>
      </c>
      <c r="C392" s="3" t="s">
        <v>8</v>
      </c>
      <c r="D392" s="4">
        <v>65.38</v>
      </c>
      <c r="E392" s="4">
        <v>66.02</v>
      </c>
      <c r="F392" s="4">
        <v>64.709999999999994</v>
      </c>
      <c r="G392" s="4">
        <v>65.83</v>
      </c>
      <c r="H392" s="4">
        <v>65.38</v>
      </c>
      <c r="I392" s="5">
        <v>3691100</v>
      </c>
    </row>
    <row r="393" spans="2:9" x14ac:dyDescent="0.35">
      <c r="B393" s="3">
        <v>45177</v>
      </c>
      <c r="C393" s="3" t="s">
        <v>8</v>
      </c>
      <c r="D393" s="4">
        <v>64.11</v>
      </c>
      <c r="E393" s="4">
        <v>65.11</v>
      </c>
      <c r="F393" s="4">
        <v>63.99</v>
      </c>
      <c r="G393" s="4">
        <v>64.31</v>
      </c>
      <c r="H393" s="4">
        <v>63.87</v>
      </c>
      <c r="I393" s="5">
        <v>3263600</v>
      </c>
    </row>
    <row r="394" spans="2:9" x14ac:dyDescent="0.35">
      <c r="B394" s="3">
        <v>45176</v>
      </c>
      <c r="C394" s="3" t="s">
        <v>8</v>
      </c>
      <c r="D394" s="4">
        <v>63.52</v>
      </c>
      <c r="E394" s="4">
        <v>64.430000000000007</v>
      </c>
      <c r="F394" s="4">
        <v>63.15</v>
      </c>
      <c r="G394" s="4">
        <v>64.16</v>
      </c>
      <c r="H394" s="4">
        <v>63.72</v>
      </c>
      <c r="I394" s="5">
        <v>3109800</v>
      </c>
    </row>
    <row r="395" spans="2:9" x14ac:dyDescent="0.35">
      <c r="B395" s="3">
        <v>45175</v>
      </c>
      <c r="C395" s="3" t="s">
        <v>8</v>
      </c>
      <c r="D395" s="4">
        <v>66</v>
      </c>
      <c r="E395" s="4">
        <v>66.13</v>
      </c>
      <c r="F395" s="4">
        <v>64.42</v>
      </c>
      <c r="G395" s="4">
        <v>65.14</v>
      </c>
      <c r="H395" s="4">
        <v>64.7</v>
      </c>
      <c r="I395" s="5">
        <v>3438600</v>
      </c>
    </row>
    <row r="396" spans="2:9" x14ac:dyDescent="0.35">
      <c r="B396" s="3">
        <v>45174</v>
      </c>
      <c r="C396" s="3" t="s">
        <v>8</v>
      </c>
      <c r="D396" s="4">
        <v>65.86</v>
      </c>
      <c r="E396" s="4">
        <v>66.739999999999995</v>
      </c>
      <c r="F396" s="4">
        <v>65.53</v>
      </c>
      <c r="G396" s="4">
        <v>66.31</v>
      </c>
      <c r="H396" s="4">
        <v>65.86</v>
      </c>
      <c r="I396" s="5">
        <v>2206800</v>
      </c>
    </row>
    <row r="397" spans="2:9" x14ac:dyDescent="0.35">
      <c r="B397" s="3">
        <v>45170</v>
      </c>
      <c r="C397" s="3" t="s">
        <v>8</v>
      </c>
      <c r="D397" s="4">
        <v>67.17</v>
      </c>
      <c r="E397" s="4">
        <v>67.290000000000006</v>
      </c>
      <c r="F397" s="4">
        <v>65.63</v>
      </c>
      <c r="G397" s="4">
        <v>66.19</v>
      </c>
      <c r="H397" s="4">
        <v>65.739999999999995</v>
      </c>
      <c r="I397" s="5">
        <v>2960200</v>
      </c>
    </row>
    <row r="398" spans="2:9" x14ac:dyDescent="0.35">
      <c r="B398" s="3">
        <v>45169</v>
      </c>
      <c r="C398" s="3" t="s">
        <v>8</v>
      </c>
      <c r="D398" s="4">
        <v>65.94</v>
      </c>
      <c r="E398" s="4">
        <v>66.91</v>
      </c>
      <c r="F398" s="4">
        <v>65.930000000000007</v>
      </c>
      <c r="G398" s="4">
        <v>66.28</v>
      </c>
      <c r="H398" s="4">
        <v>65.83</v>
      </c>
      <c r="I398" s="5">
        <v>2694000</v>
      </c>
    </row>
    <row r="399" spans="2:9" x14ac:dyDescent="0.35">
      <c r="B399" s="3">
        <v>45168</v>
      </c>
      <c r="C399" s="3" t="s">
        <v>8</v>
      </c>
      <c r="D399" s="4">
        <v>65.290000000000006</v>
      </c>
      <c r="E399" s="4">
        <v>66.16</v>
      </c>
      <c r="F399" s="4">
        <v>64.92</v>
      </c>
      <c r="G399" s="4">
        <v>65.959999999999994</v>
      </c>
      <c r="H399" s="4">
        <v>65.510000000000005</v>
      </c>
      <c r="I399" s="5">
        <v>3696700</v>
      </c>
    </row>
    <row r="400" spans="2:9" x14ac:dyDescent="0.35">
      <c r="B400" s="3">
        <v>45167</v>
      </c>
      <c r="C400" s="3" t="s">
        <v>8</v>
      </c>
      <c r="D400" s="4">
        <v>62.45</v>
      </c>
      <c r="E400" s="4">
        <v>65.37</v>
      </c>
      <c r="F400" s="4">
        <v>62.36</v>
      </c>
      <c r="G400" s="4">
        <v>65.239999999999995</v>
      </c>
      <c r="H400" s="4">
        <v>64.8</v>
      </c>
      <c r="I400" s="5">
        <v>4092000</v>
      </c>
    </row>
    <row r="401" spans="2:9" x14ac:dyDescent="0.35">
      <c r="B401" s="3">
        <v>45166</v>
      </c>
      <c r="C401" s="3" t="s">
        <v>8</v>
      </c>
      <c r="D401" s="4">
        <v>62.62</v>
      </c>
      <c r="E401" s="4">
        <v>62.83</v>
      </c>
      <c r="F401" s="4">
        <v>61.68</v>
      </c>
      <c r="G401" s="4">
        <v>62.56</v>
      </c>
      <c r="H401" s="4">
        <v>62.13</v>
      </c>
      <c r="I401" s="5">
        <v>2925600</v>
      </c>
    </row>
    <row r="402" spans="2:9" x14ac:dyDescent="0.35">
      <c r="B402" s="3">
        <v>45163</v>
      </c>
      <c r="C402" s="3" t="s">
        <v>8</v>
      </c>
      <c r="D402" s="4">
        <v>60.95</v>
      </c>
      <c r="E402" s="4">
        <v>62.19</v>
      </c>
      <c r="F402" s="4">
        <v>59.79</v>
      </c>
      <c r="G402" s="4">
        <v>61.63</v>
      </c>
      <c r="H402" s="4">
        <v>61.21</v>
      </c>
      <c r="I402" s="5">
        <v>7493300</v>
      </c>
    </row>
    <row r="403" spans="2:9" x14ac:dyDescent="0.35">
      <c r="B403" s="3">
        <v>45162</v>
      </c>
      <c r="C403" s="3" t="s">
        <v>8</v>
      </c>
      <c r="D403" s="4">
        <v>64.62</v>
      </c>
      <c r="E403" s="4">
        <v>64.64</v>
      </c>
      <c r="F403" s="4">
        <v>60.62</v>
      </c>
      <c r="G403" s="4">
        <v>60.64</v>
      </c>
      <c r="H403" s="4">
        <v>60.23</v>
      </c>
      <c r="I403" s="5">
        <v>5265200</v>
      </c>
    </row>
    <row r="404" spans="2:9" x14ac:dyDescent="0.35">
      <c r="B404" s="3">
        <v>45161</v>
      </c>
      <c r="C404" s="3" t="s">
        <v>8</v>
      </c>
      <c r="D404" s="4">
        <v>61.88</v>
      </c>
      <c r="E404" s="4">
        <v>63.8</v>
      </c>
      <c r="F404" s="4">
        <v>61.82</v>
      </c>
      <c r="G404" s="4">
        <v>63.43</v>
      </c>
      <c r="H404" s="4">
        <v>63</v>
      </c>
      <c r="I404" s="5">
        <v>4058100</v>
      </c>
    </row>
    <row r="405" spans="2:9" x14ac:dyDescent="0.35">
      <c r="B405" s="3">
        <v>45160</v>
      </c>
      <c r="C405" s="3" t="s">
        <v>8</v>
      </c>
      <c r="D405" s="4">
        <v>62.55</v>
      </c>
      <c r="E405" s="4">
        <v>62.56</v>
      </c>
      <c r="F405" s="4">
        <v>61.26</v>
      </c>
      <c r="G405" s="4">
        <v>61.51</v>
      </c>
      <c r="H405" s="4">
        <v>61.09</v>
      </c>
      <c r="I405" s="5">
        <v>3812500</v>
      </c>
    </row>
    <row r="406" spans="2:9" x14ac:dyDescent="0.35">
      <c r="B406" s="3">
        <v>45159</v>
      </c>
      <c r="C406" s="3" t="s">
        <v>8</v>
      </c>
      <c r="D406" s="4">
        <v>60.26</v>
      </c>
      <c r="E406" s="4">
        <v>61.92</v>
      </c>
      <c r="F406" s="4">
        <v>60.11</v>
      </c>
      <c r="G406" s="4">
        <v>61.7</v>
      </c>
      <c r="H406" s="4">
        <v>61.28</v>
      </c>
      <c r="I406" s="5">
        <v>4128500</v>
      </c>
    </row>
    <row r="407" spans="2:9" x14ac:dyDescent="0.35">
      <c r="B407" s="3">
        <v>45156</v>
      </c>
      <c r="C407" s="3" t="s">
        <v>8</v>
      </c>
      <c r="D407" s="4">
        <v>58.79</v>
      </c>
      <c r="E407" s="4">
        <v>60.2</v>
      </c>
      <c r="F407" s="4">
        <v>58.64</v>
      </c>
      <c r="G407" s="4">
        <v>59.76</v>
      </c>
      <c r="H407" s="4">
        <v>59.35</v>
      </c>
      <c r="I407" s="5">
        <v>3750000</v>
      </c>
    </row>
    <row r="408" spans="2:9" x14ac:dyDescent="0.35">
      <c r="B408" s="3">
        <v>45155</v>
      </c>
      <c r="C408" s="3" t="s">
        <v>8</v>
      </c>
      <c r="D408" s="4">
        <v>61.76</v>
      </c>
      <c r="E408" s="4">
        <v>61.87</v>
      </c>
      <c r="F408" s="4">
        <v>59.8</v>
      </c>
      <c r="G408" s="4">
        <v>59.92</v>
      </c>
      <c r="H408" s="4">
        <v>59.51</v>
      </c>
      <c r="I408" s="5">
        <v>4800700</v>
      </c>
    </row>
    <row r="409" spans="2:9" x14ac:dyDescent="0.35">
      <c r="B409" s="3">
        <v>45154</v>
      </c>
      <c r="C409" s="3" t="s">
        <v>8</v>
      </c>
      <c r="D409" s="4">
        <v>62.46</v>
      </c>
      <c r="E409" s="4">
        <v>62.98</v>
      </c>
      <c r="F409" s="4">
        <v>61.28</v>
      </c>
      <c r="G409" s="4">
        <v>61.29</v>
      </c>
      <c r="H409" s="4">
        <v>60.87</v>
      </c>
      <c r="I409" s="5">
        <v>3187000</v>
      </c>
    </row>
    <row r="410" spans="2:9" x14ac:dyDescent="0.35">
      <c r="B410" s="3">
        <v>45153</v>
      </c>
      <c r="C410" s="3" t="s">
        <v>8</v>
      </c>
      <c r="D410" s="4">
        <v>63.65</v>
      </c>
      <c r="E410" s="4">
        <v>63.94</v>
      </c>
      <c r="F410" s="4">
        <v>62.41</v>
      </c>
      <c r="G410" s="4">
        <v>62.65</v>
      </c>
      <c r="H410" s="4">
        <v>62.22</v>
      </c>
      <c r="I410" s="5">
        <v>2707400</v>
      </c>
    </row>
    <row r="411" spans="2:9" x14ac:dyDescent="0.35">
      <c r="B411" s="3">
        <v>45152</v>
      </c>
      <c r="C411" s="3" t="s">
        <v>8</v>
      </c>
      <c r="D411" s="4">
        <v>62.36</v>
      </c>
      <c r="E411" s="4">
        <v>64.05</v>
      </c>
      <c r="F411" s="4">
        <v>62.1</v>
      </c>
      <c r="G411" s="4">
        <v>64.040000000000006</v>
      </c>
      <c r="H411" s="4">
        <v>63.6</v>
      </c>
      <c r="I411" s="5">
        <v>2816700</v>
      </c>
    </row>
    <row r="412" spans="2:9" x14ac:dyDescent="0.35">
      <c r="B412" s="3">
        <v>45149</v>
      </c>
      <c r="C412" s="3" t="s">
        <v>8</v>
      </c>
      <c r="D412" s="4">
        <v>62.53</v>
      </c>
      <c r="E412" s="4">
        <v>63.23</v>
      </c>
      <c r="F412" s="4">
        <v>62.1</v>
      </c>
      <c r="G412" s="4">
        <v>62.62</v>
      </c>
      <c r="H412" s="4">
        <v>62.19</v>
      </c>
      <c r="I412" s="5">
        <v>4441200</v>
      </c>
    </row>
    <row r="413" spans="2:9" x14ac:dyDescent="0.35">
      <c r="B413" s="3">
        <v>45148</v>
      </c>
      <c r="C413" s="3" t="s">
        <v>8</v>
      </c>
      <c r="D413" s="4">
        <v>64.25</v>
      </c>
      <c r="E413" s="4">
        <v>65.430000000000007</v>
      </c>
      <c r="F413" s="4">
        <v>62.91</v>
      </c>
      <c r="G413" s="4">
        <v>63.45</v>
      </c>
      <c r="H413" s="4">
        <v>63.02</v>
      </c>
      <c r="I413" s="5">
        <v>6825900</v>
      </c>
    </row>
    <row r="414" spans="2:9" x14ac:dyDescent="0.35">
      <c r="B414" s="3">
        <v>45147</v>
      </c>
      <c r="C414" s="3" t="s">
        <v>8</v>
      </c>
      <c r="D414" s="4">
        <v>64.77</v>
      </c>
      <c r="E414" s="4">
        <v>64.83</v>
      </c>
      <c r="F414" s="4">
        <v>62.99</v>
      </c>
      <c r="G414" s="4">
        <v>63.24</v>
      </c>
      <c r="H414" s="4">
        <v>62.81</v>
      </c>
      <c r="I414" s="5">
        <v>3518900</v>
      </c>
    </row>
    <row r="415" spans="2:9" x14ac:dyDescent="0.35">
      <c r="B415" s="3">
        <v>45146</v>
      </c>
      <c r="C415" s="3" t="s">
        <v>8</v>
      </c>
      <c r="D415" s="4">
        <v>64.91</v>
      </c>
      <c r="E415" s="4">
        <v>64.92</v>
      </c>
      <c r="F415" s="4">
        <v>63.57</v>
      </c>
      <c r="G415" s="4">
        <v>64.680000000000007</v>
      </c>
      <c r="H415" s="4">
        <v>64.239999999999995</v>
      </c>
      <c r="I415" s="5">
        <v>5444300</v>
      </c>
    </row>
    <row r="416" spans="2:9" x14ac:dyDescent="0.35">
      <c r="B416" s="3">
        <v>45145</v>
      </c>
      <c r="C416" s="3" t="s">
        <v>8</v>
      </c>
      <c r="D416" s="4">
        <v>65.39</v>
      </c>
      <c r="E416" s="4">
        <v>65.849999999999994</v>
      </c>
      <c r="F416" s="4">
        <v>64.53</v>
      </c>
      <c r="G416" s="4">
        <v>65.83</v>
      </c>
      <c r="H416" s="4">
        <v>65.38</v>
      </c>
      <c r="I416" s="5">
        <v>3057400</v>
      </c>
    </row>
    <row r="417" spans="2:9" x14ac:dyDescent="0.35">
      <c r="B417" s="3">
        <v>45142</v>
      </c>
      <c r="C417" s="3" t="s">
        <v>8</v>
      </c>
      <c r="D417" s="4">
        <v>66.05</v>
      </c>
      <c r="E417" s="4">
        <v>66.86</v>
      </c>
      <c r="F417" s="4">
        <v>64.569999999999993</v>
      </c>
      <c r="G417" s="4">
        <v>64.73</v>
      </c>
      <c r="H417" s="4">
        <v>64.290000000000006</v>
      </c>
      <c r="I417" s="5">
        <v>7067200</v>
      </c>
    </row>
    <row r="418" spans="2:9" x14ac:dyDescent="0.35">
      <c r="B418" s="3">
        <v>45141</v>
      </c>
      <c r="C418" s="3" t="s">
        <v>8</v>
      </c>
      <c r="D418" s="4">
        <v>64.709999999999994</v>
      </c>
      <c r="E418" s="4">
        <v>66.099999999999994</v>
      </c>
      <c r="F418" s="4">
        <v>64.66</v>
      </c>
      <c r="G418" s="4">
        <v>65.36</v>
      </c>
      <c r="H418" s="4">
        <v>64.92</v>
      </c>
      <c r="I418" s="5">
        <v>3892100</v>
      </c>
    </row>
    <row r="419" spans="2:9" x14ac:dyDescent="0.35">
      <c r="B419" s="3">
        <v>45140</v>
      </c>
      <c r="C419" s="3" t="s">
        <v>8</v>
      </c>
      <c r="D419" s="4">
        <v>67.36</v>
      </c>
      <c r="E419" s="4">
        <v>67.36</v>
      </c>
      <c r="F419" s="4">
        <v>65.16</v>
      </c>
      <c r="G419" s="4">
        <v>65.599999999999994</v>
      </c>
      <c r="H419" s="4">
        <v>65.150000000000006</v>
      </c>
      <c r="I419" s="5">
        <v>6666900</v>
      </c>
    </row>
    <row r="420" spans="2:9" x14ac:dyDescent="0.35">
      <c r="B420" s="3">
        <v>45139</v>
      </c>
      <c r="C420" s="3" t="s">
        <v>8</v>
      </c>
      <c r="D420" s="4">
        <v>68.47</v>
      </c>
      <c r="E420" s="4">
        <v>68.900000000000006</v>
      </c>
      <c r="F420" s="4">
        <v>67.88</v>
      </c>
      <c r="G420" s="4">
        <v>68.64</v>
      </c>
      <c r="H420" s="4">
        <v>68.17</v>
      </c>
      <c r="I420" s="5">
        <v>2604400</v>
      </c>
    </row>
    <row r="421" spans="2:9" x14ac:dyDescent="0.35">
      <c r="B421" s="3">
        <v>45138</v>
      </c>
      <c r="C421" s="3" t="s">
        <v>8</v>
      </c>
      <c r="D421" s="4">
        <v>69.010000000000005</v>
      </c>
      <c r="E421" s="4">
        <v>69.39</v>
      </c>
      <c r="F421" s="4">
        <v>68.489999999999995</v>
      </c>
      <c r="G421" s="4">
        <v>69.03</v>
      </c>
      <c r="H421" s="4">
        <v>68.56</v>
      </c>
      <c r="I421" s="5">
        <v>2872400</v>
      </c>
    </row>
    <row r="422" spans="2:9" x14ac:dyDescent="0.35">
      <c r="B422" s="3">
        <v>45135</v>
      </c>
      <c r="C422" s="3" t="s">
        <v>8</v>
      </c>
      <c r="D422" s="4">
        <v>67.930000000000007</v>
      </c>
      <c r="E422" s="4">
        <v>69.27</v>
      </c>
      <c r="F422" s="4">
        <v>67.760000000000005</v>
      </c>
      <c r="G422" s="4">
        <v>68.91</v>
      </c>
      <c r="H422" s="4">
        <v>68.44</v>
      </c>
      <c r="I422" s="5">
        <v>4141300</v>
      </c>
    </row>
    <row r="423" spans="2:9" x14ac:dyDescent="0.35">
      <c r="B423" s="3">
        <v>45134</v>
      </c>
      <c r="C423" s="3" t="s">
        <v>8</v>
      </c>
      <c r="D423" s="4">
        <v>68.78</v>
      </c>
      <c r="E423" s="4">
        <v>69.349999999999994</v>
      </c>
      <c r="F423" s="4">
        <v>66.03</v>
      </c>
      <c r="G423" s="4">
        <v>66.5</v>
      </c>
      <c r="H423" s="4">
        <v>66.05</v>
      </c>
      <c r="I423" s="5">
        <v>8118200</v>
      </c>
    </row>
    <row r="424" spans="2:9" x14ac:dyDescent="0.35">
      <c r="B424" s="3">
        <v>45133</v>
      </c>
      <c r="C424" s="3" t="s">
        <v>8</v>
      </c>
      <c r="D424" s="4">
        <v>66.930000000000007</v>
      </c>
      <c r="E424" s="4">
        <v>67.459999999999994</v>
      </c>
      <c r="F424" s="4">
        <v>66.03</v>
      </c>
      <c r="G424" s="4">
        <v>66.87</v>
      </c>
      <c r="H424" s="4">
        <v>66.42</v>
      </c>
      <c r="I424" s="5">
        <v>3491100</v>
      </c>
    </row>
    <row r="425" spans="2:9" x14ac:dyDescent="0.35">
      <c r="B425" s="3">
        <v>45132</v>
      </c>
      <c r="C425" s="3" t="s">
        <v>8</v>
      </c>
      <c r="D425" s="4">
        <v>66.67</v>
      </c>
      <c r="E425" s="4">
        <v>67.900000000000006</v>
      </c>
      <c r="F425" s="4">
        <v>66.650000000000006</v>
      </c>
      <c r="G425" s="4">
        <v>67.34</v>
      </c>
      <c r="H425" s="4">
        <v>66.88</v>
      </c>
      <c r="I425" s="5">
        <v>5165300</v>
      </c>
    </row>
    <row r="426" spans="2:9" x14ac:dyDescent="0.35">
      <c r="B426" s="3">
        <v>45131</v>
      </c>
      <c r="C426" s="3" t="s">
        <v>8</v>
      </c>
      <c r="D426" s="4">
        <v>66.56</v>
      </c>
      <c r="E426" s="4">
        <v>66.900000000000006</v>
      </c>
      <c r="F426" s="4">
        <v>65.77</v>
      </c>
      <c r="G426" s="4">
        <v>66.42</v>
      </c>
      <c r="H426" s="4">
        <v>65.97</v>
      </c>
      <c r="I426" s="5">
        <v>5142000</v>
      </c>
    </row>
    <row r="427" spans="2:9" x14ac:dyDescent="0.35">
      <c r="B427" s="3">
        <v>45128</v>
      </c>
      <c r="C427" s="3" t="s">
        <v>8</v>
      </c>
      <c r="D427" s="4">
        <v>67.489999999999995</v>
      </c>
      <c r="E427" s="4">
        <v>67.75</v>
      </c>
      <c r="F427" s="4">
        <v>66.08</v>
      </c>
      <c r="G427" s="4">
        <v>66.209999999999994</v>
      </c>
      <c r="H427" s="4">
        <v>65.760000000000005</v>
      </c>
      <c r="I427" s="5">
        <v>4060000</v>
      </c>
    </row>
    <row r="428" spans="2:9" x14ac:dyDescent="0.35">
      <c r="B428" s="3">
        <v>45127</v>
      </c>
      <c r="C428" s="3" t="s">
        <v>8</v>
      </c>
      <c r="D428" s="4">
        <v>68.73</v>
      </c>
      <c r="E428" s="4">
        <v>69.290000000000006</v>
      </c>
      <c r="F428" s="4">
        <v>66.260000000000005</v>
      </c>
      <c r="G428" s="4">
        <v>66.62</v>
      </c>
      <c r="H428" s="4">
        <v>66.17</v>
      </c>
      <c r="I428" s="5">
        <v>5064600</v>
      </c>
    </row>
    <row r="429" spans="2:9" x14ac:dyDescent="0.35">
      <c r="B429" s="3">
        <v>45126</v>
      </c>
      <c r="C429" s="3" t="s">
        <v>8</v>
      </c>
      <c r="D429" s="4">
        <v>70.33</v>
      </c>
      <c r="E429" s="4">
        <v>70.739999999999995</v>
      </c>
      <c r="F429" s="4">
        <v>69.41</v>
      </c>
      <c r="G429" s="4">
        <v>69.78</v>
      </c>
      <c r="H429" s="4">
        <v>69.31</v>
      </c>
      <c r="I429" s="5">
        <v>4918000</v>
      </c>
    </row>
    <row r="430" spans="2:9" x14ac:dyDescent="0.35">
      <c r="B430" s="3">
        <v>45125</v>
      </c>
      <c r="C430" s="3" t="s">
        <v>8</v>
      </c>
      <c r="D430" s="4">
        <v>68.59</v>
      </c>
      <c r="E430" s="4">
        <v>70.44</v>
      </c>
      <c r="F430" s="4">
        <v>67.87</v>
      </c>
      <c r="G430" s="4">
        <v>69.959999999999994</v>
      </c>
      <c r="H430" s="4">
        <v>69.48</v>
      </c>
      <c r="I430" s="5">
        <v>6250600</v>
      </c>
    </row>
    <row r="431" spans="2:9" x14ac:dyDescent="0.35">
      <c r="B431" s="3">
        <v>45124</v>
      </c>
      <c r="C431" s="3" t="s">
        <v>8</v>
      </c>
      <c r="D431" s="4">
        <v>67.81</v>
      </c>
      <c r="E431" s="4">
        <v>69.14</v>
      </c>
      <c r="F431" s="4">
        <v>67.66</v>
      </c>
      <c r="G431" s="4">
        <v>68.81</v>
      </c>
      <c r="H431" s="4">
        <v>68.34</v>
      </c>
      <c r="I431" s="5">
        <v>4663400</v>
      </c>
    </row>
    <row r="432" spans="2:9" x14ac:dyDescent="0.35">
      <c r="B432" s="3">
        <v>45121</v>
      </c>
      <c r="C432" s="3" t="s">
        <v>8</v>
      </c>
      <c r="D432" s="4">
        <v>67.77</v>
      </c>
      <c r="E432" s="4">
        <v>68.930000000000007</v>
      </c>
      <c r="F432" s="4">
        <v>67.260000000000005</v>
      </c>
      <c r="G432" s="4">
        <v>67.58</v>
      </c>
      <c r="H432" s="4">
        <v>67.12</v>
      </c>
      <c r="I432" s="5">
        <v>3701100</v>
      </c>
    </row>
    <row r="433" spans="2:9" x14ac:dyDescent="0.35">
      <c r="B433" s="3">
        <v>45120</v>
      </c>
      <c r="C433" s="3" t="s">
        <v>8</v>
      </c>
      <c r="D433" s="4">
        <v>66.53</v>
      </c>
      <c r="E433" s="4">
        <v>67.91</v>
      </c>
      <c r="F433" s="4">
        <v>66.33</v>
      </c>
      <c r="G433" s="4">
        <v>67.61</v>
      </c>
      <c r="H433" s="4">
        <v>67.150000000000006</v>
      </c>
      <c r="I433" s="5">
        <v>3084000</v>
      </c>
    </row>
    <row r="434" spans="2:9" x14ac:dyDescent="0.35">
      <c r="B434" s="3">
        <v>45119</v>
      </c>
      <c r="C434" s="3" t="s">
        <v>8</v>
      </c>
      <c r="D434" s="4">
        <v>65.25</v>
      </c>
      <c r="E434" s="4">
        <v>65.91</v>
      </c>
      <c r="F434" s="4">
        <v>64.56</v>
      </c>
      <c r="G434" s="4">
        <v>65.459999999999994</v>
      </c>
      <c r="H434" s="4">
        <v>65.010000000000005</v>
      </c>
      <c r="I434" s="5">
        <v>5537200</v>
      </c>
    </row>
    <row r="435" spans="2:9" x14ac:dyDescent="0.35">
      <c r="B435" s="3">
        <v>45118</v>
      </c>
      <c r="C435" s="3" t="s">
        <v>8</v>
      </c>
      <c r="D435" s="4">
        <v>63.35</v>
      </c>
      <c r="E435" s="4">
        <v>63.98</v>
      </c>
      <c r="F435" s="4">
        <v>62.61</v>
      </c>
      <c r="G435" s="4">
        <v>63.84</v>
      </c>
      <c r="H435" s="4">
        <v>63.41</v>
      </c>
      <c r="I435" s="5">
        <v>5457900</v>
      </c>
    </row>
    <row r="436" spans="2:9" x14ac:dyDescent="0.35">
      <c r="B436" s="3">
        <v>45117</v>
      </c>
      <c r="C436" s="3" t="s">
        <v>8</v>
      </c>
      <c r="D436" s="4">
        <v>63.05</v>
      </c>
      <c r="E436" s="4">
        <v>63.45</v>
      </c>
      <c r="F436" s="4">
        <v>62.2</v>
      </c>
      <c r="G436" s="4">
        <v>63.26</v>
      </c>
      <c r="H436" s="4">
        <v>62.83</v>
      </c>
      <c r="I436" s="5">
        <v>4990400</v>
      </c>
    </row>
    <row r="437" spans="2:9" x14ac:dyDescent="0.35">
      <c r="B437" s="3">
        <v>45114</v>
      </c>
      <c r="C437" s="3" t="s">
        <v>8</v>
      </c>
      <c r="D437" s="4">
        <v>63.51</v>
      </c>
      <c r="E437" s="4">
        <v>64.650000000000006</v>
      </c>
      <c r="F437" s="4">
        <v>63.11</v>
      </c>
      <c r="G437" s="4">
        <v>63.18</v>
      </c>
      <c r="H437" s="4">
        <v>62.75</v>
      </c>
      <c r="I437" s="5">
        <v>3554900</v>
      </c>
    </row>
    <row r="438" spans="2:9" x14ac:dyDescent="0.35">
      <c r="B438" s="3">
        <v>45113</v>
      </c>
      <c r="C438" s="3" t="s">
        <v>8</v>
      </c>
      <c r="D438" s="4">
        <v>63.26</v>
      </c>
      <c r="E438" s="4">
        <v>63.77</v>
      </c>
      <c r="F438" s="4">
        <v>62.59</v>
      </c>
      <c r="G438" s="4">
        <v>63.64</v>
      </c>
      <c r="H438" s="4">
        <v>63.21</v>
      </c>
      <c r="I438" s="5">
        <v>3540100</v>
      </c>
    </row>
    <row r="439" spans="2:9" x14ac:dyDescent="0.35">
      <c r="B439" s="3">
        <v>45112</v>
      </c>
      <c r="C439" s="3" t="s">
        <v>8</v>
      </c>
      <c r="D439" s="4">
        <v>64.069999999999993</v>
      </c>
      <c r="E439" s="4">
        <v>65.239999999999995</v>
      </c>
      <c r="F439" s="4">
        <v>64.069999999999993</v>
      </c>
      <c r="G439" s="4">
        <v>64.64</v>
      </c>
      <c r="H439" s="4">
        <v>64.2</v>
      </c>
      <c r="I439" s="5">
        <v>2029000</v>
      </c>
    </row>
    <row r="440" spans="2:9" x14ac:dyDescent="0.35">
      <c r="B440" s="3">
        <v>45110</v>
      </c>
      <c r="C440" s="3" t="s">
        <v>8</v>
      </c>
      <c r="D440" s="4">
        <v>64.58</v>
      </c>
      <c r="E440" s="4">
        <v>64.88</v>
      </c>
      <c r="F440" s="4">
        <v>64.2</v>
      </c>
      <c r="G440" s="4">
        <v>64.69</v>
      </c>
      <c r="H440" s="4">
        <v>64.25</v>
      </c>
      <c r="I440" s="5">
        <v>1720300</v>
      </c>
    </row>
    <row r="441" spans="2:9" x14ac:dyDescent="0.35">
      <c r="B441" s="3">
        <v>45107</v>
      </c>
      <c r="C441" s="3" t="s">
        <v>8</v>
      </c>
      <c r="D441" s="4">
        <v>63.72</v>
      </c>
      <c r="E441" s="4">
        <v>64.73</v>
      </c>
      <c r="F441" s="4">
        <v>63.62</v>
      </c>
      <c r="G441" s="4">
        <v>64.38</v>
      </c>
      <c r="H441" s="4">
        <v>63.94</v>
      </c>
      <c r="I441" s="5">
        <v>3142400</v>
      </c>
    </row>
    <row r="442" spans="2:9" x14ac:dyDescent="0.35">
      <c r="B442" s="3">
        <v>45106</v>
      </c>
      <c r="C442" s="3" t="s">
        <v>8</v>
      </c>
      <c r="D442" s="4">
        <v>62.63</v>
      </c>
      <c r="E442" s="4">
        <v>62.82</v>
      </c>
      <c r="F442" s="4">
        <v>61.89</v>
      </c>
      <c r="G442" s="4">
        <v>62.46</v>
      </c>
      <c r="H442" s="4">
        <v>62.04</v>
      </c>
      <c r="I442" s="5">
        <v>3470900</v>
      </c>
    </row>
    <row r="443" spans="2:9" x14ac:dyDescent="0.35">
      <c r="B443" s="3">
        <v>45105</v>
      </c>
      <c r="C443" s="3" t="s">
        <v>8</v>
      </c>
      <c r="D443" s="4">
        <v>61.85</v>
      </c>
      <c r="E443" s="4">
        <v>63.42</v>
      </c>
      <c r="F443" s="4">
        <v>61.85</v>
      </c>
      <c r="G443" s="4">
        <v>62.74</v>
      </c>
      <c r="H443" s="4">
        <v>62.31</v>
      </c>
      <c r="I443" s="5">
        <v>4984300</v>
      </c>
    </row>
    <row r="444" spans="2:9" x14ac:dyDescent="0.35">
      <c r="B444" s="3">
        <v>45104</v>
      </c>
      <c r="C444" s="3" t="s">
        <v>8</v>
      </c>
      <c r="D444" s="4">
        <v>61</v>
      </c>
      <c r="E444" s="4">
        <v>62.76</v>
      </c>
      <c r="F444" s="4">
        <v>60.72</v>
      </c>
      <c r="G444" s="4">
        <v>62.53</v>
      </c>
      <c r="H444" s="4">
        <v>62.1</v>
      </c>
      <c r="I444" s="5">
        <v>5378600</v>
      </c>
    </row>
    <row r="445" spans="2:9" x14ac:dyDescent="0.35">
      <c r="B445" s="3">
        <v>45103</v>
      </c>
      <c r="C445" s="3" t="s">
        <v>8</v>
      </c>
      <c r="D445" s="4">
        <v>61.94</v>
      </c>
      <c r="E445" s="4">
        <v>62.9</v>
      </c>
      <c r="F445" s="4">
        <v>60.43</v>
      </c>
      <c r="G445" s="4">
        <v>60.47</v>
      </c>
      <c r="H445" s="4">
        <v>60.06</v>
      </c>
      <c r="I445" s="5">
        <v>3285800</v>
      </c>
    </row>
    <row r="446" spans="2:9" x14ac:dyDescent="0.35">
      <c r="B446" s="3">
        <v>45100</v>
      </c>
      <c r="C446" s="3" t="s">
        <v>8</v>
      </c>
      <c r="D446" s="4">
        <v>61.99</v>
      </c>
      <c r="E446" s="4">
        <v>62.94</v>
      </c>
      <c r="F446" s="4">
        <v>61.54</v>
      </c>
      <c r="G446" s="4">
        <v>62.14</v>
      </c>
      <c r="H446" s="4">
        <v>61.72</v>
      </c>
      <c r="I446" s="5">
        <v>2877500</v>
      </c>
    </row>
    <row r="447" spans="2:9" x14ac:dyDescent="0.35">
      <c r="B447" s="3">
        <v>45099</v>
      </c>
      <c r="C447" s="3" t="s">
        <v>8</v>
      </c>
      <c r="D447" s="4">
        <v>61.49</v>
      </c>
      <c r="E447" s="4">
        <v>63.44</v>
      </c>
      <c r="F447" s="4">
        <v>61.35</v>
      </c>
      <c r="G447" s="4">
        <v>63.42</v>
      </c>
      <c r="H447" s="4">
        <v>62.99</v>
      </c>
      <c r="I447" s="5">
        <v>2382900</v>
      </c>
    </row>
    <row r="448" spans="2:9" x14ac:dyDescent="0.35">
      <c r="B448" s="3">
        <v>45098</v>
      </c>
      <c r="C448" s="3" t="s">
        <v>8</v>
      </c>
      <c r="D448" s="4">
        <v>63.28</v>
      </c>
      <c r="E448" s="4">
        <v>63.43</v>
      </c>
      <c r="F448" s="4">
        <v>61.64</v>
      </c>
      <c r="G448" s="4">
        <v>61.99</v>
      </c>
      <c r="H448" s="4">
        <v>61.57</v>
      </c>
      <c r="I448" s="5">
        <v>3394800</v>
      </c>
    </row>
    <row r="449" spans="2:9" x14ac:dyDescent="0.35">
      <c r="B449" s="3">
        <v>45097</v>
      </c>
      <c r="C449" s="3" t="s">
        <v>8</v>
      </c>
      <c r="D449" s="4">
        <v>63.37</v>
      </c>
      <c r="E449" s="4">
        <v>64.2</v>
      </c>
      <c r="F449" s="4">
        <v>62.66</v>
      </c>
      <c r="G449" s="4">
        <v>63.73</v>
      </c>
      <c r="H449" s="4">
        <v>63.3</v>
      </c>
      <c r="I449" s="5">
        <v>2875700</v>
      </c>
    </row>
    <row r="450" spans="2:9" x14ac:dyDescent="0.35">
      <c r="B450" s="3">
        <v>45093</v>
      </c>
      <c r="C450" s="3" t="s">
        <v>8</v>
      </c>
      <c r="D450" s="4">
        <v>65.569999999999993</v>
      </c>
      <c r="E450" s="4">
        <v>65.62</v>
      </c>
      <c r="F450" s="4">
        <v>63.76</v>
      </c>
      <c r="G450" s="4">
        <v>63.88</v>
      </c>
      <c r="H450" s="4">
        <v>63.45</v>
      </c>
      <c r="I450" s="5">
        <v>3394400</v>
      </c>
    </row>
    <row r="451" spans="2:9" x14ac:dyDescent="0.35">
      <c r="B451" s="3">
        <v>45092</v>
      </c>
      <c r="C451" s="3" t="s">
        <v>8</v>
      </c>
      <c r="D451" s="4">
        <v>62.8</v>
      </c>
      <c r="E451" s="4">
        <v>65.260000000000005</v>
      </c>
      <c r="F451" s="4">
        <v>62.58</v>
      </c>
      <c r="G451" s="4">
        <v>64.72</v>
      </c>
      <c r="H451" s="4">
        <v>64.28</v>
      </c>
      <c r="I451" s="5">
        <v>6277200</v>
      </c>
    </row>
    <row r="452" spans="2:9" x14ac:dyDescent="0.35">
      <c r="B452" s="3">
        <v>45091</v>
      </c>
      <c r="C452" s="3" t="s">
        <v>8</v>
      </c>
      <c r="D452" s="4">
        <v>62.36</v>
      </c>
      <c r="E452" s="4">
        <v>63.36</v>
      </c>
      <c r="F452" s="4">
        <v>61.39</v>
      </c>
      <c r="G452" s="4">
        <v>63.26</v>
      </c>
      <c r="H452" s="4">
        <v>62.83</v>
      </c>
      <c r="I452" s="5">
        <v>4581600</v>
      </c>
    </row>
    <row r="453" spans="2:9" x14ac:dyDescent="0.35">
      <c r="B453" s="3">
        <v>45090</v>
      </c>
      <c r="C453" s="3" t="s">
        <v>8</v>
      </c>
      <c r="D453" s="4">
        <v>62.4</v>
      </c>
      <c r="E453" s="4">
        <v>62.65</v>
      </c>
      <c r="F453" s="4">
        <v>61.28</v>
      </c>
      <c r="G453" s="4">
        <v>62.35</v>
      </c>
      <c r="H453" s="4">
        <v>61.93</v>
      </c>
      <c r="I453" s="5">
        <v>3266800</v>
      </c>
    </row>
    <row r="454" spans="2:9" x14ac:dyDescent="0.35">
      <c r="B454" s="3">
        <v>45089</v>
      </c>
      <c r="C454" s="3" t="s">
        <v>8</v>
      </c>
      <c r="D454" s="4">
        <v>60</v>
      </c>
      <c r="E454" s="4">
        <v>61.46</v>
      </c>
      <c r="F454" s="4">
        <v>59.66</v>
      </c>
      <c r="G454" s="4">
        <v>61.45</v>
      </c>
      <c r="H454" s="4">
        <v>61.03</v>
      </c>
      <c r="I454" s="5">
        <v>2649800</v>
      </c>
    </row>
    <row r="455" spans="2:9" x14ac:dyDescent="0.35">
      <c r="B455" s="3">
        <v>45086</v>
      </c>
      <c r="C455" s="3" t="s">
        <v>8</v>
      </c>
      <c r="D455" s="4">
        <v>59.49</v>
      </c>
      <c r="E455" s="4">
        <v>60.49</v>
      </c>
      <c r="F455" s="4">
        <v>58.96</v>
      </c>
      <c r="G455" s="4">
        <v>59.42</v>
      </c>
      <c r="H455" s="4">
        <v>59.02</v>
      </c>
      <c r="I455" s="5">
        <v>4254800</v>
      </c>
    </row>
    <row r="456" spans="2:9" x14ac:dyDescent="0.35">
      <c r="B456" s="3">
        <v>45085</v>
      </c>
      <c r="C456" s="3" t="s">
        <v>8</v>
      </c>
      <c r="D456" s="4">
        <v>57.67</v>
      </c>
      <c r="E456" s="4">
        <v>59.14</v>
      </c>
      <c r="F456" s="4">
        <v>57.59</v>
      </c>
      <c r="G456" s="4">
        <v>58.99</v>
      </c>
      <c r="H456" s="4">
        <v>58.59</v>
      </c>
      <c r="I456" s="5">
        <v>3015900</v>
      </c>
    </row>
    <row r="457" spans="2:9" x14ac:dyDescent="0.35">
      <c r="B457" s="3">
        <v>45084</v>
      </c>
      <c r="C457" s="3" t="s">
        <v>8</v>
      </c>
      <c r="D457" s="4">
        <v>59.72</v>
      </c>
      <c r="E457" s="4">
        <v>60.38</v>
      </c>
      <c r="F457" s="4">
        <v>57.38</v>
      </c>
      <c r="G457" s="4">
        <v>57.6</v>
      </c>
      <c r="H457" s="4">
        <v>57.21</v>
      </c>
      <c r="I457" s="5">
        <v>4121800</v>
      </c>
    </row>
    <row r="458" spans="2:9" x14ac:dyDescent="0.35">
      <c r="B458" s="3">
        <v>45083</v>
      </c>
      <c r="C458" s="3" t="s">
        <v>8</v>
      </c>
      <c r="D458" s="4">
        <v>59.44</v>
      </c>
      <c r="E458" s="4">
        <v>59.96</v>
      </c>
      <c r="F458" s="4">
        <v>58.98</v>
      </c>
      <c r="G458" s="4">
        <v>59.65</v>
      </c>
      <c r="H458" s="4">
        <v>59.24</v>
      </c>
      <c r="I458" s="5">
        <v>2735100</v>
      </c>
    </row>
    <row r="459" spans="2:9" x14ac:dyDescent="0.35">
      <c r="B459" s="3">
        <v>45082</v>
      </c>
      <c r="C459" s="3" t="s">
        <v>8</v>
      </c>
      <c r="D459" s="4">
        <v>59.52</v>
      </c>
      <c r="E459" s="4">
        <v>60.53</v>
      </c>
      <c r="F459" s="4">
        <v>59.31</v>
      </c>
      <c r="G459" s="4">
        <v>59.67</v>
      </c>
      <c r="H459" s="4">
        <v>59.26</v>
      </c>
      <c r="I459" s="5">
        <v>3038500</v>
      </c>
    </row>
    <row r="460" spans="2:9" x14ac:dyDescent="0.35">
      <c r="B460" s="3">
        <v>45079</v>
      </c>
      <c r="C460" s="3" t="s">
        <v>8</v>
      </c>
      <c r="D460" s="4">
        <v>59.31</v>
      </c>
      <c r="E460" s="4">
        <v>59.98</v>
      </c>
      <c r="F460" s="4">
        <v>58.71</v>
      </c>
      <c r="G460" s="4">
        <v>59.6</v>
      </c>
      <c r="H460" s="4">
        <v>59.19</v>
      </c>
      <c r="I460" s="5">
        <v>4404600</v>
      </c>
    </row>
    <row r="461" spans="2:9" x14ac:dyDescent="0.35">
      <c r="B461" s="3">
        <v>45078</v>
      </c>
      <c r="C461" s="3" t="s">
        <v>8</v>
      </c>
      <c r="D461" s="4">
        <v>57.29</v>
      </c>
      <c r="E461" s="4">
        <v>59.15</v>
      </c>
      <c r="F461" s="4">
        <v>56.95</v>
      </c>
      <c r="G461" s="4">
        <v>58.74</v>
      </c>
      <c r="H461" s="4">
        <v>58.34</v>
      </c>
      <c r="I461" s="5">
        <v>3310700</v>
      </c>
    </row>
    <row r="462" spans="2:9" x14ac:dyDescent="0.35">
      <c r="B462" s="3">
        <v>45077</v>
      </c>
      <c r="C462" s="3" t="s">
        <v>8</v>
      </c>
      <c r="D462" s="4">
        <v>57.53</v>
      </c>
      <c r="E462" s="4">
        <v>58.22</v>
      </c>
      <c r="F462" s="4">
        <v>56.94</v>
      </c>
      <c r="G462" s="4">
        <v>57.32</v>
      </c>
      <c r="H462" s="4">
        <v>56.93</v>
      </c>
      <c r="I462" s="5">
        <v>4268000</v>
      </c>
    </row>
    <row r="463" spans="2:9" x14ac:dyDescent="0.35">
      <c r="B463" s="3">
        <v>45076</v>
      </c>
      <c r="C463" s="3" t="s">
        <v>8</v>
      </c>
      <c r="D463" s="4">
        <v>59.01</v>
      </c>
      <c r="E463" s="4">
        <v>59.39</v>
      </c>
      <c r="F463" s="4">
        <v>57.62</v>
      </c>
      <c r="G463" s="4">
        <v>58.08</v>
      </c>
      <c r="H463" s="4">
        <v>57.68</v>
      </c>
      <c r="I463" s="5">
        <v>4644200</v>
      </c>
    </row>
    <row r="464" spans="2:9" x14ac:dyDescent="0.35">
      <c r="B464" s="3">
        <v>45072</v>
      </c>
      <c r="C464" s="3" t="s">
        <v>8</v>
      </c>
      <c r="D464" s="4">
        <v>55.14</v>
      </c>
      <c r="E464" s="4">
        <v>57.85</v>
      </c>
      <c r="F464" s="4">
        <v>55.09</v>
      </c>
      <c r="G464" s="4">
        <v>57.59</v>
      </c>
      <c r="H464" s="4">
        <v>57.2</v>
      </c>
      <c r="I464" s="5">
        <v>4786400</v>
      </c>
    </row>
    <row r="465" spans="2:9" x14ac:dyDescent="0.35">
      <c r="B465" s="3">
        <v>45071</v>
      </c>
      <c r="C465" s="3" t="s">
        <v>8</v>
      </c>
      <c r="D465" s="4">
        <v>54.61</v>
      </c>
      <c r="E465" s="4">
        <v>55.19</v>
      </c>
      <c r="F465" s="4">
        <v>53.82</v>
      </c>
      <c r="G465" s="4">
        <v>54.78</v>
      </c>
      <c r="H465" s="4">
        <v>54.41</v>
      </c>
      <c r="I465" s="5">
        <v>4619400</v>
      </c>
    </row>
    <row r="466" spans="2:9" x14ac:dyDescent="0.35">
      <c r="B466" s="3">
        <v>45070</v>
      </c>
      <c r="C466" s="3" t="s">
        <v>8</v>
      </c>
      <c r="D466" s="4">
        <v>52.2</v>
      </c>
      <c r="E466" s="4">
        <v>52.68</v>
      </c>
      <c r="F466" s="4">
        <v>51.62</v>
      </c>
      <c r="G466" s="4">
        <v>52.27</v>
      </c>
      <c r="H466" s="4">
        <v>51.91</v>
      </c>
      <c r="I466" s="5">
        <v>3936600</v>
      </c>
    </row>
    <row r="467" spans="2:9" x14ac:dyDescent="0.35">
      <c r="B467" s="3">
        <v>45069</v>
      </c>
      <c r="C467" s="3" t="s">
        <v>8</v>
      </c>
      <c r="D467" s="4">
        <v>53.67</v>
      </c>
      <c r="E467" s="4">
        <v>54.02</v>
      </c>
      <c r="F467" s="4">
        <v>52.72</v>
      </c>
      <c r="G467" s="4">
        <v>52.83</v>
      </c>
      <c r="H467" s="4">
        <v>52.47</v>
      </c>
      <c r="I467" s="5">
        <v>2703700</v>
      </c>
    </row>
    <row r="468" spans="2:9" x14ac:dyDescent="0.35">
      <c r="B468" s="3">
        <v>45068</v>
      </c>
      <c r="C468" s="3" t="s">
        <v>8</v>
      </c>
      <c r="D468" s="4">
        <v>53.78</v>
      </c>
      <c r="E468" s="4">
        <v>54.54</v>
      </c>
      <c r="F468" s="4">
        <v>53.77</v>
      </c>
      <c r="G468" s="4">
        <v>54.19</v>
      </c>
      <c r="H468" s="4">
        <v>53.82</v>
      </c>
      <c r="I468" s="5">
        <v>3458900</v>
      </c>
    </row>
    <row r="469" spans="2:9" x14ac:dyDescent="0.35">
      <c r="B469" s="3">
        <v>45065</v>
      </c>
      <c r="C469" s="3" t="s">
        <v>8</v>
      </c>
      <c r="D469" s="4">
        <v>54.18</v>
      </c>
      <c r="E469" s="4">
        <v>54.41</v>
      </c>
      <c r="F469" s="4">
        <v>53.52</v>
      </c>
      <c r="G469" s="4">
        <v>53.87</v>
      </c>
      <c r="H469" s="4">
        <v>53.5</v>
      </c>
      <c r="I469" s="5">
        <v>3887100</v>
      </c>
    </row>
    <row r="470" spans="2:9" x14ac:dyDescent="0.35">
      <c r="B470" s="3">
        <v>45064</v>
      </c>
      <c r="C470" s="3" t="s">
        <v>8</v>
      </c>
      <c r="D470" s="4">
        <v>52.32</v>
      </c>
      <c r="E470" s="4">
        <v>54.19</v>
      </c>
      <c r="F470" s="4">
        <v>52.31</v>
      </c>
      <c r="G470" s="4">
        <v>54.11</v>
      </c>
      <c r="H470" s="4">
        <v>53.74</v>
      </c>
      <c r="I470" s="5">
        <v>5006400</v>
      </c>
    </row>
    <row r="471" spans="2:9" x14ac:dyDescent="0.35">
      <c r="B471" s="3">
        <v>45063</v>
      </c>
      <c r="C471" s="3" t="s">
        <v>8</v>
      </c>
      <c r="D471" s="4">
        <v>51.29</v>
      </c>
      <c r="E471" s="4">
        <v>52.39</v>
      </c>
      <c r="F471" s="4">
        <v>50.94</v>
      </c>
      <c r="G471" s="4">
        <v>52.23</v>
      </c>
      <c r="H471" s="4">
        <v>51.87</v>
      </c>
      <c r="I471" s="5">
        <v>3844700</v>
      </c>
    </row>
    <row r="472" spans="2:9" x14ac:dyDescent="0.35">
      <c r="B472" s="3">
        <v>45062</v>
      </c>
      <c r="C472" s="3" t="s">
        <v>8</v>
      </c>
      <c r="D472" s="4">
        <v>50.63</v>
      </c>
      <c r="E472" s="4">
        <v>51.52</v>
      </c>
      <c r="F472" s="4">
        <v>50.63</v>
      </c>
      <c r="G472" s="4">
        <v>50.98</v>
      </c>
      <c r="H472" s="4">
        <v>50.63</v>
      </c>
      <c r="I472" s="5">
        <v>2990300</v>
      </c>
    </row>
    <row r="473" spans="2:9" x14ac:dyDescent="0.35">
      <c r="B473" s="3">
        <v>45061</v>
      </c>
      <c r="C473" s="3" t="s">
        <v>8</v>
      </c>
      <c r="D473" s="4">
        <v>50.48</v>
      </c>
      <c r="E473" s="4">
        <v>50.95</v>
      </c>
      <c r="F473" s="4">
        <v>50</v>
      </c>
      <c r="G473" s="4">
        <v>50.89</v>
      </c>
      <c r="H473" s="4">
        <v>50.54</v>
      </c>
      <c r="I473" s="5">
        <v>3573300</v>
      </c>
    </row>
    <row r="474" spans="2:9" x14ac:dyDescent="0.35">
      <c r="B474" s="3">
        <v>45058</v>
      </c>
      <c r="C474" s="3" t="s">
        <v>8</v>
      </c>
      <c r="D474" s="4">
        <v>50.85</v>
      </c>
      <c r="E474" s="4">
        <v>51.01</v>
      </c>
      <c r="F474" s="4">
        <v>49.69</v>
      </c>
      <c r="G474" s="4">
        <v>50.35</v>
      </c>
      <c r="H474" s="4">
        <v>50.01</v>
      </c>
      <c r="I474" s="5">
        <v>3734600</v>
      </c>
    </row>
    <row r="475" spans="2:9" x14ac:dyDescent="0.35">
      <c r="B475" s="3">
        <v>45057</v>
      </c>
      <c r="C475" s="3" t="s">
        <v>8</v>
      </c>
      <c r="D475" s="4">
        <v>50.54</v>
      </c>
      <c r="E475" s="4">
        <v>50.88</v>
      </c>
      <c r="F475" s="4">
        <v>50.06</v>
      </c>
      <c r="G475" s="4">
        <v>50.72</v>
      </c>
      <c r="H475" s="4">
        <v>50.37</v>
      </c>
      <c r="I475" s="5">
        <v>3549200</v>
      </c>
    </row>
    <row r="476" spans="2:9" x14ac:dyDescent="0.35">
      <c r="B476" s="3">
        <v>45056</v>
      </c>
      <c r="C476" s="3" t="s">
        <v>8</v>
      </c>
      <c r="D476" s="4">
        <v>50.11</v>
      </c>
      <c r="E476" s="4">
        <v>50.68</v>
      </c>
      <c r="F476" s="4">
        <v>49.33</v>
      </c>
      <c r="G476" s="4">
        <v>50.42</v>
      </c>
      <c r="H476" s="4">
        <v>50.08</v>
      </c>
      <c r="I476" s="5">
        <v>4756900</v>
      </c>
    </row>
    <row r="477" spans="2:9" x14ac:dyDescent="0.35">
      <c r="B477" s="3">
        <v>45055</v>
      </c>
      <c r="C477" s="3" t="s">
        <v>8</v>
      </c>
      <c r="D477" s="4">
        <v>49.45</v>
      </c>
      <c r="E477" s="4">
        <v>49.72</v>
      </c>
      <c r="F477" s="4">
        <v>49.24</v>
      </c>
      <c r="G477" s="4">
        <v>49.35</v>
      </c>
      <c r="H477" s="4">
        <v>49.01</v>
      </c>
      <c r="I477" s="5">
        <v>2549600</v>
      </c>
    </row>
    <row r="478" spans="2:9" x14ac:dyDescent="0.35">
      <c r="B478" s="3">
        <v>45054</v>
      </c>
      <c r="C478" s="3" t="s">
        <v>8</v>
      </c>
      <c r="D478" s="4">
        <v>49.58</v>
      </c>
      <c r="E478" s="4">
        <v>50.09</v>
      </c>
      <c r="F478" s="4">
        <v>49.25</v>
      </c>
      <c r="G478" s="4">
        <v>49.98</v>
      </c>
      <c r="H478" s="4">
        <v>49.64</v>
      </c>
      <c r="I478" s="5">
        <v>2783300</v>
      </c>
    </row>
    <row r="479" spans="2:9" x14ac:dyDescent="0.35">
      <c r="B479" s="3">
        <v>45051</v>
      </c>
      <c r="C479" s="3" t="s">
        <v>8</v>
      </c>
      <c r="D479" s="4">
        <v>48.4</v>
      </c>
      <c r="E479" s="4">
        <v>50.01</v>
      </c>
      <c r="F479" s="4">
        <v>48.3</v>
      </c>
      <c r="G479" s="4">
        <v>49.75</v>
      </c>
      <c r="H479" s="4">
        <v>49.41</v>
      </c>
      <c r="I479" s="5">
        <v>3345500</v>
      </c>
    </row>
    <row r="480" spans="2:9" x14ac:dyDescent="0.35">
      <c r="B480" s="3">
        <v>45050</v>
      </c>
      <c r="C480" s="3" t="s">
        <v>8</v>
      </c>
      <c r="D480" s="4">
        <v>48.01</v>
      </c>
      <c r="E480" s="4">
        <v>48.34</v>
      </c>
      <c r="F480" s="4">
        <v>47.41</v>
      </c>
      <c r="G480" s="4">
        <v>47.75</v>
      </c>
      <c r="H480" s="4">
        <v>47.43</v>
      </c>
      <c r="I480" s="5">
        <v>3681000</v>
      </c>
    </row>
    <row r="481" spans="2:9" x14ac:dyDescent="0.35">
      <c r="B481" s="3">
        <v>45049</v>
      </c>
      <c r="C481" s="3" t="s">
        <v>8</v>
      </c>
      <c r="D481" s="4">
        <v>48.85</v>
      </c>
      <c r="E481" s="4">
        <v>49.66</v>
      </c>
      <c r="F481" s="4">
        <v>48.06</v>
      </c>
      <c r="G481" s="4">
        <v>48.12</v>
      </c>
      <c r="H481" s="4">
        <v>47.79</v>
      </c>
      <c r="I481" s="5">
        <v>5063900</v>
      </c>
    </row>
    <row r="482" spans="2:9" x14ac:dyDescent="0.35">
      <c r="B482" s="3">
        <v>45048</v>
      </c>
      <c r="C482" s="3" t="s">
        <v>8</v>
      </c>
      <c r="D482" s="4">
        <v>49.59</v>
      </c>
      <c r="E482" s="4">
        <v>49.68</v>
      </c>
      <c r="F482" s="4">
        <v>48.18</v>
      </c>
      <c r="G482" s="4">
        <v>48.72</v>
      </c>
      <c r="H482" s="4">
        <v>48.39</v>
      </c>
      <c r="I482" s="5">
        <v>3989700</v>
      </c>
    </row>
    <row r="483" spans="2:9" x14ac:dyDescent="0.35">
      <c r="B483" s="3">
        <v>45047</v>
      </c>
      <c r="C483" s="3" t="s">
        <v>8</v>
      </c>
      <c r="D483" s="4">
        <v>49.6</v>
      </c>
      <c r="E483" s="4">
        <v>50.04</v>
      </c>
      <c r="F483" s="4">
        <v>49.27</v>
      </c>
      <c r="G483" s="4">
        <v>49.61</v>
      </c>
      <c r="H483" s="4">
        <v>49.27</v>
      </c>
      <c r="I483" s="5">
        <v>3442000</v>
      </c>
    </row>
    <row r="484" spans="2:9" x14ac:dyDescent="0.35">
      <c r="B484" s="3">
        <v>45044</v>
      </c>
      <c r="C484" s="3" t="s">
        <v>8</v>
      </c>
      <c r="D484" s="4">
        <v>48.97</v>
      </c>
      <c r="E484" s="4">
        <v>49.75</v>
      </c>
      <c r="F484" s="4">
        <v>48.63</v>
      </c>
      <c r="G484" s="4">
        <v>49.74</v>
      </c>
      <c r="H484" s="4">
        <v>49.4</v>
      </c>
      <c r="I484" s="5">
        <v>3577400</v>
      </c>
    </row>
    <row r="485" spans="2:9" x14ac:dyDescent="0.35">
      <c r="B485" s="3">
        <v>45043</v>
      </c>
      <c r="C485" s="3" t="s">
        <v>8</v>
      </c>
      <c r="D485" s="4">
        <v>47.68</v>
      </c>
      <c r="E485" s="4">
        <v>49.22</v>
      </c>
      <c r="F485" s="4">
        <v>47.49</v>
      </c>
      <c r="G485" s="4">
        <v>49.07</v>
      </c>
      <c r="H485" s="4">
        <v>48.74</v>
      </c>
      <c r="I485" s="5">
        <v>6533700</v>
      </c>
    </row>
    <row r="486" spans="2:9" x14ac:dyDescent="0.35">
      <c r="B486" s="3">
        <v>45042</v>
      </c>
      <c r="C486" s="3" t="s">
        <v>8</v>
      </c>
      <c r="D486" s="4">
        <v>47</v>
      </c>
      <c r="E486" s="4">
        <v>47.47</v>
      </c>
      <c r="F486" s="4">
        <v>46.41</v>
      </c>
      <c r="G486" s="4">
        <v>46.54</v>
      </c>
      <c r="H486" s="4">
        <v>46.22</v>
      </c>
      <c r="I486" s="5">
        <v>3824900</v>
      </c>
    </row>
    <row r="487" spans="2:9" x14ac:dyDescent="0.35">
      <c r="B487" s="3">
        <v>45041</v>
      </c>
      <c r="C487" s="3" t="s">
        <v>8</v>
      </c>
      <c r="D487" s="4">
        <v>47.3</v>
      </c>
      <c r="E487" s="4">
        <v>47.51</v>
      </c>
      <c r="F487" s="4">
        <v>45.98</v>
      </c>
      <c r="G487" s="4">
        <v>46.02</v>
      </c>
      <c r="H487" s="4">
        <v>45.71</v>
      </c>
      <c r="I487" s="5">
        <v>5003600</v>
      </c>
    </row>
    <row r="488" spans="2:9" x14ac:dyDescent="0.35">
      <c r="B488" s="3">
        <v>45040</v>
      </c>
      <c r="C488" s="3" t="s">
        <v>8</v>
      </c>
      <c r="D488" s="4">
        <v>47.95</v>
      </c>
      <c r="E488" s="4">
        <v>48.36</v>
      </c>
      <c r="F488" s="4">
        <v>47.16</v>
      </c>
      <c r="G488" s="4">
        <v>47.81</v>
      </c>
      <c r="H488" s="4">
        <v>47.48</v>
      </c>
      <c r="I488" s="5">
        <v>2716100</v>
      </c>
    </row>
    <row r="489" spans="2:9" x14ac:dyDescent="0.35">
      <c r="B489" s="3">
        <v>45037</v>
      </c>
      <c r="C489" s="3" t="s">
        <v>8</v>
      </c>
      <c r="D489" s="4">
        <v>47.8</v>
      </c>
      <c r="E489" s="4">
        <v>48.27</v>
      </c>
      <c r="F489" s="4">
        <v>47.27</v>
      </c>
      <c r="G489" s="4">
        <v>48.02</v>
      </c>
      <c r="H489" s="4">
        <v>47.69</v>
      </c>
      <c r="I489" s="5">
        <v>4026800</v>
      </c>
    </row>
    <row r="490" spans="2:9" x14ac:dyDescent="0.35">
      <c r="B490" s="3">
        <v>45036</v>
      </c>
      <c r="C490" s="3" t="s">
        <v>8</v>
      </c>
      <c r="D490" s="4">
        <v>47.76</v>
      </c>
      <c r="E490" s="4">
        <v>48.85</v>
      </c>
      <c r="F490" s="4">
        <v>47.54</v>
      </c>
      <c r="G490" s="4">
        <v>47.96</v>
      </c>
      <c r="H490" s="4">
        <v>47.63</v>
      </c>
      <c r="I490" s="5">
        <v>5024600</v>
      </c>
    </row>
    <row r="491" spans="2:9" x14ac:dyDescent="0.35">
      <c r="B491" s="3">
        <v>45035</v>
      </c>
      <c r="C491" s="3" t="s">
        <v>8</v>
      </c>
      <c r="D491" s="4">
        <v>48.02</v>
      </c>
      <c r="E491" s="4">
        <v>49.03</v>
      </c>
      <c r="F491" s="4">
        <v>47.98</v>
      </c>
      <c r="G491" s="4">
        <v>48.71</v>
      </c>
      <c r="H491" s="4">
        <v>48.38</v>
      </c>
      <c r="I491" s="5">
        <v>3559300</v>
      </c>
    </row>
    <row r="492" spans="2:9" x14ac:dyDescent="0.35">
      <c r="B492" s="3">
        <v>45034</v>
      </c>
      <c r="C492" s="3" t="s">
        <v>8</v>
      </c>
      <c r="D492" s="4">
        <v>49.41</v>
      </c>
      <c r="E492" s="4">
        <v>49.54</v>
      </c>
      <c r="F492" s="4">
        <v>48.38</v>
      </c>
      <c r="G492" s="4">
        <v>48.77</v>
      </c>
      <c r="H492" s="4">
        <v>48.44</v>
      </c>
      <c r="I492" s="5">
        <v>3360300</v>
      </c>
    </row>
    <row r="493" spans="2:9" x14ac:dyDescent="0.35">
      <c r="B493" s="3">
        <v>45033</v>
      </c>
      <c r="C493" s="3" t="s">
        <v>8</v>
      </c>
      <c r="D493" s="4">
        <v>48.57</v>
      </c>
      <c r="E493" s="4">
        <v>48.87</v>
      </c>
      <c r="F493" s="4">
        <v>47.92</v>
      </c>
      <c r="G493" s="4">
        <v>48.74</v>
      </c>
      <c r="H493" s="4">
        <v>48.41</v>
      </c>
      <c r="I493" s="5">
        <v>3331700</v>
      </c>
    </row>
    <row r="494" spans="2:9" x14ac:dyDescent="0.35">
      <c r="B494" s="3">
        <v>45030</v>
      </c>
      <c r="C494" s="3" t="s">
        <v>8</v>
      </c>
      <c r="D494" s="4">
        <v>48.37</v>
      </c>
      <c r="E494" s="4">
        <v>49.24</v>
      </c>
      <c r="F494" s="4">
        <v>47.79</v>
      </c>
      <c r="G494" s="4">
        <v>48.69</v>
      </c>
      <c r="H494" s="4">
        <v>48.36</v>
      </c>
      <c r="I494" s="5">
        <v>3261600</v>
      </c>
    </row>
    <row r="495" spans="2:9" x14ac:dyDescent="0.35">
      <c r="B495" s="3">
        <v>45029</v>
      </c>
      <c r="C495" s="3" t="s">
        <v>8</v>
      </c>
      <c r="D495" s="4">
        <v>47.58</v>
      </c>
      <c r="E495" s="4">
        <v>49.02</v>
      </c>
      <c r="F495" s="4">
        <v>47.53</v>
      </c>
      <c r="G495" s="4">
        <v>48.9</v>
      </c>
      <c r="H495" s="4">
        <v>48.57</v>
      </c>
      <c r="I495" s="5">
        <v>3579600</v>
      </c>
    </row>
    <row r="496" spans="2:9" x14ac:dyDescent="0.35">
      <c r="B496" s="3">
        <v>45028</v>
      </c>
      <c r="C496" s="3" t="s">
        <v>8</v>
      </c>
      <c r="D496" s="4">
        <v>48.52</v>
      </c>
      <c r="E496" s="4">
        <v>48.68</v>
      </c>
      <c r="F496" s="4">
        <v>46.93</v>
      </c>
      <c r="G496" s="4">
        <v>47.06</v>
      </c>
      <c r="H496" s="4">
        <v>46.74</v>
      </c>
      <c r="I496" s="5">
        <v>4435100</v>
      </c>
    </row>
    <row r="497" spans="2:9" x14ac:dyDescent="0.35">
      <c r="B497" s="3">
        <v>45027</v>
      </c>
      <c r="C497" s="3" t="s">
        <v>8</v>
      </c>
      <c r="D497" s="4">
        <v>48.54</v>
      </c>
      <c r="E497" s="4">
        <v>48.54</v>
      </c>
      <c r="F497" s="4">
        <v>47.77</v>
      </c>
      <c r="G497" s="4">
        <v>47.93</v>
      </c>
      <c r="H497" s="4">
        <v>47.6</v>
      </c>
      <c r="I497" s="5">
        <v>2669300</v>
      </c>
    </row>
    <row r="498" spans="2:9" x14ac:dyDescent="0.35">
      <c r="B498" s="3">
        <v>45026</v>
      </c>
      <c r="C498" s="3" t="s">
        <v>8</v>
      </c>
      <c r="D498" s="4">
        <v>47.69</v>
      </c>
      <c r="E498" s="4">
        <v>48.56</v>
      </c>
      <c r="F498" s="4">
        <v>47.13</v>
      </c>
      <c r="G498" s="4">
        <v>48.55</v>
      </c>
      <c r="H498" s="4">
        <v>48.22</v>
      </c>
      <c r="I498" s="5">
        <v>3298500</v>
      </c>
    </row>
    <row r="499" spans="2:9" x14ac:dyDescent="0.35">
      <c r="B499" s="3">
        <v>45022</v>
      </c>
      <c r="C499" s="3" t="s">
        <v>8</v>
      </c>
      <c r="D499" s="4">
        <v>47.45</v>
      </c>
      <c r="E499" s="4">
        <v>48.76</v>
      </c>
      <c r="F499" s="4">
        <v>47.04</v>
      </c>
      <c r="G499" s="4">
        <v>48.66</v>
      </c>
      <c r="H499" s="4">
        <v>48.33</v>
      </c>
      <c r="I499" s="5">
        <v>4401700</v>
      </c>
    </row>
    <row r="500" spans="2:9" x14ac:dyDescent="0.35">
      <c r="B500" s="3">
        <v>45021</v>
      </c>
      <c r="C500" s="3" t="s">
        <v>8</v>
      </c>
      <c r="D500" s="4">
        <v>48.65</v>
      </c>
      <c r="E500" s="4">
        <v>48.71</v>
      </c>
      <c r="F500" s="4">
        <v>47.4</v>
      </c>
      <c r="G500" s="4">
        <v>47.97</v>
      </c>
      <c r="H500" s="4">
        <v>47.64</v>
      </c>
      <c r="I500" s="5">
        <v>4165700</v>
      </c>
    </row>
    <row r="501" spans="2:9" x14ac:dyDescent="0.35">
      <c r="B501" s="3">
        <v>45020</v>
      </c>
      <c r="C501" s="3" t="s">
        <v>8</v>
      </c>
      <c r="D501" s="4">
        <v>49.45</v>
      </c>
      <c r="E501" s="4">
        <v>49.76</v>
      </c>
      <c r="F501" s="4">
        <v>48.6</v>
      </c>
      <c r="G501" s="4">
        <v>48.99</v>
      </c>
      <c r="H501" s="4">
        <v>48.66</v>
      </c>
      <c r="I501" s="5">
        <v>3262000</v>
      </c>
    </row>
    <row r="502" spans="2:9" x14ac:dyDescent="0.35">
      <c r="B502" s="3">
        <v>45019</v>
      </c>
      <c r="C502" s="3" t="s">
        <v>8</v>
      </c>
      <c r="D502" s="4">
        <v>48.89</v>
      </c>
      <c r="E502" s="4">
        <v>49.4</v>
      </c>
      <c r="F502" s="4">
        <v>48.48</v>
      </c>
      <c r="G502" s="4">
        <v>49.32</v>
      </c>
      <c r="H502" s="4">
        <v>48.98</v>
      </c>
      <c r="I502" s="5">
        <v>4094000</v>
      </c>
    </row>
    <row r="503" spans="2:9" x14ac:dyDescent="0.35">
      <c r="B503" s="3">
        <v>45016</v>
      </c>
      <c r="C503" s="3" t="s">
        <v>8</v>
      </c>
      <c r="D503" s="4">
        <v>48.04</v>
      </c>
      <c r="E503" s="4">
        <v>49.63</v>
      </c>
      <c r="F503" s="4">
        <v>47.97</v>
      </c>
      <c r="G503" s="4">
        <v>49.57</v>
      </c>
      <c r="H503" s="4">
        <v>49.23</v>
      </c>
      <c r="I503" s="5">
        <v>3616900</v>
      </c>
    </row>
    <row r="504" spans="2:9" x14ac:dyDescent="0.35">
      <c r="B504" s="3">
        <v>45015</v>
      </c>
      <c r="C504" s="3" t="s">
        <v>8</v>
      </c>
      <c r="D504" s="4">
        <v>47.86</v>
      </c>
      <c r="E504" s="4">
        <v>48.17</v>
      </c>
      <c r="F504" s="4">
        <v>47.45</v>
      </c>
      <c r="G504" s="4">
        <v>47.98</v>
      </c>
      <c r="H504" s="4">
        <v>47.65</v>
      </c>
      <c r="I504" s="5">
        <v>4151600</v>
      </c>
    </row>
    <row r="505" spans="2:9" x14ac:dyDescent="0.35">
      <c r="B505" s="3">
        <v>45014</v>
      </c>
      <c r="C505" s="3" t="s">
        <v>8</v>
      </c>
      <c r="D505" s="4">
        <v>46.57</v>
      </c>
      <c r="E505" s="4">
        <v>47.31</v>
      </c>
      <c r="F505" s="4">
        <v>46.33</v>
      </c>
      <c r="G505" s="4">
        <v>47.15</v>
      </c>
      <c r="H505" s="4">
        <v>46.83</v>
      </c>
      <c r="I505" s="5">
        <v>3363900</v>
      </c>
    </row>
    <row r="506" spans="2:9" x14ac:dyDescent="0.35">
      <c r="B506" s="3">
        <v>45013</v>
      </c>
      <c r="C506" s="3" t="s">
        <v>8</v>
      </c>
      <c r="D506" s="4">
        <v>45.8</v>
      </c>
      <c r="E506" s="4">
        <v>45.8</v>
      </c>
      <c r="F506" s="4">
        <v>44.77</v>
      </c>
      <c r="G506" s="4">
        <v>45.48</v>
      </c>
      <c r="H506" s="4">
        <v>45.17</v>
      </c>
      <c r="I506" s="5">
        <v>3931100</v>
      </c>
    </row>
    <row r="507" spans="2:9" x14ac:dyDescent="0.35">
      <c r="B507" s="3">
        <v>45012</v>
      </c>
      <c r="C507" s="3" t="s">
        <v>8</v>
      </c>
      <c r="D507" s="4">
        <v>46.81</v>
      </c>
      <c r="E507" s="4">
        <v>47.14</v>
      </c>
      <c r="F507" s="4">
        <v>45.7</v>
      </c>
      <c r="G507" s="4">
        <v>45.94</v>
      </c>
      <c r="H507" s="4">
        <v>45.63</v>
      </c>
      <c r="I507" s="5">
        <v>3413800</v>
      </c>
    </row>
    <row r="508" spans="2:9" x14ac:dyDescent="0.35">
      <c r="B508" s="3">
        <v>45009</v>
      </c>
      <c r="C508" s="3" t="s">
        <v>8</v>
      </c>
      <c r="D508" s="4">
        <v>46.13</v>
      </c>
      <c r="E508" s="4">
        <v>46.64</v>
      </c>
      <c r="F508" s="4">
        <v>45.43</v>
      </c>
      <c r="G508" s="4">
        <v>46.61</v>
      </c>
      <c r="H508" s="4">
        <v>46.29</v>
      </c>
      <c r="I508" s="5">
        <v>3876000</v>
      </c>
    </row>
    <row r="509" spans="2:9" x14ac:dyDescent="0.35">
      <c r="B509" s="3">
        <v>45008</v>
      </c>
      <c r="C509" s="3" t="s">
        <v>8</v>
      </c>
      <c r="D509" s="4">
        <v>46.31</v>
      </c>
      <c r="E509" s="4">
        <v>47.57</v>
      </c>
      <c r="F509" s="4">
        <v>45.48</v>
      </c>
      <c r="G509" s="4">
        <v>46.3</v>
      </c>
      <c r="H509" s="4">
        <v>45.98</v>
      </c>
      <c r="I509" s="5">
        <v>6398600</v>
      </c>
    </row>
    <row r="510" spans="2:9" x14ac:dyDescent="0.35">
      <c r="B510" s="3">
        <v>45007</v>
      </c>
      <c r="C510" s="3" t="s">
        <v>8</v>
      </c>
      <c r="D510" s="4">
        <v>46.47</v>
      </c>
      <c r="E510" s="4">
        <v>47.96</v>
      </c>
      <c r="F510" s="4">
        <v>45.18</v>
      </c>
      <c r="G510" s="4">
        <v>45.2</v>
      </c>
      <c r="H510" s="4">
        <v>44.89</v>
      </c>
      <c r="I510" s="5">
        <v>12373900</v>
      </c>
    </row>
    <row r="511" spans="2:9" x14ac:dyDescent="0.35">
      <c r="B511" s="3">
        <v>45006</v>
      </c>
      <c r="C511" s="3" t="s">
        <v>8</v>
      </c>
      <c r="D511" s="4">
        <v>45.78</v>
      </c>
      <c r="E511" s="4">
        <v>46.63</v>
      </c>
      <c r="F511" s="4">
        <v>45.34</v>
      </c>
      <c r="G511" s="4">
        <v>46.47</v>
      </c>
      <c r="H511" s="4">
        <v>46.15</v>
      </c>
      <c r="I511" s="5">
        <v>3620400</v>
      </c>
    </row>
    <row r="512" spans="2:9" x14ac:dyDescent="0.35">
      <c r="B512" s="3">
        <v>45005</v>
      </c>
      <c r="C512" s="3" t="s">
        <v>8</v>
      </c>
      <c r="D512" s="4">
        <v>44.72</v>
      </c>
      <c r="E512" s="4">
        <v>45.3</v>
      </c>
      <c r="F512" s="4">
        <v>44.05</v>
      </c>
      <c r="G512" s="4">
        <v>45.21</v>
      </c>
      <c r="H512" s="4">
        <v>44.9</v>
      </c>
      <c r="I512" s="5">
        <v>4088400</v>
      </c>
    </row>
    <row r="513" spans="2:9" x14ac:dyDescent="0.35">
      <c r="B513" s="3">
        <v>45002</v>
      </c>
      <c r="C513" s="3" t="s">
        <v>8</v>
      </c>
      <c r="D513" s="4">
        <v>45.32</v>
      </c>
      <c r="E513" s="4">
        <v>46.02</v>
      </c>
      <c r="F513" s="4">
        <v>44.32</v>
      </c>
      <c r="G513" s="4">
        <v>44.88</v>
      </c>
      <c r="H513" s="4">
        <v>44.57</v>
      </c>
      <c r="I513" s="5">
        <v>6321700</v>
      </c>
    </row>
    <row r="514" spans="2:9" x14ac:dyDescent="0.35">
      <c r="B514" s="3">
        <v>45001</v>
      </c>
      <c r="C514" s="3" t="s">
        <v>8</v>
      </c>
      <c r="D514" s="4">
        <v>42.77</v>
      </c>
      <c r="E514" s="4">
        <v>45.44</v>
      </c>
      <c r="F514" s="4">
        <v>42.57</v>
      </c>
      <c r="G514" s="4">
        <v>45.33</v>
      </c>
      <c r="H514" s="4">
        <v>45.02</v>
      </c>
      <c r="I514" s="5">
        <v>8295100</v>
      </c>
    </row>
    <row r="515" spans="2:9" x14ac:dyDescent="0.35">
      <c r="B515" s="3">
        <v>45000</v>
      </c>
      <c r="C515" s="3" t="s">
        <v>8</v>
      </c>
      <c r="D515" s="4">
        <v>41.89</v>
      </c>
      <c r="E515" s="4">
        <v>43.19</v>
      </c>
      <c r="F515" s="4">
        <v>41.47</v>
      </c>
      <c r="G515" s="4">
        <v>43.08</v>
      </c>
      <c r="H515" s="4">
        <v>42.79</v>
      </c>
      <c r="I515" s="5">
        <v>9313100</v>
      </c>
    </row>
    <row r="516" spans="2:9" x14ac:dyDescent="0.35">
      <c r="B516" s="3">
        <v>44999</v>
      </c>
      <c r="C516" s="3" t="s">
        <v>8</v>
      </c>
      <c r="D516" s="4">
        <v>41.79</v>
      </c>
      <c r="E516" s="4">
        <v>42.81</v>
      </c>
      <c r="F516" s="4">
        <v>41.55</v>
      </c>
      <c r="G516" s="4">
        <v>42.66</v>
      </c>
      <c r="H516" s="4">
        <v>42.37</v>
      </c>
      <c r="I516" s="5">
        <v>6515500</v>
      </c>
    </row>
    <row r="517" spans="2:9" x14ac:dyDescent="0.35">
      <c r="B517" s="3">
        <v>44998</v>
      </c>
      <c r="C517" s="3" t="s">
        <v>8</v>
      </c>
      <c r="D517" s="4">
        <v>39.700000000000003</v>
      </c>
      <c r="E517" s="4">
        <v>41.83</v>
      </c>
      <c r="F517" s="4">
        <v>39.24</v>
      </c>
      <c r="G517" s="4">
        <v>40.78</v>
      </c>
      <c r="H517" s="4">
        <v>40.5</v>
      </c>
      <c r="I517" s="5">
        <v>15153900</v>
      </c>
    </row>
    <row r="518" spans="2:9" x14ac:dyDescent="0.35">
      <c r="B518" s="3">
        <v>44995</v>
      </c>
      <c r="C518" s="3" t="s">
        <v>8</v>
      </c>
      <c r="D518" s="4">
        <v>41.38</v>
      </c>
      <c r="E518" s="4">
        <v>41.83</v>
      </c>
      <c r="F518" s="4">
        <v>39.869999999999997</v>
      </c>
      <c r="G518" s="4">
        <v>40.17</v>
      </c>
      <c r="H518" s="4">
        <v>39.9</v>
      </c>
      <c r="I518" s="5">
        <v>15410400</v>
      </c>
    </row>
    <row r="519" spans="2:9" x14ac:dyDescent="0.35">
      <c r="B519" s="3">
        <v>44994</v>
      </c>
      <c r="C519" s="3" t="s">
        <v>8</v>
      </c>
      <c r="D519" s="4">
        <v>42.99</v>
      </c>
      <c r="E519" s="4">
        <v>43.74</v>
      </c>
      <c r="F519" s="4">
        <v>41.12</v>
      </c>
      <c r="G519" s="4">
        <v>41.32</v>
      </c>
      <c r="H519" s="4">
        <v>41.04</v>
      </c>
      <c r="I519" s="5">
        <v>5127900</v>
      </c>
    </row>
    <row r="520" spans="2:9" x14ac:dyDescent="0.35">
      <c r="B520" s="3">
        <v>44993</v>
      </c>
      <c r="C520" s="3" t="s">
        <v>8</v>
      </c>
      <c r="D520" s="4">
        <v>42.55</v>
      </c>
      <c r="E520" s="4">
        <v>43.03</v>
      </c>
      <c r="F520" s="4">
        <v>42.02</v>
      </c>
      <c r="G520" s="4">
        <v>42.89</v>
      </c>
      <c r="H520" s="4">
        <v>42.6</v>
      </c>
      <c r="I520" s="5">
        <v>4020600</v>
      </c>
    </row>
    <row r="521" spans="2:9" x14ac:dyDescent="0.35">
      <c r="B521" s="3">
        <v>44992</v>
      </c>
      <c r="C521" s="3" t="s">
        <v>8</v>
      </c>
      <c r="D521" s="4">
        <v>43.55</v>
      </c>
      <c r="E521" s="4">
        <v>43.81</v>
      </c>
      <c r="F521" s="4">
        <v>42.27</v>
      </c>
      <c r="G521" s="4">
        <v>42.45</v>
      </c>
      <c r="H521" s="4">
        <v>42.16</v>
      </c>
      <c r="I521" s="5">
        <v>5139000</v>
      </c>
    </row>
    <row r="522" spans="2:9" x14ac:dyDescent="0.35">
      <c r="B522" s="3">
        <v>44991</v>
      </c>
      <c r="C522" s="3" t="s">
        <v>8</v>
      </c>
      <c r="D522" s="4">
        <v>43.82</v>
      </c>
      <c r="E522" s="4">
        <v>44.68</v>
      </c>
      <c r="F522" s="4">
        <v>43.48</v>
      </c>
      <c r="G522" s="4">
        <v>43.52</v>
      </c>
      <c r="H522" s="4">
        <v>43.22</v>
      </c>
      <c r="I522" s="5">
        <v>4203600</v>
      </c>
    </row>
    <row r="523" spans="2:9" x14ac:dyDescent="0.35">
      <c r="B523" s="3">
        <v>44988</v>
      </c>
      <c r="C523" s="3" t="s">
        <v>8</v>
      </c>
      <c r="D523" s="4">
        <v>42.22</v>
      </c>
      <c r="E523" s="4">
        <v>43.51</v>
      </c>
      <c r="F523" s="4">
        <v>42.08</v>
      </c>
      <c r="G523" s="4">
        <v>43.46</v>
      </c>
      <c r="H523" s="4">
        <v>43.16</v>
      </c>
      <c r="I523" s="5">
        <v>4851900</v>
      </c>
    </row>
    <row r="524" spans="2:9" x14ac:dyDescent="0.35">
      <c r="B524" s="3">
        <v>44987</v>
      </c>
      <c r="C524" s="3" t="s">
        <v>8</v>
      </c>
      <c r="D524" s="4">
        <v>40.31</v>
      </c>
      <c r="E524" s="4">
        <v>41.95</v>
      </c>
      <c r="F524" s="4">
        <v>40.25</v>
      </c>
      <c r="G524" s="4">
        <v>41.76</v>
      </c>
      <c r="H524" s="4">
        <v>41.48</v>
      </c>
      <c r="I524" s="5">
        <v>4436100</v>
      </c>
    </row>
    <row r="525" spans="2:9" x14ac:dyDescent="0.35">
      <c r="B525" s="3">
        <v>44986</v>
      </c>
      <c r="C525" s="3" t="s">
        <v>8</v>
      </c>
      <c r="D525" s="4">
        <v>41.64</v>
      </c>
      <c r="E525" s="4">
        <v>41.83</v>
      </c>
      <c r="F525" s="4">
        <v>40.78</v>
      </c>
      <c r="G525" s="4">
        <v>41.06</v>
      </c>
      <c r="H525" s="4">
        <v>40.78</v>
      </c>
      <c r="I525" s="5">
        <v>4282600</v>
      </c>
    </row>
    <row r="526" spans="2:9" x14ac:dyDescent="0.35">
      <c r="B526" s="3">
        <v>44985</v>
      </c>
      <c r="C526" s="3" t="s">
        <v>8</v>
      </c>
      <c r="D526" s="4">
        <v>41.67</v>
      </c>
      <c r="E526" s="4">
        <v>42.47</v>
      </c>
      <c r="F526" s="4">
        <v>41.57</v>
      </c>
      <c r="G526" s="4">
        <v>41.73</v>
      </c>
      <c r="H526" s="4">
        <v>41.45</v>
      </c>
      <c r="I526" s="5">
        <v>3380300</v>
      </c>
    </row>
    <row r="527" spans="2:9" x14ac:dyDescent="0.35">
      <c r="B527" s="3">
        <v>44984</v>
      </c>
      <c r="C527" s="3" t="s">
        <v>8</v>
      </c>
      <c r="D527" s="4">
        <v>42.19</v>
      </c>
      <c r="E527" s="4">
        <v>42.57</v>
      </c>
      <c r="F527" s="4">
        <v>41.7</v>
      </c>
      <c r="G527" s="4">
        <v>41.87</v>
      </c>
      <c r="H527" s="4">
        <v>41.59</v>
      </c>
      <c r="I527" s="5">
        <v>4287600</v>
      </c>
    </row>
    <row r="528" spans="2:9" x14ac:dyDescent="0.35">
      <c r="B528" s="3">
        <v>44981</v>
      </c>
      <c r="C528" s="3" t="s">
        <v>8</v>
      </c>
      <c r="D528" s="4">
        <v>41.26</v>
      </c>
      <c r="E528" s="4">
        <v>41.6</v>
      </c>
      <c r="F528" s="4">
        <v>40.75</v>
      </c>
      <c r="G528" s="4">
        <v>41.26</v>
      </c>
      <c r="H528" s="4">
        <v>40.98</v>
      </c>
      <c r="I528" s="5">
        <v>6150500</v>
      </c>
    </row>
    <row r="529" spans="2:9" x14ac:dyDescent="0.35">
      <c r="B529" s="3">
        <v>44980</v>
      </c>
      <c r="C529" s="3" t="s">
        <v>8</v>
      </c>
      <c r="D529" s="4">
        <v>43.05</v>
      </c>
      <c r="E529" s="4">
        <v>43.08</v>
      </c>
      <c r="F529" s="4">
        <v>41.49</v>
      </c>
      <c r="G529" s="4">
        <v>42.73</v>
      </c>
      <c r="H529" s="4">
        <v>42.44</v>
      </c>
      <c r="I529" s="5">
        <v>6106800</v>
      </c>
    </row>
    <row r="530" spans="2:9" x14ac:dyDescent="0.35">
      <c r="B530" s="3">
        <v>44979</v>
      </c>
      <c r="C530" s="3" t="s">
        <v>8</v>
      </c>
      <c r="D530" s="4">
        <v>42.12</v>
      </c>
      <c r="E530" s="4">
        <v>42.6</v>
      </c>
      <c r="F530" s="4">
        <v>41.53</v>
      </c>
      <c r="G530" s="4">
        <v>42</v>
      </c>
      <c r="H530" s="4">
        <v>41.71</v>
      </c>
      <c r="I530" s="5">
        <v>4778800</v>
      </c>
    </row>
    <row r="531" spans="2:9" x14ac:dyDescent="0.35">
      <c r="B531" s="3">
        <v>44978</v>
      </c>
      <c r="C531" s="3" t="s">
        <v>8</v>
      </c>
      <c r="D531" s="4">
        <v>42.9</v>
      </c>
      <c r="E531" s="4">
        <v>43.32</v>
      </c>
      <c r="F531" s="4">
        <v>41.91</v>
      </c>
      <c r="G531" s="4">
        <v>41.94</v>
      </c>
      <c r="H531" s="4">
        <v>41.65</v>
      </c>
      <c r="I531" s="5">
        <v>3551400</v>
      </c>
    </row>
    <row r="532" spans="2:9" x14ac:dyDescent="0.35">
      <c r="B532" s="3">
        <v>44974</v>
      </c>
      <c r="C532" s="3" t="s">
        <v>8</v>
      </c>
      <c r="D532" s="4">
        <v>44.04</v>
      </c>
      <c r="E532" s="4">
        <v>44.26</v>
      </c>
      <c r="F532" s="4">
        <v>43.16</v>
      </c>
      <c r="G532" s="4">
        <v>44.03</v>
      </c>
      <c r="H532" s="4">
        <v>43.73</v>
      </c>
      <c r="I532" s="5">
        <v>3823200</v>
      </c>
    </row>
    <row r="533" spans="2:9" x14ac:dyDescent="0.35">
      <c r="B533" s="3">
        <v>44973</v>
      </c>
      <c r="C533" s="3" t="s">
        <v>8</v>
      </c>
      <c r="D533" s="4">
        <v>44.99</v>
      </c>
      <c r="E533" s="4">
        <v>46.23</v>
      </c>
      <c r="F533" s="4">
        <v>44.64</v>
      </c>
      <c r="G533" s="4">
        <v>44.67</v>
      </c>
      <c r="H533" s="4">
        <v>44.37</v>
      </c>
      <c r="I533" s="5">
        <v>5546300</v>
      </c>
    </row>
    <row r="534" spans="2:9" x14ac:dyDescent="0.35">
      <c r="B534" s="3">
        <v>44972</v>
      </c>
      <c r="C534" s="3" t="s">
        <v>8</v>
      </c>
      <c r="D534" s="4">
        <v>45.21</v>
      </c>
      <c r="E534" s="4">
        <v>46.5</v>
      </c>
      <c r="F534" s="4">
        <v>45.01</v>
      </c>
      <c r="G534" s="4">
        <v>46.49</v>
      </c>
      <c r="H534" s="4">
        <v>46.17</v>
      </c>
      <c r="I534" s="5">
        <v>4630700</v>
      </c>
    </row>
    <row r="535" spans="2:9" x14ac:dyDescent="0.35">
      <c r="B535" s="3">
        <v>44971</v>
      </c>
      <c r="C535" s="3" t="s">
        <v>8</v>
      </c>
      <c r="D535" s="4">
        <v>44.63</v>
      </c>
      <c r="E535" s="4">
        <v>46.06</v>
      </c>
      <c r="F535" s="4">
        <v>44.04</v>
      </c>
      <c r="G535" s="4">
        <v>45.75</v>
      </c>
      <c r="H535" s="4">
        <v>45.44</v>
      </c>
      <c r="I535" s="5">
        <v>6351900</v>
      </c>
    </row>
    <row r="536" spans="2:9" x14ac:dyDescent="0.35">
      <c r="B536" s="3">
        <v>44970</v>
      </c>
      <c r="C536" s="3" t="s">
        <v>8</v>
      </c>
      <c r="D536" s="4">
        <v>44.14</v>
      </c>
      <c r="E536" s="4">
        <v>45.28</v>
      </c>
      <c r="F536" s="4">
        <v>43.79</v>
      </c>
      <c r="G536" s="4">
        <v>45.14</v>
      </c>
      <c r="H536" s="4">
        <v>44.83</v>
      </c>
      <c r="I536" s="5">
        <v>3960700</v>
      </c>
    </row>
    <row r="537" spans="2:9" x14ac:dyDescent="0.35">
      <c r="B537" s="3">
        <v>44967</v>
      </c>
      <c r="C537" s="3" t="s">
        <v>8</v>
      </c>
      <c r="D537" s="4">
        <v>43.65</v>
      </c>
      <c r="E537" s="4">
        <v>44.26</v>
      </c>
      <c r="F537" s="4">
        <v>42.99</v>
      </c>
      <c r="G537" s="4">
        <v>43.73</v>
      </c>
      <c r="H537" s="4">
        <v>43.43</v>
      </c>
      <c r="I537" s="5">
        <v>4759700</v>
      </c>
    </row>
    <row r="538" spans="2:9" x14ac:dyDescent="0.35">
      <c r="B538" s="3">
        <v>44966</v>
      </c>
      <c r="C538" s="3" t="s">
        <v>8</v>
      </c>
      <c r="D538" s="4">
        <v>46.42</v>
      </c>
      <c r="E538" s="4">
        <v>46.47</v>
      </c>
      <c r="F538" s="4">
        <v>43.87</v>
      </c>
      <c r="G538" s="4">
        <v>44.29</v>
      </c>
      <c r="H538" s="4">
        <v>43.99</v>
      </c>
      <c r="I538" s="5">
        <v>4940300</v>
      </c>
    </row>
    <row r="539" spans="2:9" x14ac:dyDescent="0.35">
      <c r="B539" s="3">
        <v>44965</v>
      </c>
      <c r="C539" s="3" t="s">
        <v>8</v>
      </c>
      <c r="D539" s="4">
        <v>46.39</v>
      </c>
      <c r="E539" s="4">
        <v>46.67</v>
      </c>
      <c r="F539" s="4">
        <v>44.93</v>
      </c>
      <c r="G539" s="4">
        <v>45.12</v>
      </c>
      <c r="H539" s="4">
        <v>44.81</v>
      </c>
      <c r="I539" s="5">
        <v>4173000</v>
      </c>
    </row>
    <row r="540" spans="2:9" x14ac:dyDescent="0.35">
      <c r="B540" s="3">
        <v>44964</v>
      </c>
      <c r="C540" s="3" t="s">
        <v>8</v>
      </c>
      <c r="D540" s="4">
        <v>44.91</v>
      </c>
      <c r="E540" s="4">
        <v>47.14</v>
      </c>
      <c r="F540" s="4">
        <v>44.57</v>
      </c>
      <c r="G540" s="4">
        <v>46.83</v>
      </c>
      <c r="H540" s="4">
        <v>46.51</v>
      </c>
      <c r="I540" s="5">
        <v>8848300</v>
      </c>
    </row>
    <row r="541" spans="2:9" x14ac:dyDescent="0.35">
      <c r="B541" s="3">
        <v>44963</v>
      </c>
      <c r="C541" s="3" t="s">
        <v>8</v>
      </c>
      <c r="D541" s="4">
        <v>44.93</v>
      </c>
      <c r="E541" s="4">
        <v>45.63</v>
      </c>
      <c r="F541" s="4">
        <v>44.54</v>
      </c>
      <c r="G541" s="4">
        <v>44.96</v>
      </c>
      <c r="H541" s="4">
        <v>44.65</v>
      </c>
      <c r="I541" s="5">
        <v>6635800</v>
      </c>
    </row>
    <row r="542" spans="2:9" x14ac:dyDescent="0.35">
      <c r="B542" s="3">
        <v>44960</v>
      </c>
      <c r="C542" s="3" t="s">
        <v>8</v>
      </c>
      <c r="D542" s="4">
        <v>45.36</v>
      </c>
      <c r="E542" s="4">
        <v>47.62</v>
      </c>
      <c r="F542" s="4">
        <v>45.25</v>
      </c>
      <c r="G542" s="4">
        <v>45.72</v>
      </c>
      <c r="H542" s="4">
        <v>45.41</v>
      </c>
      <c r="I542" s="5">
        <v>8871600</v>
      </c>
    </row>
    <row r="543" spans="2:9" x14ac:dyDescent="0.35">
      <c r="B543" s="3">
        <v>44959</v>
      </c>
      <c r="C543" s="3" t="s">
        <v>8</v>
      </c>
      <c r="D543" s="4">
        <v>46.2</v>
      </c>
      <c r="E543" s="4">
        <v>48.01</v>
      </c>
      <c r="F543" s="4">
        <v>45.42</v>
      </c>
      <c r="G543" s="4">
        <v>47.43</v>
      </c>
      <c r="H543" s="4">
        <v>47.11</v>
      </c>
      <c r="I543" s="5">
        <v>7573600</v>
      </c>
    </row>
    <row r="544" spans="2:9" x14ac:dyDescent="0.35">
      <c r="B544" s="3">
        <v>44958</v>
      </c>
      <c r="C544" s="3" t="s">
        <v>8</v>
      </c>
      <c r="D544" s="4">
        <v>42.4</v>
      </c>
      <c r="E544" s="4">
        <v>44.98</v>
      </c>
      <c r="F544" s="4">
        <v>41.79</v>
      </c>
      <c r="G544" s="4">
        <v>44.31</v>
      </c>
      <c r="H544" s="4">
        <v>44.01</v>
      </c>
      <c r="I544" s="5">
        <v>8334300</v>
      </c>
    </row>
    <row r="545" spans="2:9" x14ac:dyDescent="0.35">
      <c r="B545" s="3">
        <v>44957</v>
      </c>
      <c r="C545" s="3" t="s">
        <v>8</v>
      </c>
      <c r="D545" s="4">
        <v>41.23</v>
      </c>
      <c r="E545" s="4">
        <v>42.48</v>
      </c>
      <c r="F545" s="4">
        <v>41.21</v>
      </c>
      <c r="G545" s="4">
        <v>42.47</v>
      </c>
      <c r="H545" s="4">
        <v>42.18</v>
      </c>
      <c r="I545" s="5">
        <v>5309400</v>
      </c>
    </row>
    <row r="546" spans="2:9" x14ac:dyDescent="0.35">
      <c r="B546" s="3">
        <v>44956</v>
      </c>
      <c r="C546" s="3" t="s">
        <v>8</v>
      </c>
      <c r="D546" s="4">
        <v>42</v>
      </c>
      <c r="E546" s="4">
        <v>42.43</v>
      </c>
      <c r="F546" s="4">
        <v>41.14</v>
      </c>
      <c r="G546" s="4">
        <v>41.2</v>
      </c>
      <c r="H546" s="4">
        <v>40.92</v>
      </c>
      <c r="I546" s="5">
        <v>4705400</v>
      </c>
    </row>
    <row r="547" spans="2:9" x14ac:dyDescent="0.35">
      <c r="B547" s="3">
        <v>44953</v>
      </c>
      <c r="C547" s="3" t="s">
        <v>8</v>
      </c>
      <c r="D547" s="4">
        <v>41.75</v>
      </c>
      <c r="E547" s="4">
        <v>43.56</v>
      </c>
      <c r="F547" s="4">
        <v>41.73</v>
      </c>
      <c r="G547" s="4">
        <v>42.97</v>
      </c>
      <c r="H547" s="4">
        <v>42.68</v>
      </c>
      <c r="I547" s="5">
        <v>5517700</v>
      </c>
    </row>
    <row r="548" spans="2:9" x14ac:dyDescent="0.35">
      <c r="B548" s="3">
        <v>44952</v>
      </c>
      <c r="C548" s="3" t="s">
        <v>8</v>
      </c>
      <c r="D548" s="4">
        <v>41.55</v>
      </c>
      <c r="E548" s="4">
        <v>42.19</v>
      </c>
      <c r="F548" s="4">
        <v>40.79</v>
      </c>
      <c r="G548" s="4">
        <v>42.14</v>
      </c>
      <c r="H548" s="4">
        <v>41.85</v>
      </c>
      <c r="I548" s="5">
        <v>4576200</v>
      </c>
    </row>
    <row r="549" spans="2:9" x14ac:dyDescent="0.35">
      <c r="B549" s="3">
        <v>44951</v>
      </c>
      <c r="C549" s="3" t="s">
        <v>8</v>
      </c>
      <c r="D549" s="4">
        <v>39.479999999999997</v>
      </c>
      <c r="E549" s="4">
        <v>40.770000000000003</v>
      </c>
      <c r="F549" s="4">
        <v>38.74</v>
      </c>
      <c r="G549" s="4">
        <v>40.57</v>
      </c>
      <c r="H549" s="4">
        <v>40.29</v>
      </c>
      <c r="I549" s="5">
        <v>6217600</v>
      </c>
    </row>
    <row r="550" spans="2:9" x14ac:dyDescent="0.35">
      <c r="B550" s="3">
        <v>44950</v>
      </c>
      <c r="C550" s="3" t="s">
        <v>8</v>
      </c>
      <c r="D550" s="4">
        <v>40.47</v>
      </c>
      <c r="E550" s="4">
        <v>41.11</v>
      </c>
      <c r="F550" s="4">
        <v>40.32</v>
      </c>
      <c r="G550" s="4">
        <v>40.79</v>
      </c>
      <c r="H550" s="4">
        <v>40.51</v>
      </c>
      <c r="I550" s="5">
        <v>5606200</v>
      </c>
    </row>
    <row r="551" spans="2:9" x14ac:dyDescent="0.35">
      <c r="B551" s="3">
        <v>44949</v>
      </c>
      <c r="C551" s="3" t="s">
        <v>8</v>
      </c>
      <c r="D551" s="4">
        <v>39.43</v>
      </c>
      <c r="E551" s="4">
        <v>41.3</v>
      </c>
      <c r="F551" s="4">
        <v>39.25</v>
      </c>
      <c r="G551" s="4">
        <v>40.98</v>
      </c>
      <c r="H551" s="4">
        <v>40.700000000000003</v>
      </c>
      <c r="I551" s="5">
        <v>7704400</v>
      </c>
    </row>
    <row r="552" spans="2:9" x14ac:dyDescent="0.35">
      <c r="B552" s="3">
        <v>44946</v>
      </c>
      <c r="C552" s="3" t="s">
        <v>8</v>
      </c>
      <c r="D552" s="4">
        <v>37.619999999999997</v>
      </c>
      <c r="E552" s="4">
        <v>39.31</v>
      </c>
      <c r="F552" s="4">
        <v>37.35</v>
      </c>
      <c r="G552" s="4">
        <v>39.26</v>
      </c>
      <c r="H552" s="4">
        <v>38.99</v>
      </c>
      <c r="I552" s="5">
        <v>3496100</v>
      </c>
    </row>
    <row r="553" spans="2:9" x14ac:dyDescent="0.35">
      <c r="B553" s="3">
        <v>44945</v>
      </c>
      <c r="C553" s="3" t="s">
        <v>8</v>
      </c>
      <c r="D553" s="4">
        <v>37.47</v>
      </c>
      <c r="E553" s="4">
        <v>37.79</v>
      </c>
      <c r="F553" s="4">
        <v>36.85</v>
      </c>
      <c r="G553" s="4">
        <v>37.18</v>
      </c>
      <c r="H553" s="4">
        <v>36.93</v>
      </c>
      <c r="I553" s="5">
        <v>4190900</v>
      </c>
    </row>
    <row r="554" spans="2:9" x14ac:dyDescent="0.35">
      <c r="B554" s="3">
        <v>44944</v>
      </c>
      <c r="C554" s="3" t="s">
        <v>8</v>
      </c>
      <c r="D554" s="4">
        <v>39.42</v>
      </c>
      <c r="E554" s="4">
        <v>39.840000000000003</v>
      </c>
      <c r="F554" s="4">
        <v>37.9</v>
      </c>
      <c r="G554" s="4">
        <v>37.94</v>
      </c>
      <c r="H554" s="4">
        <v>37.68</v>
      </c>
      <c r="I554" s="5">
        <v>3661700</v>
      </c>
    </row>
    <row r="555" spans="2:9" x14ac:dyDescent="0.35">
      <c r="B555" s="3">
        <v>44943</v>
      </c>
      <c r="C555" s="3" t="s">
        <v>8</v>
      </c>
      <c r="D555" s="4">
        <v>38.75</v>
      </c>
      <c r="E555" s="4">
        <v>39.340000000000003</v>
      </c>
      <c r="F555" s="4">
        <v>38.44</v>
      </c>
      <c r="G555" s="4">
        <v>38.94</v>
      </c>
      <c r="H555" s="4">
        <v>38.68</v>
      </c>
      <c r="I555" s="5">
        <v>2786500</v>
      </c>
    </row>
    <row r="556" spans="2:9" x14ac:dyDescent="0.35">
      <c r="B556" s="3">
        <v>44939</v>
      </c>
      <c r="C556" s="3" t="s">
        <v>8</v>
      </c>
      <c r="D556" s="4">
        <v>37.590000000000003</v>
      </c>
      <c r="E556" s="4">
        <v>38.9</v>
      </c>
      <c r="F556" s="4">
        <v>37.5</v>
      </c>
      <c r="G556" s="4">
        <v>38.81</v>
      </c>
      <c r="H556" s="4">
        <v>38.549999999999997</v>
      </c>
      <c r="I556" s="5">
        <v>3559100</v>
      </c>
    </row>
    <row r="557" spans="2:9" x14ac:dyDescent="0.35">
      <c r="B557" s="3">
        <v>44938</v>
      </c>
      <c r="C557" s="3" t="s">
        <v>8</v>
      </c>
      <c r="D557" s="4">
        <v>38.049999999999997</v>
      </c>
      <c r="E557" s="4">
        <v>38.58</v>
      </c>
      <c r="F557" s="4">
        <v>36.86</v>
      </c>
      <c r="G557" s="4">
        <v>38.28</v>
      </c>
      <c r="H557" s="4">
        <v>38.020000000000003</v>
      </c>
      <c r="I557" s="5">
        <v>6563200</v>
      </c>
    </row>
    <row r="558" spans="2:9" x14ac:dyDescent="0.35">
      <c r="B558" s="3">
        <v>44937</v>
      </c>
      <c r="C558" s="3" t="s">
        <v>8</v>
      </c>
      <c r="D558" s="4">
        <v>36.950000000000003</v>
      </c>
      <c r="E558" s="4">
        <v>37.950000000000003</v>
      </c>
      <c r="F558" s="4">
        <v>36.729999999999997</v>
      </c>
      <c r="G558" s="4">
        <v>37.92</v>
      </c>
      <c r="H558" s="4">
        <v>37.659999999999997</v>
      </c>
      <c r="I558" s="5">
        <v>3273800</v>
      </c>
    </row>
    <row r="559" spans="2:9" x14ac:dyDescent="0.35">
      <c r="B559" s="3">
        <v>44936</v>
      </c>
      <c r="C559" s="3" t="s">
        <v>8</v>
      </c>
      <c r="D559" s="4">
        <v>35.78</v>
      </c>
      <c r="E559" s="4">
        <v>36.68</v>
      </c>
      <c r="F559" s="4">
        <v>35.64</v>
      </c>
      <c r="G559" s="4">
        <v>36.68</v>
      </c>
      <c r="H559" s="4">
        <v>36.43</v>
      </c>
      <c r="I559" s="5">
        <v>3629700</v>
      </c>
    </row>
    <row r="560" spans="2:9" x14ac:dyDescent="0.35">
      <c r="B560" s="3">
        <v>44935</v>
      </c>
      <c r="C560" s="3" t="s">
        <v>8</v>
      </c>
      <c r="D560" s="4">
        <v>36.14</v>
      </c>
      <c r="E560" s="4">
        <v>37.32</v>
      </c>
      <c r="F560" s="4">
        <v>35.89</v>
      </c>
      <c r="G560" s="4">
        <v>36.07</v>
      </c>
      <c r="H560" s="4">
        <v>35.82</v>
      </c>
      <c r="I560" s="5">
        <v>5222800</v>
      </c>
    </row>
    <row r="561" spans="2:9" x14ac:dyDescent="0.35">
      <c r="B561" s="3">
        <v>44932</v>
      </c>
      <c r="C561" s="3" t="s">
        <v>8</v>
      </c>
      <c r="D561" s="4">
        <v>34.18</v>
      </c>
      <c r="E561" s="4">
        <v>35.9</v>
      </c>
      <c r="F561" s="4">
        <v>33.42</v>
      </c>
      <c r="G561" s="4">
        <v>35.6</v>
      </c>
      <c r="H561" s="4">
        <v>35.36</v>
      </c>
      <c r="I561" s="5">
        <v>4534200</v>
      </c>
    </row>
    <row r="562" spans="2:9" x14ac:dyDescent="0.35">
      <c r="B562" s="3">
        <v>44931</v>
      </c>
      <c r="C562" s="3" t="s">
        <v>8</v>
      </c>
      <c r="D562" s="4">
        <v>34.409999999999997</v>
      </c>
      <c r="E562" s="4">
        <v>34.43</v>
      </c>
      <c r="F562" s="4">
        <v>33.67</v>
      </c>
      <c r="G562" s="4">
        <v>33.74</v>
      </c>
      <c r="H562" s="4">
        <v>33.51</v>
      </c>
      <c r="I562" s="5">
        <v>4385400</v>
      </c>
    </row>
    <row r="563" spans="2:9" x14ac:dyDescent="0.35">
      <c r="B563" s="3">
        <v>44930</v>
      </c>
      <c r="C563" s="3" t="s">
        <v>8</v>
      </c>
      <c r="D563" s="4">
        <v>35.11</v>
      </c>
      <c r="E563" s="4">
        <v>35.31</v>
      </c>
      <c r="F563" s="4">
        <v>34.03</v>
      </c>
      <c r="G563" s="4">
        <v>34.880000000000003</v>
      </c>
      <c r="H563" s="4">
        <v>34.64</v>
      </c>
      <c r="I563" s="5">
        <v>5351600</v>
      </c>
    </row>
    <row r="564" spans="2:9" x14ac:dyDescent="0.35">
      <c r="B564" s="3">
        <v>44929</v>
      </c>
      <c r="C564" s="3" t="s">
        <v>8</v>
      </c>
      <c r="D564" s="4">
        <v>35.64</v>
      </c>
      <c r="E564" s="4">
        <v>36.03</v>
      </c>
      <c r="F564" s="4">
        <v>33.92</v>
      </c>
      <c r="G564" s="4">
        <v>34.549999999999997</v>
      </c>
      <c r="H564" s="4">
        <v>34.31</v>
      </c>
      <c r="I564" s="5">
        <v>5372200</v>
      </c>
    </row>
    <row r="565" spans="2:9" x14ac:dyDescent="0.35">
      <c r="B565" s="3">
        <v>44925</v>
      </c>
      <c r="C565" s="3" t="s">
        <v>8</v>
      </c>
      <c r="D565" s="4">
        <v>34.31</v>
      </c>
      <c r="E565" s="4">
        <v>35.049999999999997</v>
      </c>
      <c r="F565" s="4">
        <v>33.97</v>
      </c>
      <c r="G565" s="4">
        <v>35.04</v>
      </c>
      <c r="H565" s="4">
        <v>34.799999999999997</v>
      </c>
      <c r="I565" s="5">
        <v>3244100</v>
      </c>
    </row>
    <row r="566" spans="2:9" x14ac:dyDescent="0.35">
      <c r="B566" s="3">
        <v>44924</v>
      </c>
      <c r="C566" s="3" t="s">
        <v>8</v>
      </c>
      <c r="D566" s="4">
        <v>34.159999999999997</v>
      </c>
      <c r="E566" s="4">
        <v>35.31</v>
      </c>
      <c r="F566" s="4">
        <v>34</v>
      </c>
      <c r="G566" s="4">
        <v>35.07</v>
      </c>
      <c r="H566" s="4">
        <v>34.83</v>
      </c>
      <c r="I566" s="5">
        <v>3915100</v>
      </c>
    </row>
    <row r="567" spans="2:9" x14ac:dyDescent="0.35">
      <c r="B567" s="3">
        <v>44923</v>
      </c>
      <c r="C567" s="3" t="s">
        <v>8</v>
      </c>
      <c r="D567" s="4">
        <v>34.26</v>
      </c>
      <c r="E567" s="4">
        <v>34.869999999999997</v>
      </c>
      <c r="F567" s="4">
        <v>33.380000000000003</v>
      </c>
      <c r="G567" s="4">
        <v>33.450000000000003</v>
      </c>
      <c r="H567" s="4">
        <v>33.22</v>
      </c>
      <c r="I567" s="5">
        <v>3661000</v>
      </c>
    </row>
    <row r="568" spans="2:9" x14ac:dyDescent="0.35">
      <c r="B568" s="3">
        <v>44922</v>
      </c>
      <c r="C568" s="3" t="s">
        <v>8</v>
      </c>
      <c r="D568" s="4">
        <v>35.229999999999997</v>
      </c>
      <c r="E568" s="4">
        <v>35.25</v>
      </c>
      <c r="F568" s="4">
        <v>34.24</v>
      </c>
      <c r="G568" s="4">
        <v>34.36</v>
      </c>
      <c r="H568" s="4">
        <v>34.130000000000003</v>
      </c>
      <c r="I568" s="5">
        <v>3586600</v>
      </c>
    </row>
    <row r="569" spans="2:9" x14ac:dyDescent="0.35">
      <c r="B569" s="3">
        <v>44918</v>
      </c>
      <c r="C569" s="3" t="s">
        <v>8</v>
      </c>
      <c r="D569" s="4">
        <v>34.89</v>
      </c>
      <c r="E569" s="4">
        <v>35.56</v>
      </c>
      <c r="F569" s="4">
        <v>34.380000000000003</v>
      </c>
      <c r="G569" s="4">
        <v>35.43</v>
      </c>
      <c r="H569" s="4">
        <v>35.19</v>
      </c>
      <c r="I569" s="5">
        <v>3989800</v>
      </c>
    </row>
    <row r="570" spans="2:9" x14ac:dyDescent="0.35">
      <c r="B570" s="3">
        <v>44917</v>
      </c>
      <c r="C570" s="3" t="s">
        <v>8</v>
      </c>
      <c r="D570" s="4">
        <v>36.229999999999997</v>
      </c>
      <c r="E570" s="4">
        <v>36.25</v>
      </c>
      <c r="F570" s="4">
        <v>34.07</v>
      </c>
      <c r="G570" s="4">
        <v>35.26</v>
      </c>
      <c r="H570" s="4">
        <v>35.020000000000003</v>
      </c>
      <c r="I570" s="5">
        <v>6067000</v>
      </c>
    </row>
    <row r="571" spans="2:9" x14ac:dyDescent="0.35">
      <c r="B571" s="3">
        <v>44916</v>
      </c>
      <c r="C571" s="3" t="s">
        <v>8</v>
      </c>
      <c r="D571" s="4">
        <v>36.43</v>
      </c>
      <c r="E571" s="4">
        <v>37.549999999999997</v>
      </c>
      <c r="F571" s="4">
        <v>36.200000000000003</v>
      </c>
      <c r="G571" s="4">
        <v>37.21</v>
      </c>
      <c r="H571" s="4">
        <v>36.85</v>
      </c>
      <c r="I571" s="5">
        <v>3780900</v>
      </c>
    </row>
    <row r="572" spans="2:9" x14ac:dyDescent="0.35">
      <c r="B572" s="3">
        <v>44915</v>
      </c>
      <c r="C572" s="3" t="s">
        <v>8</v>
      </c>
      <c r="D572" s="4">
        <v>35.880000000000003</v>
      </c>
      <c r="E572" s="4">
        <v>36.619999999999997</v>
      </c>
      <c r="F572" s="4">
        <v>35.46</v>
      </c>
      <c r="G572" s="4">
        <v>36.15</v>
      </c>
      <c r="H572" s="4">
        <v>35.799999999999997</v>
      </c>
      <c r="I572" s="5">
        <v>4273900</v>
      </c>
    </row>
    <row r="573" spans="2:9" x14ac:dyDescent="0.35">
      <c r="B573" s="3">
        <v>44914</v>
      </c>
      <c r="C573" s="3" t="s">
        <v>8</v>
      </c>
      <c r="D573" s="4">
        <v>37.32</v>
      </c>
      <c r="E573" s="4">
        <v>37.340000000000003</v>
      </c>
      <c r="F573" s="4">
        <v>35.869999999999997</v>
      </c>
      <c r="G573" s="4">
        <v>36.25</v>
      </c>
      <c r="H573" s="4">
        <v>35.9</v>
      </c>
      <c r="I573" s="5">
        <v>3937600</v>
      </c>
    </row>
    <row r="574" spans="2:9" x14ac:dyDescent="0.35">
      <c r="B574" s="3">
        <v>44911</v>
      </c>
      <c r="C574" s="3" t="s">
        <v>8</v>
      </c>
      <c r="D574" s="4">
        <v>37.79</v>
      </c>
      <c r="E574" s="4">
        <v>38.229999999999997</v>
      </c>
      <c r="F574" s="4">
        <v>36.82</v>
      </c>
      <c r="G574" s="4">
        <v>37.26</v>
      </c>
      <c r="H574" s="4">
        <v>36.9</v>
      </c>
      <c r="I574" s="5">
        <v>10383400</v>
      </c>
    </row>
    <row r="575" spans="2:9" x14ac:dyDescent="0.35">
      <c r="B575" s="3">
        <v>44910</v>
      </c>
      <c r="C575" s="3" t="s">
        <v>8</v>
      </c>
      <c r="D575" s="4">
        <v>39.520000000000003</v>
      </c>
      <c r="E575" s="4">
        <v>39.729999999999997</v>
      </c>
      <c r="F575" s="4">
        <v>37.65</v>
      </c>
      <c r="G575" s="4">
        <v>38.01</v>
      </c>
      <c r="H575" s="4">
        <v>37.64</v>
      </c>
      <c r="I575" s="5">
        <v>6916600</v>
      </c>
    </row>
    <row r="576" spans="2:9" x14ac:dyDescent="0.35">
      <c r="B576" s="3">
        <v>44909</v>
      </c>
      <c r="C576" s="3" t="s">
        <v>8</v>
      </c>
      <c r="D576" s="4">
        <v>41.18</v>
      </c>
      <c r="E576" s="4">
        <v>42.17</v>
      </c>
      <c r="F576" s="4">
        <v>39.83</v>
      </c>
      <c r="G576" s="4">
        <v>40.75</v>
      </c>
      <c r="H576" s="4">
        <v>40.35</v>
      </c>
      <c r="I576" s="5">
        <v>6044100</v>
      </c>
    </row>
    <row r="577" spans="2:9" x14ac:dyDescent="0.35">
      <c r="B577" s="3">
        <v>44908</v>
      </c>
      <c r="C577" s="3" t="s">
        <v>8</v>
      </c>
      <c r="D577" s="4">
        <v>43.67</v>
      </c>
      <c r="E577" s="4">
        <v>43.72</v>
      </c>
      <c r="F577" s="4">
        <v>40.6</v>
      </c>
      <c r="G577" s="4">
        <v>41.39</v>
      </c>
      <c r="H577" s="4">
        <v>40.99</v>
      </c>
      <c r="I577" s="5">
        <v>8336100</v>
      </c>
    </row>
    <row r="578" spans="2:9" x14ac:dyDescent="0.35">
      <c r="B578" s="3">
        <v>44907</v>
      </c>
      <c r="C578" s="3" t="s">
        <v>8</v>
      </c>
      <c r="D578" s="4">
        <v>39.57</v>
      </c>
      <c r="E578" s="4">
        <v>40.520000000000003</v>
      </c>
      <c r="F578" s="4">
        <v>39.29</v>
      </c>
      <c r="G578" s="4">
        <v>40.51</v>
      </c>
      <c r="H578" s="4">
        <v>40.119999999999997</v>
      </c>
      <c r="I578" s="5">
        <v>2635100</v>
      </c>
    </row>
    <row r="579" spans="2:9" x14ac:dyDescent="0.35">
      <c r="B579" s="3">
        <v>44904</v>
      </c>
      <c r="C579" s="3" t="s">
        <v>8</v>
      </c>
      <c r="D579" s="4">
        <v>39.76</v>
      </c>
      <c r="E579" s="4">
        <v>40.54</v>
      </c>
      <c r="F579" s="4">
        <v>39.4</v>
      </c>
      <c r="G579" s="4">
        <v>39.549999999999997</v>
      </c>
      <c r="H579" s="4">
        <v>39.17</v>
      </c>
      <c r="I579" s="5">
        <v>3547700</v>
      </c>
    </row>
    <row r="580" spans="2:9" x14ac:dyDescent="0.35">
      <c r="B580" s="3">
        <v>44903</v>
      </c>
      <c r="C580" s="3" t="s">
        <v>8</v>
      </c>
      <c r="D580" s="4">
        <v>39.51</v>
      </c>
      <c r="E580" s="4">
        <v>40.32</v>
      </c>
      <c r="F580" s="4">
        <v>38.93</v>
      </c>
      <c r="G580" s="4">
        <v>40.07</v>
      </c>
      <c r="H580" s="4">
        <v>39.68</v>
      </c>
      <c r="I580" s="5">
        <v>2979300</v>
      </c>
    </row>
    <row r="581" spans="2:9" x14ac:dyDescent="0.35">
      <c r="B581" s="3">
        <v>44902</v>
      </c>
      <c r="C581" s="3" t="s">
        <v>8</v>
      </c>
      <c r="D581" s="4">
        <v>39.1</v>
      </c>
      <c r="E581" s="4">
        <v>39.700000000000003</v>
      </c>
      <c r="F581" s="4">
        <v>38.659999999999997</v>
      </c>
      <c r="G581" s="4">
        <v>39.119999999999997</v>
      </c>
      <c r="H581" s="4">
        <v>38.74</v>
      </c>
      <c r="I581" s="5">
        <v>5564300</v>
      </c>
    </row>
    <row r="582" spans="2:9" x14ac:dyDescent="0.35">
      <c r="B582" s="3">
        <v>44901</v>
      </c>
      <c r="C582" s="3" t="s">
        <v>8</v>
      </c>
      <c r="D582" s="4">
        <v>41.12</v>
      </c>
      <c r="E582" s="4">
        <v>41.16</v>
      </c>
      <c r="F582" s="4">
        <v>39.06</v>
      </c>
      <c r="G582" s="4">
        <v>39.46</v>
      </c>
      <c r="H582" s="4">
        <v>39.08</v>
      </c>
      <c r="I582" s="5">
        <v>4780200</v>
      </c>
    </row>
    <row r="583" spans="2:9" x14ac:dyDescent="0.35">
      <c r="B583" s="3">
        <v>44900</v>
      </c>
      <c r="C583" s="3" t="s">
        <v>8</v>
      </c>
      <c r="D583" s="4">
        <v>41.97</v>
      </c>
      <c r="E583" s="4">
        <v>42.35</v>
      </c>
      <c r="F583" s="4">
        <v>40.75</v>
      </c>
      <c r="G583" s="4">
        <v>41.16</v>
      </c>
      <c r="H583" s="4">
        <v>40.76</v>
      </c>
      <c r="I583" s="5">
        <v>3303300</v>
      </c>
    </row>
    <row r="584" spans="2:9" x14ac:dyDescent="0.35">
      <c r="B584" s="3">
        <v>44897</v>
      </c>
      <c r="C584" s="3" t="s">
        <v>8</v>
      </c>
      <c r="D584" s="4">
        <v>41.46</v>
      </c>
      <c r="E584" s="4">
        <v>42.87</v>
      </c>
      <c r="F584" s="4">
        <v>41.4</v>
      </c>
      <c r="G584" s="4">
        <v>42.64</v>
      </c>
      <c r="H584" s="4">
        <v>42.23</v>
      </c>
      <c r="I584" s="5">
        <v>3851800</v>
      </c>
    </row>
    <row r="585" spans="2:9" x14ac:dyDescent="0.35">
      <c r="B585" s="3">
        <v>44896</v>
      </c>
      <c r="C585" s="3" t="s">
        <v>8</v>
      </c>
      <c r="D585" s="4">
        <v>42.97</v>
      </c>
      <c r="E585" s="4">
        <v>43.54</v>
      </c>
      <c r="F585" s="4">
        <v>42.14</v>
      </c>
      <c r="G585" s="4">
        <v>42.98</v>
      </c>
      <c r="H585" s="4">
        <v>42.56</v>
      </c>
      <c r="I585" s="5">
        <v>3915500</v>
      </c>
    </row>
    <row r="586" spans="2:9" x14ac:dyDescent="0.35">
      <c r="B586" s="3">
        <v>44895</v>
      </c>
      <c r="C586" s="3" t="s">
        <v>8</v>
      </c>
      <c r="D586" s="4">
        <v>39.369999999999997</v>
      </c>
      <c r="E586" s="4">
        <v>42.9</v>
      </c>
      <c r="F586" s="4">
        <v>39.14</v>
      </c>
      <c r="G586" s="4">
        <v>42.9</v>
      </c>
      <c r="H586" s="4">
        <v>42.48</v>
      </c>
      <c r="I586" s="5">
        <v>7264400</v>
      </c>
    </row>
    <row r="587" spans="2:9" x14ac:dyDescent="0.35">
      <c r="B587" s="3">
        <v>44894</v>
      </c>
      <c r="C587" s="3" t="s">
        <v>8</v>
      </c>
      <c r="D587" s="4">
        <v>39.96</v>
      </c>
      <c r="E587" s="4">
        <v>40.08</v>
      </c>
      <c r="F587" s="4">
        <v>38.9</v>
      </c>
      <c r="G587" s="4">
        <v>39.31</v>
      </c>
      <c r="H587" s="4">
        <v>38.93</v>
      </c>
      <c r="I587" s="5">
        <v>2445200</v>
      </c>
    </row>
    <row r="588" spans="2:9" x14ac:dyDescent="0.35">
      <c r="B588" s="3">
        <v>44893</v>
      </c>
      <c r="C588" s="3" t="s">
        <v>8</v>
      </c>
      <c r="D588" s="4">
        <v>40.549999999999997</v>
      </c>
      <c r="E588" s="4">
        <v>41.13</v>
      </c>
      <c r="F588" s="4">
        <v>39.65</v>
      </c>
      <c r="G588" s="4">
        <v>39.9</v>
      </c>
      <c r="H588" s="4">
        <v>39.51</v>
      </c>
      <c r="I588" s="5">
        <v>2027400</v>
      </c>
    </row>
    <row r="589" spans="2:9" x14ac:dyDescent="0.35">
      <c r="B589" s="3">
        <v>44890</v>
      </c>
      <c r="C589" s="3" t="s">
        <v>8</v>
      </c>
      <c r="D589" s="4">
        <v>41.21</v>
      </c>
      <c r="E589" s="4">
        <v>41.41</v>
      </c>
      <c r="F589" s="4">
        <v>40.99</v>
      </c>
      <c r="G589" s="4">
        <v>41.12</v>
      </c>
      <c r="H589" s="4">
        <v>40.72</v>
      </c>
      <c r="I589" s="5">
        <v>1389800</v>
      </c>
    </row>
    <row r="590" spans="2:9" x14ac:dyDescent="0.35">
      <c r="B590" s="3">
        <v>44888</v>
      </c>
      <c r="C590" s="3" t="s">
        <v>8</v>
      </c>
      <c r="D590" s="4">
        <v>40.880000000000003</v>
      </c>
      <c r="E590" s="4">
        <v>41.86</v>
      </c>
      <c r="F590" s="4">
        <v>40.81</v>
      </c>
      <c r="G590" s="4">
        <v>41.69</v>
      </c>
      <c r="H590" s="4">
        <v>41.29</v>
      </c>
      <c r="I590" s="5">
        <v>4171200</v>
      </c>
    </row>
    <row r="591" spans="2:9" x14ac:dyDescent="0.35">
      <c r="B591" s="3">
        <v>44887</v>
      </c>
      <c r="C591" s="3" t="s">
        <v>8</v>
      </c>
      <c r="D591" s="4">
        <v>39.950000000000003</v>
      </c>
      <c r="E591" s="4">
        <v>40.93</v>
      </c>
      <c r="F591" s="4">
        <v>39.33</v>
      </c>
      <c r="G591" s="4">
        <v>40.880000000000003</v>
      </c>
      <c r="H591" s="4">
        <v>40.479999999999997</v>
      </c>
      <c r="I591" s="5">
        <v>4417400</v>
      </c>
    </row>
    <row r="592" spans="2:9" x14ac:dyDescent="0.35">
      <c r="B592" s="3">
        <v>44886</v>
      </c>
      <c r="C592" s="3" t="s">
        <v>8</v>
      </c>
      <c r="D592" s="4">
        <v>40.18</v>
      </c>
      <c r="E592" s="4">
        <v>40.520000000000003</v>
      </c>
      <c r="F592" s="4">
        <v>39.51</v>
      </c>
      <c r="G592" s="4">
        <v>39.74</v>
      </c>
      <c r="H592" s="4">
        <v>39.35</v>
      </c>
      <c r="I592" s="5">
        <v>2388000</v>
      </c>
    </row>
    <row r="593" spans="2:9" x14ac:dyDescent="0.35">
      <c r="B593" s="3">
        <v>44883</v>
      </c>
      <c r="C593" s="3" t="s">
        <v>8</v>
      </c>
      <c r="D593" s="4">
        <v>41.47</v>
      </c>
      <c r="E593" s="4">
        <v>41.52</v>
      </c>
      <c r="F593" s="4">
        <v>39.89</v>
      </c>
      <c r="G593" s="4">
        <v>40.590000000000003</v>
      </c>
      <c r="H593" s="4">
        <v>40.200000000000003</v>
      </c>
      <c r="I593" s="5">
        <v>4441000</v>
      </c>
    </row>
    <row r="594" spans="2:9" x14ac:dyDescent="0.35">
      <c r="B594" s="3">
        <v>44882</v>
      </c>
      <c r="C594" s="3" t="s">
        <v>8</v>
      </c>
      <c r="D594" s="4">
        <v>39.44</v>
      </c>
      <c r="E594" s="4">
        <v>41.02</v>
      </c>
      <c r="F594" s="4">
        <v>39.4</v>
      </c>
      <c r="G594" s="4">
        <v>40.58</v>
      </c>
      <c r="H594" s="4">
        <v>40.19</v>
      </c>
      <c r="I594" s="5">
        <v>6841500</v>
      </c>
    </row>
    <row r="595" spans="2:9" x14ac:dyDescent="0.35">
      <c r="B595" s="3">
        <v>44881</v>
      </c>
      <c r="C595" s="3" t="s">
        <v>8</v>
      </c>
      <c r="D595" s="4">
        <v>41.37</v>
      </c>
      <c r="E595" s="4">
        <v>41.45</v>
      </c>
      <c r="F595" s="4">
        <v>40.549999999999997</v>
      </c>
      <c r="G595" s="4">
        <v>40.79</v>
      </c>
      <c r="H595" s="4">
        <v>40.39</v>
      </c>
      <c r="I595" s="5">
        <v>3162100</v>
      </c>
    </row>
    <row r="596" spans="2:9" x14ac:dyDescent="0.35">
      <c r="B596" s="3">
        <v>44880</v>
      </c>
      <c r="C596" s="3" t="s">
        <v>8</v>
      </c>
      <c r="D596" s="4">
        <v>42.77</v>
      </c>
      <c r="E596" s="4">
        <v>43.05</v>
      </c>
      <c r="F596" s="4">
        <v>40.98</v>
      </c>
      <c r="G596" s="4">
        <v>41.96</v>
      </c>
      <c r="H596" s="4">
        <v>41.55</v>
      </c>
      <c r="I596" s="5">
        <v>6668500</v>
      </c>
    </row>
    <row r="597" spans="2:9" x14ac:dyDescent="0.35">
      <c r="B597" s="3">
        <v>44879</v>
      </c>
      <c r="C597" s="3" t="s">
        <v>8</v>
      </c>
      <c r="D597" s="4">
        <v>40.96</v>
      </c>
      <c r="E597" s="4">
        <v>41.93</v>
      </c>
      <c r="F597" s="4">
        <v>40.549999999999997</v>
      </c>
      <c r="G597" s="4">
        <v>40.81</v>
      </c>
      <c r="H597" s="4">
        <v>40.409999999999997</v>
      </c>
      <c r="I597" s="5">
        <v>9880100</v>
      </c>
    </row>
    <row r="598" spans="2:9" x14ac:dyDescent="0.35">
      <c r="B598" s="3">
        <v>44876</v>
      </c>
      <c r="C598" s="3" t="s">
        <v>8</v>
      </c>
      <c r="D598" s="4">
        <v>40.049999999999997</v>
      </c>
      <c r="E598" s="4">
        <v>41.76</v>
      </c>
      <c r="F598" s="4">
        <v>39.659999999999997</v>
      </c>
      <c r="G598" s="4">
        <v>41.56</v>
      </c>
      <c r="H598" s="4">
        <v>41.16</v>
      </c>
      <c r="I598" s="5">
        <v>5258800</v>
      </c>
    </row>
    <row r="599" spans="2:9" x14ac:dyDescent="0.35">
      <c r="B599" s="3">
        <v>44875</v>
      </c>
      <c r="C599" s="3" t="s">
        <v>8</v>
      </c>
      <c r="D599" s="4">
        <v>38.33</v>
      </c>
      <c r="E599" s="4">
        <v>40.17</v>
      </c>
      <c r="F599" s="4">
        <v>37.74</v>
      </c>
      <c r="G599" s="4">
        <v>40.08</v>
      </c>
      <c r="H599" s="4">
        <v>39.69</v>
      </c>
      <c r="I599" s="5">
        <v>8295100</v>
      </c>
    </row>
    <row r="600" spans="2:9" x14ac:dyDescent="0.35">
      <c r="B600" s="3">
        <v>44874</v>
      </c>
      <c r="C600" s="3" t="s">
        <v>8</v>
      </c>
      <c r="D600" s="4">
        <v>36.130000000000003</v>
      </c>
      <c r="E600" s="4">
        <v>36.340000000000003</v>
      </c>
      <c r="F600" s="4">
        <v>34.85</v>
      </c>
      <c r="G600" s="4">
        <v>34.92</v>
      </c>
      <c r="H600" s="4">
        <v>34.58</v>
      </c>
      <c r="I600" s="5">
        <v>3739500</v>
      </c>
    </row>
    <row r="601" spans="2:9" x14ac:dyDescent="0.35">
      <c r="B601" s="3">
        <v>44873</v>
      </c>
      <c r="C601" s="3" t="s">
        <v>8</v>
      </c>
      <c r="D601" s="4">
        <v>36.54</v>
      </c>
      <c r="E601" s="4">
        <v>37.54</v>
      </c>
      <c r="F601" s="4">
        <v>35.57</v>
      </c>
      <c r="G601" s="4">
        <v>36.64</v>
      </c>
      <c r="H601" s="4">
        <v>36.28</v>
      </c>
      <c r="I601" s="5">
        <v>4522200</v>
      </c>
    </row>
    <row r="602" spans="2:9" x14ac:dyDescent="0.35">
      <c r="B602" s="3">
        <v>44872</v>
      </c>
      <c r="C602" s="3" t="s">
        <v>8</v>
      </c>
      <c r="D602" s="4">
        <v>35.659999999999997</v>
      </c>
      <c r="E602" s="4">
        <v>36.28</v>
      </c>
      <c r="F602" s="4">
        <v>35.07</v>
      </c>
      <c r="G602" s="4">
        <v>36.14</v>
      </c>
      <c r="H602" s="4">
        <v>35.79</v>
      </c>
      <c r="I602" s="5">
        <v>2762000</v>
      </c>
    </row>
    <row r="603" spans="2:9" x14ac:dyDescent="0.35">
      <c r="B603" s="3">
        <v>44869</v>
      </c>
      <c r="C603" s="3" t="s">
        <v>8</v>
      </c>
      <c r="D603" s="4">
        <v>35.590000000000003</v>
      </c>
      <c r="E603" s="4">
        <v>35.869999999999997</v>
      </c>
      <c r="F603" s="4">
        <v>33.9</v>
      </c>
      <c r="G603" s="4">
        <v>35.369999999999997</v>
      </c>
      <c r="H603" s="4">
        <v>35.03</v>
      </c>
      <c r="I603" s="5">
        <v>6678300</v>
      </c>
    </row>
    <row r="604" spans="2:9" x14ac:dyDescent="0.35">
      <c r="B604" s="3">
        <v>44868</v>
      </c>
      <c r="C604" s="3" t="s">
        <v>8</v>
      </c>
      <c r="D604" s="4">
        <v>34.92</v>
      </c>
      <c r="E604" s="4">
        <v>35.33</v>
      </c>
      <c r="F604" s="4">
        <v>34.159999999999997</v>
      </c>
      <c r="G604" s="4">
        <v>34.28</v>
      </c>
      <c r="H604" s="4">
        <v>33.950000000000003</v>
      </c>
      <c r="I604" s="5">
        <v>6333300</v>
      </c>
    </row>
    <row r="605" spans="2:9" x14ac:dyDescent="0.35">
      <c r="B605" s="3">
        <v>44867</v>
      </c>
      <c r="C605" s="3" t="s">
        <v>8</v>
      </c>
      <c r="D605" s="4">
        <v>38.299999999999997</v>
      </c>
      <c r="E605" s="4">
        <v>39.15</v>
      </c>
      <c r="F605" s="4">
        <v>35.65</v>
      </c>
      <c r="G605" s="4">
        <v>35.67</v>
      </c>
      <c r="H605" s="4">
        <v>35.32</v>
      </c>
      <c r="I605" s="5">
        <v>8117600</v>
      </c>
    </row>
    <row r="606" spans="2:9" x14ac:dyDescent="0.35">
      <c r="B606" s="3">
        <v>44866</v>
      </c>
      <c r="C606" s="3" t="s">
        <v>8</v>
      </c>
      <c r="D606" s="4">
        <v>40.11</v>
      </c>
      <c r="E606" s="4">
        <v>40.26</v>
      </c>
      <c r="F606" s="4">
        <v>38.200000000000003</v>
      </c>
      <c r="G606" s="4">
        <v>38.29</v>
      </c>
      <c r="H606" s="4">
        <v>37.92</v>
      </c>
      <c r="I606" s="5">
        <v>5054900</v>
      </c>
    </row>
    <row r="607" spans="2:9" x14ac:dyDescent="0.35">
      <c r="B607" s="3">
        <v>44865</v>
      </c>
      <c r="C607" s="3" t="s">
        <v>8</v>
      </c>
      <c r="D607" s="4">
        <v>39.369999999999997</v>
      </c>
      <c r="E607" s="4">
        <v>39.619999999999997</v>
      </c>
      <c r="F607" s="4">
        <v>38.56</v>
      </c>
      <c r="G607" s="4">
        <v>39.08</v>
      </c>
      <c r="H607" s="4">
        <v>38.700000000000003</v>
      </c>
      <c r="I607" s="5">
        <v>4941300</v>
      </c>
    </row>
    <row r="608" spans="2:9" x14ac:dyDescent="0.35">
      <c r="B608" s="3">
        <v>44862</v>
      </c>
      <c r="C608" s="3" t="s">
        <v>8</v>
      </c>
      <c r="D608" s="4">
        <v>37.549999999999997</v>
      </c>
      <c r="E608" s="4">
        <v>40.18</v>
      </c>
      <c r="F608" s="4">
        <v>37.54</v>
      </c>
      <c r="G608" s="4">
        <v>40.06</v>
      </c>
      <c r="H608" s="4">
        <v>39.67</v>
      </c>
      <c r="I608" s="5">
        <v>5421200</v>
      </c>
    </row>
    <row r="609" spans="2:9" x14ac:dyDescent="0.35">
      <c r="B609" s="3">
        <v>44861</v>
      </c>
      <c r="C609" s="3" t="s">
        <v>8</v>
      </c>
      <c r="D609" s="4">
        <v>38.85</v>
      </c>
      <c r="E609" s="4">
        <v>39.270000000000003</v>
      </c>
      <c r="F609" s="4">
        <v>37.61</v>
      </c>
      <c r="G609" s="4">
        <v>37.729999999999997</v>
      </c>
      <c r="H609" s="4">
        <v>37.36</v>
      </c>
      <c r="I609" s="5">
        <v>4760400</v>
      </c>
    </row>
    <row r="610" spans="2:9" x14ac:dyDescent="0.35">
      <c r="B610" s="3">
        <v>44860</v>
      </c>
      <c r="C610" s="3" t="s">
        <v>8</v>
      </c>
      <c r="D610" s="4">
        <v>39.340000000000003</v>
      </c>
      <c r="E610" s="4">
        <v>40.94</v>
      </c>
      <c r="F610" s="4">
        <v>39.06</v>
      </c>
      <c r="G610" s="4">
        <v>39.18</v>
      </c>
      <c r="H610" s="4">
        <v>38.799999999999997</v>
      </c>
      <c r="I610" s="5">
        <v>6383000</v>
      </c>
    </row>
    <row r="611" spans="2:9" x14ac:dyDescent="0.35">
      <c r="B611" s="3">
        <v>44859</v>
      </c>
      <c r="C611" s="3" t="s">
        <v>8</v>
      </c>
      <c r="D611" s="4">
        <v>39.659999999999997</v>
      </c>
      <c r="E611" s="4">
        <v>41.12</v>
      </c>
      <c r="F611" s="4">
        <v>39.659999999999997</v>
      </c>
      <c r="G611" s="4">
        <v>41.02</v>
      </c>
      <c r="H611" s="4">
        <v>40.619999999999997</v>
      </c>
      <c r="I611" s="5">
        <v>4275300</v>
      </c>
    </row>
    <row r="612" spans="2:9" x14ac:dyDescent="0.35">
      <c r="B612" s="3">
        <v>44858</v>
      </c>
      <c r="C612" s="3" t="s">
        <v>8</v>
      </c>
      <c r="D612" s="4">
        <v>38.619999999999997</v>
      </c>
      <c r="E612" s="4">
        <v>39.659999999999997</v>
      </c>
      <c r="F612" s="4">
        <v>37.57</v>
      </c>
      <c r="G612" s="4">
        <v>39.409999999999997</v>
      </c>
      <c r="H612" s="4">
        <v>39.03</v>
      </c>
      <c r="I612" s="5">
        <v>5796100</v>
      </c>
    </row>
    <row r="613" spans="2:9" x14ac:dyDescent="0.35">
      <c r="B613" s="3">
        <v>44855</v>
      </c>
      <c r="C613" s="3" t="s">
        <v>8</v>
      </c>
      <c r="D613" s="4">
        <v>36.5</v>
      </c>
      <c r="E613" s="4">
        <v>38.69</v>
      </c>
      <c r="F613" s="4">
        <v>36.18</v>
      </c>
      <c r="G613" s="4">
        <v>38.57</v>
      </c>
      <c r="H613" s="4">
        <v>38.200000000000003</v>
      </c>
      <c r="I613" s="5">
        <v>6389900</v>
      </c>
    </row>
    <row r="614" spans="2:9" x14ac:dyDescent="0.35">
      <c r="B614" s="3">
        <v>44854</v>
      </c>
      <c r="C614" s="3" t="s">
        <v>8</v>
      </c>
      <c r="D614" s="4">
        <v>36.96</v>
      </c>
      <c r="E614" s="4">
        <v>38.39</v>
      </c>
      <c r="F614" s="4">
        <v>36.49</v>
      </c>
      <c r="G614" s="4">
        <v>36.81</v>
      </c>
      <c r="H614" s="4">
        <v>36.450000000000003</v>
      </c>
      <c r="I614" s="5">
        <v>6110200</v>
      </c>
    </row>
    <row r="615" spans="2:9" x14ac:dyDescent="0.35">
      <c r="B615" s="3">
        <v>44853</v>
      </c>
      <c r="C615" s="3" t="s">
        <v>8</v>
      </c>
      <c r="D615" s="4">
        <v>37.06</v>
      </c>
      <c r="E615" s="4">
        <v>38.090000000000003</v>
      </c>
      <c r="F615" s="4">
        <v>36.54</v>
      </c>
      <c r="G615" s="4">
        <v>37.229999999999997</v>
      </c>
      <c r="H615" s="4">
        <v>36.869999999999997</v>
      </c>
      <c r="I615" s="5">
        <v>4555900</v>
      </c>
    </row>
    <row r="616" spans="2:9" x14ac:dyDescent="0.35">
      <c r="B616" s="3">
        <v>44852</v>
      </c>
      <c r="C616" s="3" t="s">
        <v>8</v>
      </c>
      <c r="D616" s="4">
        <v>38.89</v>
      </c>
      <c r="E616" s="4">
        <v>39.07</v>
      </c>
      <c r="F616" s="4">
        <v>36.76</v>
      </c>
      <c r="G616" s="4">
        <v>37.549999999999997</v>
      </c>
      <c r="H616" s="4">
        <v>37.19</v>
      </c>
      <c r="I616" s="5">
        <v>8565700</v>
      </c>
    </row>
    <row r="617" spans="2:9" x14ac:dyDescent="0.35">
      <c r="B617" s="3">
        <v>44851</v>
      </c>
      <c r="C617" s="3" t="s">
        <v>8</v>
      </c>
      <c r="D617" s="4">
        <v>36.25</v>
      </c>
      <c r="E617" s="4">
        <v>37.17</v>
      </c>
      <c r="F617" s="4">
        <v>36.25</v>
      </c>
      <c r="G617" s="4">
        <v>36.97</v>
      </c>
      <c r="H617" s="4">
        <v>36.61</v>
      </c>
      <c r="I617" s="5">
        <v>6477900</v>
      </c>
    </row>
    <row r="618" spans="2:9" x14ac:dyDescent="0.35">
      <c r="B618" s="3">
        <v>44848</v>
      </c>
      <c r="C618" s="3" t="s">
        <v>8</v>
      </c>
      <c r="D618" s="4">
        <v>37.520000000000003</v>
      </c>
      <c r="E618" s="4">
        <v>37.69</v>
      </c>
      <c r="F618" s="4">
        <v>34.49</v>
      </c>
      <c r="G618" s="4">
        <v>34.619999999999997</v>
      </c>
      <c r="H618" s="4">
        <v>34.28</v>
      </c>
      <c r="I618" s="5">
        <v>7828800</v>
      </c>
    </row>
    <row r="619" spans="2:9" x14ac:dyDescent="0.35">
      <c r="B619" s="3">
        <v>44847</v>
      </c>
      <c r="C619" s="3" t="s">
        <v>8</v>
      </c>
      <c r="D619" s="4">
        <v>33.21</v>
      </c>
      <c r="E619" s="4">
        <v>37.229999999999997</v>
      </c>
      <c r="F619" s="4">
        <v>32.979999999999997</v>
      </c>
      <c r="G619" s="4">
        <v>36.86</v>
      </c>
      <c r="H619" s="4">
        <v>36.5</v>
      </c>
      <c r="I619" s="5">
        <v>11138400</v>
      </c>
    </row>
    <row r="620" spans="2:9" x14ac:dyDescent="0.35">
      <c r="B620" s="3">
        <v>44846</v>
      </c>
      <c r="C620" s="3" t="s">
        <v>8</v>
      </c>
      <c r="D620" s="4">
        <v>35.450000000000003</v>
      </c>
      <c r="E620" s="4">
        <v>35.97</v>
      </c>
      <c r="F620" s="4">
        <v>35.049999999999997</v>
      </c>
      <c r="G620" s="4">
        <v>35.26</v>
      </c>
      <c r="H620" s="4">
        <v>34.92</v>
      </c>
      <c r="I620" s="5">
        <v>4789500</v>
      </c>
    </row>
    <row r="621" spans="2:9" x14ac:dyDescent="0.35">
      <c r="B621" s="3">
        <v>44845</v>
      </c>
      <c r="C621" s="3" t="s">
        <v>8</v>
      </c>
      <c r="D621" s="4">
        <v>35.79</v>
      </c>
      <c r="E621" s="4">
        <v>36.58</v>
      </c>
      <c r="F621" s="4">
        <v>34.799999999999997</v>
      </c>
      <c r="G621" s="4">
        <v>35.32</v>
      </c>
      <c r="H621" s="4">
        <v>34.979999999999997</v>
      </c>
      <c r="I621" s="5">
        <v>7187700</v>
      </c>
    </row>
    <row r="622" spans="2:9" x14ac:dyDescent="0.35">
      <c r="B622" s="3">
        <v>44844</v>
      </c>
      <c r="C622" s="3" t="s">
        <v>8</v>
      </c>
      <c r="D622" s="4">
        <v>37.049999999999997</v>
      </c>
      <c r="E622" s="4">
        <v>37.17</v>
      </c>
      <c r="F622" s="4">
        <v>35.520000000000003</v>
      </c>
      <c r="G622" s="4">
        <v>36.22</v>
      </c>
      <c r="H622" s="4">
        <v>35.869999999999997</v>
      </c>
      <c r="I622" s="5">
        <v>4264900</v>
      </c>
    </row>
    <row r="623" spans="2:9" x14ac:dyDescent="0.35">
      <c r="B623" s="3">
        <v>44841</v>
      </c>
      <c r="C623" s="3" t="s">
        <v>8</v>
      </c>
      <c r="D623" s="4">
        <v>38.72</v>
      </c>
      <c r="E623" s="4">
        <v>38.74</v>
      </c>
      <c r="F623" s="4">
        <v>36.64</v>
      </c>
      <c r="G623" s="4">
        <v>37.01</v>
      </c>
      <c r="H623" s="4">
        <v>36.65</v>
      </c>
      <c r="I623" s="5">
        <v>6074900</v>
      </c>
    </row>
    <row r="624" spans="2:9" x14ac:dyDescent="0.35">
      <c r="B624" s="3">
        <v>44840</v>
      </c>
      <c r="C624" s="3" t="s">
        <v>8</v>
      </c>
      <c r="D624" s="4">
        <v>40.44</v>
      </c>
      <c r="E624" s="4">
        <v>41.35</v>
      </c>
      <c r="F624" s="4">
        <v>39.979999999999997</v>
      </c>
      <c r="G624" s="4">
        <v>40.08</v>
      </c>
      <c r="H624" s="4">
        <v>39.69</v>
      </c>
      <c r="I624" s="5">
        <v>5929600</v>
      </c>
    </row>
    <row r="625" spans="2:9" x14ac:dyDescent="0.35">
      <c r="B625" s="3">
        <v>44839</v>
      </c>
      <c r="C625" s="3" t="s">
        <v>8</v>
      </c>
      <c r="D625" s="4">
        <v>39.65</v>
      </c>
      <c r="E625" s="4">
        <v>41.27</v>
      </c>
      <c r="F625" s="4">
        <v>38.880000000000003</v>
      </c>
      <c r="G625" s="4">
        <v>40.729999999999997</v>
      </c>
      <c r="H625" s="4">
        <v>40.33</v>
      </c>
      <c r="I625" s="5">
        <v>5186900</v>
      </c>
    </row>
    <row r="626" spans="2:9" x14ac:dyDescent="0.35">
      <c r="B626" s="3">
        <v>44838</v>
      </c>
      <c r="C626" s="3" t="s">
        <v>8</v>
      </c>
      <c r="D626" s="4">
        <v>39.92</v>
      </c>
      <c r="E626" s="4">
        <v>40.99</v>
      </c>
      <c r="F626" s="4">
        <v>39.9</v>
      </c>
      <c r="G626" s="4">
        <v>40.799999999999997</v>
      </c>
      <c r="H626" s="4">
        <v>40.4</v>
      </c>
      <c r="I626" s="5">
        <v>6057600</v>
      </c>
    </row>
    <row r="627" spans="2:9" x14ac:dyDescent="0.35">
      <c r="B627" s="3">
        <v>44837</v>
      </c>
      <c r="C627" s="3" t="s">
        <v>8</v>
      </c>
      <c r="D627" s="4">
        <v>37.14</v>
      </c>
      <c r="E627" s="4">
        <v>38.83</v>
      </c>
      <c r="F627" s="4">
        <v>36.75</v>
      </c>
      <c r="G627" s="4">
        <v>38.39</v>
      </c>
      <c r="H627" s="4">
        <v>38.020000000000003</v>
      </c>
      <c r="I627" s="5">
        <v>6336800</v>
      </c>
    </row>
    <row r="628" spans="2:9" x14ac:dyDescent="0.35">
      <c r="B628" s="3">
        <v>44834</v>
      </c>
      <c r="C628" s="3" t="s">
        <v>8</v>
      </c>
      <c r="D628" s="4">
        <v>37.74</v>
      </c>
      <c r="E628" s="4">
        <v>38.869999999999997</v>
      </c>
      <c r="F628" s="4">
        <v>36.630000000000003</v>
      </c>
      <c r="G628" s="4">
        <v>36.659999999999997</v>
      </c>
      <c r="H628" s="4">
        <v>36.299999999999997</v>
      </c>
      <c r="I628" s="5">
        <v>6182700</v>
      </c>
    </row>
    <row r="629" spans="2:9" x14ac:dyDescent="0.35">
      <c r="B629" s="3">
        <v>44833</v>
      </c>
      <c r="C629" s="3" t="s">
        <v>8</v>
      </c>
      <c r="D629" s="4">
        <v>39.11</v>
      </c>
      <c r="E629" s="4">
        <v>39.22</v>
      </c>
      <c r="F629" s="4">
        <v>37.090000000000003</v>
      </c>
      <c r="G629" s="4">
        <v>38.03</v>
      </c>
      <c r="H629" s="4">
        <v>37.659999999999997</v>
      </c>
      <c r="I629" s="5">
        <v>6546700</v>
      </c>
    </row>
    <row r="630" spans="2:9" x14ac:dyDescent="0.35">
      <c r="B630" s="3">
        <v>44832</v>
      </c>
      <c r="C630" s="3" t="s">
        <v>8</v>
      </c>
      <c r="D630" s="4">
        <v>38.76</v>
      </c>
      <c r="E630" s="4">
        <v>40.67</v>
      </c>
      <c r="F630" s="4">
        <v>38.33</v>
      </c>
      <c r="G630" s="4">
        <v>40.299999999999997</v>
      </c>
      <c r="H630" s="4">
        <v>39.909999999999997</v>
      </c>
      <c r="I630" s="5">
        <v>4888400</v>
      </c>
    </row>
    <row r="631" spans="2:9" x14ac:dyDescent="0.35">
      <c r="B631" s="3">
        <v>44831</v>
      </c>
      <c r="C631" s="3" t="s">
        <v>8</v>
      </c>
      <c r="D631" s="4">
        <v>39.700000000000003</v>
      </c>
      <c r="E631" s="4">
        <v>40.380000000000003</v>
      </c>
      <c r="F631" s="4">
        <v>38.090000000000003</v>
      </c>
      <c r="G631" s="4">
        <v>38.79</v>
      </c>
      <c r="H631" s="4">
        <v>38.409999999999997</v>
      </c>
      <c r="I631" s="5">
        <v>6509100</v>
      </c>
    </row>
    <row r="632" spans="2:9" x14ac:dyDescent="0.35">
      <c r="B632" s="3">
        <v>44830</v>
      </c>
      <c r="C632" s="3" t="s">
        <v>8</v>
      </c>
      <c r="D632" s="4">
        <v>38.9</v>
      </c>
      <c r="E632" s="4">
        <v>40.19</v>
      </c>
      <c r="F632" s="4">
        <v>38.520000000000003</v>
      </c>
      <c r="G632" s="4">
        <v>38.69</v>
      </c>
      <c r="H632" s="4">
        <v>38.31</v>
      </c>
      <c r="I632" s="5">
        <v>5462100</v>
      </c>
    </row>
    <row r="633" spans="2:9" x14ac:dyDescent="0.35">
      <c r="B633" s="3">
        <v>44827</v>
      </c>
      <c r="C633" s="3" t="s">
        <v>8</v>
      </c>
      <c r="D633" s="4">
        <v>39.67</v>
      </c>
      <c r="E633" s="4">
        <v>39.74</v>
      </c>
      <c r="F633" s="4">
        <v>38.07</v>
      </c>
      <c r="G633" s="4">
        <v>39.08</v>
      </c>
      <c r="H633" s="4">
        <v>38.700000000000003</v>
      </c>
      <c r="I633" s="5">
        <v>6914300</v>
      </c>
    </row>
    <row r="634" spans="2:9" x14ac:dyDescent="0.35">
      <c r="B634" s="3">
        <v>44826</v>
      </c>
      <c r="C634" s="3" t="s">
        <v>8</v>
      </c>
      <c r="D634" s="4">
        <v>40.92</v>
      </c>
      <c r="E634" s="4">
        <v>41.25</v>
      </c>
      <c r="F634" s="4">
        <v>40.03</v>
      </c>
      <c r="G634" s="4">
        <v>40.4</v>
      </c>
      <c r="H634" s="4">
        <v>40.01</v>
      </c>
      <c r="I634" s="5">
        <v>5791200</v>
      </c>
    </row>
    <row r="635" spans="2:9" x14ac:dyDescent="0.35">
      <c r="B635" s="3">
        <v>44825</v>
      </c>
      <c r="C635" s="3" t="s">
        <v>8</v>
      </c>
      <c r="D635" s="4">
        <v>43.24</v>
      </c>
      <c r="E635" s="4">
        <v>44.52</v>
      </c>
      <c r="F635" s="4">
        <v>41.38</v>
      </c>
      <c r="G635" s="4">
        <v>41.4</v>
      </c>
      <c r="H635" s="4">
        <v>41</v>
      </c>
      <c r="I635" s="5">
        <v>7901000</v>
      </c>
    </row>
    <row r="636" spans="2:9" x14ac:dyDescent="0.35">
      <c r="B636" s="3">
        <v>44824</v>
      </c>
      <c r="C636" s="3" t="s">
        <v>8</v>
      </c>
      <c r="D636" s="4">
        <v>42.89</v>
      </c>
      <c r="E636" s="4">
        <v>43.66</v>
      </c>
      <c r="F636" s="4">
        <v>42.27</v>
      </c>
      <c r="G636" s="4">
        <v>42.95</v>
      </c>
      <c r="H636" s="4">
        <v>42.53</v>
      </c>
      <c r="I636" s="5">
        <v>4680700</v>
      </c>
    </row>
    <row r="637" spans="2:9" x14ac:dyDescent="0.35">
      <c r="B637" s="3">
        <v>44823</v>
      </c>
      <c r="C637" s="3" t="s">
        <v>8</v>
      </c>
      <c r="D637" s="4">
        <v>42.19</v>
      </c>
      <c r="E637" s="4">
        <v>43.71</v>
      </c>
      <c r="F637" s="4">
        <v>42.17</v>
      </c>
      <c r="G637" s="4">
        <v>43.68</v>
      </c>
      <c r="H637" s="4">
        <v>43.26</v>
      </c>
      <c r="I637" s="5">
        <v>4083000</v>
      </c>
    </row>
    <row r="638" spans="2:9" x14ac:dyDescent="0.35">
      <c r="B638" s="3">
        <v>44820</v>
      </c>
      <c r="C638" s="3" t="s">
        <v>8</v>
      </c>
      <c r="D638" s="4">
        <v>42.52</v>
      </c>
      <c r="E638" s="4">
        <v>43.12</v>
      </c>
      <c r="F638" s="4">
        <v>41.9</v>
      </c>
      <c r="G638" s="4">
        <v>42.99</v>
      </c>
      <c r="H638" s="4">
        <v>42.57</v>
      </c>
      <c r="I638" s="5">
        <v>4404300</v>
      </c>
    </row>
    <row r="639" spans="2:9" x14ac:dyDescent="0.35">
      <c r="B639" s="3">
        <v>44819</v>
      </c>
      <c r="C639" s="3" t="s">
        <v>8</v>
      </c>
      <c r="D639" s="4">
        <v>44.42</v>
      </c>
      <c r="E639" s="4">
        <v>45.2</v>
      </c>
      <c r="F639" s="4">
        <v>43.05</v>
      </c>
      <c r="G639" s="4">
        <v>43.52</v>
      </c>
      <c r="H639" s="4">
        <v>43.1</v>
      </c>
      <c r="I639" s="5">
        <v>4936200</v>
      </c>
    </row>
    <row r="640" spans="2:9" x14ac:dyDescent="0.35">
      <c r="B640" s="3">
        <v>44818</v>
      </c>
      <c r="C640" s="3" t="s">
        <v>8</v>
      </c>
      <c r="D640" s="4">
        <v>44.73</v>
      </c>
      <c r="E640" s="4">
        <v>45.33</v>
      </c>
      <c r="F640" s="4">
        <v>44.17</v>
      </c>
      <c r="G640" s="4">
        <v>45.08</v>
      </c>
      <c r="H640" s="4">
        <v>44.64</v>
      </c>
      <c r="I640" s="5">
        <v>3966700</v>
      </c>
    </row>
    <row r="641" spans="2:9" x14ac:dyDescent="0.35">
      <c r="B641" s="3">
        <v>44817</v>
      </c>
      <c r="C641" s="3" t="s">
        <v>8</v>
      </c>
      <c r="D641" s="4">
        <v>46.94</v>
      </c>
      <c r="E641" s="4">
        <v>47.36</v>
      </c>
      <c r="F641" s="4">
        <v>44.09</v>
      </c>
      <c r="G641" s="4">
        <v>44.35</v>
      </c>
      <c r="H641" s="4">
        <v>43.92</v>
      </c>
      <c r="I641" s="5">
        <v>6452900</v>
      </c>
    </row>
    <row r="642" spans="2:9" x14ac:dyDescent="0.35">
      <c r="B642" s="3">
        <v>44816</v>
      </c>
      <c r="C642" s="3" t="s">
        <v>8</v>
      </c>
      <c r="D642" s="4">
        <v>49.13</v>
      </c>
      <c r="E642" s="4">
        <v>49.96</v>
      </c>
      <c r="F642" s="4">
        <v>49.05</v>
      </c>
      <c r="G642" s="4">
        <v>49.84</v>
      </c>
      <c r="H642" s="4">
        <v>49.36</v>
      </c>
      <c r="I642" s="5">
        <v>3783700</v>
      </c>
    </row>
    <row r="643" spans="2:9" x14ac:dyDescent="0.35">
      <c r="B643" s="3">
        <v>44813</v>
      </c>
      <c r="C643" s="3" t="s">
        <v>8</v>
      </c>
      <c r="D643" s="4">
        <v>47.38</v>
      </c>
      <c r="E643" s="4">
        <v>48.85</v>
      </c>
      <c r="F643" s="4">
        <v>47.36</v>
      </c>
      <c r="G643" s="4">
        <v>48.69</v>
      </c>
      <c r="H643" s="4">
        <v>48.22</v>
      </c>
      <c r="I643" s="5">
        <v>3204400</v>
      </c>
    </row>
    <row r="644" spans="2:9" x14ac:dyDescent="0.35">
      <c r="B644" s="3">
        <v>44812</v>
      </c>
      <c r="C644" s="3" t="s">
        <v>8</v>
      </c>
      <c r="D644" s="4">
        <v>45.51</v>
      </c>
      <c r="E644" s="4">
        <v>47.08</v>
      </c>
      <c r="F644" s="4">
        <v>45.11</v>
      </c>
      <c r="G644" s="4">
        <v>46.67</v>
      </c>
      <c r="H644" s="4">
        <v>46.22</v>
      </c>
      <c r="I644" s="5">
        <v>5603600</v>
      </c>
    </row>
    <row r="645" spans="2:9" x14ac:dyDescent="0.35">
      <c r="B645" s="3">
        <v>44811</v>
      </c>
      <c r="C645" s="3" t="s">
        <v>8</v>
      </c>
      <c r="D645" s="4">
        <v>44.53</v>
      </c>
      <c r="E645" s="4">
        <v>46.51</v>
      </c>
      <c r="F645" s="4">
        <v>44.48</v>
      </c>
      <c r="G645" s="4">
        <v>46.2</v>
      </c>
      <c r="H645" s="4">
        <v>45.75</v>
      </c>
      <c r="I645" s="5">
        <v>5658200</v>
      </c>
    </row>
    <row r="646" spans="2:9" x14ac:dyDescent="0.35">
      <c r="B646" s="3">
        <v>44810</v>
      </c>
      <c r="C646" s="3" t="s">
        <v>8</v>
      </c>
      <c r="D646" s="4">
        <v>45.19</v>
      </c>
      <c r="E646" s="4">
        <v>45.5</v>
      </c>
      <c r="F646" s="4">
        <v>43.75</v>
      </c>
      <c r="G646" s="4">
        <v>44.42</v>
      </c>
      <c r="H646" s="4">
        <v>43.99</v>
      </c>
      <c r="I646" s="5">
        <v>5361300</v>
      </c>
    </row>
    <row r="647" spans="2:9" x14ac:dyDescent="0.35">
      <c r="B647" s="3">
        <v>44806</v>
      </c>
      <c r="C647" s="3" t="s">
        <v>8</v>
      </c>
      <c r="D647" s="4">
        <v>47.31</v>
      </c>
      <c r="E647" s="4">
        <v>47.73</v>
      </c>
      <c r="F647" s="4">
        <v>44.57</v>
      </c>
      <c r="G647" s="4">
        <v>45.07</v>
      </c>
      <c r="H647" s="4">
        <v>44.63</v>
      </c>
      <c r="I647" s="5">
        <v>6527700</v>
      </c>
    </row>
    <row r="648" spans="2:9" x14ac:dyDescent="0.35">
      <c r="B648" s="3">
        <v>44805</v>
      </c>
      <c r="C648" s="3" t="s">
        <v>8</v>
      </c>
      <c r="D648" s="4">
        <v>45.55</v>
      </c>
      <c r="E648" s="4">
        <v>46.49</v>
      </c>
      <c r="F648" s="4">
        <v>44.38</v>
      </c>
      <c r="G648" s="4">
        <v>46.4</v>
      </c>
      <c r="H648" s="4">
        <v>45.95</v>
      </c>
      <c r="I648" s="5">
        <v>5381400</v>
      </c>
    </row>
    <row r="649" spans="2:9" x14ac:dyDescent="0.35">
      <c r="B649" s="3">
        <v>44804</v>
      </c>
      <c r="C649" s="3" t="s">
        <v>8</v>
      </c>
      <c r="D649" s="4">
        <v>47.83</v>
      </c>
      <c r="E649" s="4">
        <v>48.11</v>
      </c>
      <c r="F649" s="4">
        <v>46.34</v>
      </c>
      <c r="G649" s="4">
        <v>46.37</v>
      </c>
      <c r="H649" s="4">
        <v>45.92</v>
      </c>
      <c r="I649" s="5">
        <v>8669000</v>
      </c>
    </row>
    <row r="650" spans="2:9" x14ac:dyDescent="0.35">
      <c r="B650" s="3">
        <v>44803</v>
      </c>
      <c r="C650" s="3" t="s">
        <v>8</v>
      </c>
      <c r="D650" s="4">
        <v>48.53</v>
      </c>
      <c r="E650" s="4">
        <v>48.7</v>
      </c>
      <c r="F650" s="4">
        <v>46.1</v>
      </c>
      <c r="G650" s="4">
        <v>46.92</v>
      </c>
      <c r="H650" s="4">
        <v>46.46</v>
      </c>
      <c r="I650" s="5">
        <v>4143100</v>
      </c>
    </row>
    <row r="651" spans="2:9" x14ac:dyDescent="0.35">
      <c r="B651" s="3">
        <v>44802</v>
      </c>
      <c r="C651" s="3" t="s">
        <v>8</v>
      </c>
      <c r="D651" s="4">
        <v>48</v>
      </c>
      <c r="E651" s="4">
        <v>48.87</v>
      </c>
      <c r="F651" s="4">
        <v>47.63</v>
      </c>
      <c r="G651" s="4">
        <v>48</v>
      </c>
      <c r="H651" s="4">
        <v>47.53</v>
      </c>
      <c r="I651" s="5">
        <v>4782500</v>
      </c>
    </row>
    <row r="652" spans="2:9" x14ac:dyDescent="0.35">
      <c r="B652" s="3">
        <v>44799</v>
      </c>
      <c r="C652" s="3" t="s">
        <v>8</v>
      </c>
      <c r="D652" s="4">
        <v>53.25</v>
      </c>
      <c r="E652" s="4">
        <v>53.64</v>
      </c>
      <c r="F652" s="4">
        <v>48.95</v>
      </c>
      <c r="G652" s="4">
        <v>48.96</v>
      </c>
      <c r="H652" s="4">
        <v>48.48</v>
      </c>
      <c r="I652" s="5">
        <v>5883600</v>
      </c>
    </row>
    <row r="653" spans="2:9" x14ac:dyDescent="0.35">
      <c r="B653" s="3">
        <v>44798</v>
      </c>
      <c r="C653" s="3" t="s">
        <v>8</v>
      </c>
      <c r="D653" s="4">
        <v>52.12</v>
      </c>
      <c r="E653" s="4">
        <v>53.35</v>
      </c>
      <c r="F653" s="4">
        <v>51.77</v>
      </c>
      <c r="G653" s="4">
        <v>53.34</v>
      </c>
      <c r="H653" s="4">
        <v>52.82</v>
      </c>
      <c r="I653" s="5">
        <v>3793600</v>
      </c>
    </row>
    <row r="654" spans="2:9" x14ac:dyDescent="0.35">
      <c r="B654" s="3">
        <v>44797</v>
      </c>
      <c r="C654" s="3" t="s">
        <v>8</v>
      </c>
      <c r="D654" s="4">
        <v>51.08</v>
      </c>
      <c r="E654" s="4">
        <v>52.15</v>
      </c>
      <c r="F654" s="4">
        <v>50.89</v>
      </c>
      <c r="G654" s="4">
        <v>51.55</v>
      </c>
      <c r="H654" s="4">
        <v>51.05</v>
      </c>
      <c r="I654" s="5">
        <v>2665900</v>
      </c>
    </row>
    <row r="655" spans="2:9" x14ac:dyDescent="0.35">
      <c r="B655" s="3">
        <v>44796</v>
      </c>
      <c r="C655" s="3" t="s">
        <v>8</v>
      </c>
      <c r="D655" s="4">
        <v>51.25</v>
      </c>
      <c r="E655" s="4">
        <v>52.19</v>
      </c>
      <c r="F655" s="4">
        <v>50.99</v>
      </c>
      <c r="G655" s="4">
        <v>51.26</v>
      </c>
      <c r="H655" s="4">
        <v>50.76</v>
      </c>
      <c r="I655" s="5">
        <v>3306000</v>
      </c>
    </row>
    <row r="656" spans="2:9" x14ac:dyDescent="0.35">
      <c r="B656" s="3">
        <v>44795</v>
      </c>
      <c r="C656" s="3" t="s">
        <v>8</v>
      </c>
      <c r="D656" s="4">
        <v>52.72</v>
      </c>
      <c r="E656" s="4">
        <v>52.8</v>
      </c>
      <c r="F656" s="4">
        <v>51.05</v>
      </c>
      <c r="G656" s="4">
        <v>51.35</v>
      </c>
      <c r="H656" s="4">
        <v>50.85</v>
      </c>
      <c r="I656" s="5">
        <v>6863400</v>
      </c>
    </row>
    <row r="657" spans="2:9" x14ac:dyDescent="0.35">
      <c r="B657" s="3">
        <v>44792</v>
      </c>
      <c r="C657" s="3" t="s">
        <v>8</v>
      </c>
      <c r="D657" s="4">
        <v>55.35</v>
      </c>
      <c r="E657" s="4">
        <v>55.55</v>
      </c>
      <c r="F657" s="4">
        <v>53.94</v>
      </c>
      <c r="G657" s="4">
        <v>54.22</v>
      </c>
      <c r="H657" s="4">
        <v>53.69</v>
      </c>
      <c r="I657" s="5">
        <v>3276600</v>
      </c>
    </row>
    <row r="658" spans="2:9" x14ac:dyDescent="0.35">
      <c r="B658" s="3">
        <v>44791</v>
      </c>
      <c r="C658" s="3" t="s">
        <v>8</v>
      </c>
      <c r="D658" s="4">
        <v>56.09</v>
      </c>
      <c r="E658" s="4">
        <v>56.82</v>
      </c>
      <c r="F658" s="4">
        <v>55.56</v>
      </c>
      <c r="G658" s="4">
        <v>56.44</v>
      </c>
      <c r="H658" s="4">
        <v>55.89</v>
      </c>
      <c r="I658" s="5">
        <v>2417200</v>
      </c>
    </row>
    <row r="659" spans="2:9" x14ac:dyDescent="0.35">
      <c r="B659" s="3">
        <v>44790</v>
      </c>
      <c r="C659" s="3" t="s">
        <v>8</v>
      </c>
      <c r="D659" s="4">
        <v>56.34</v>
      </c>
      <c r="E659" s="4">
        <v>57.17</v>
      </c>
      <c r="F659" s="4">
        <v>55.44</v>
      </c>
      <c r="G659" s="4">
        <v>56.15</v>
      </c>
      <c r="H659" s="4">
        <v>55.6</v>
      </c>
      <c r="I659" s="5">
        <v>4061700</v>
      </c>
    </row>
    <row r="660" spans="2:9" x14ac:dyDescent="0.35">
      <c r="B660" s="3">
        <v>44789</v>
      </c>
      <c r="C660" s="3" t="s">
        <v>8</v>
      </c>
      <c r="D660" s="4">
        <v>57.38</v>
      </c>
      <c r="E660" s="4">
        <v>58.22</v>
      </c>
      <c r="F660" s="4">
        <v>56.4</v>
      </c>
      <c r="G660" s="4">
        <v>57.48</v>
      </c>
      <c r="H660" s="4">
        <v>56.92</v>
      </c>
      <c r="I660" s="5">
        <v>3176100</v>
      </c>
    </row>
    <row r="661" spans="2:9" x14ac:dyDescent="0.35">
      <c r="B661" s="3">
        <v>44788</v>
      </c>
      <c r="C661" s="3" t="s">
        <v>8</v>
      </c>
      <c r="D661" s="4">
        <v>56.5</v>
      </c>
      <c r="E661" s="4">
        <v>57.93</v>
      </c>
      <c r="F661" s="4">
        <v>56.5</v>
      </c>
      <c r="G661" s="4">
        <v>57.75</v>
      </c>
      <c r="H661" s="4">
        <v>57.19</v>
      </c>
      <c r="I661" s="5">
        <v>2333800</v>
      </c>
    </row>
    <row r="662" spans="2:9" x14ac:dyDescent="0.35">
      <c r="B662" s="3">
        <v>44785</v>
      </c>
      <c r="C662" s="3" t="s">
        <v>8</v>
      </c>
      <c r="D662" s="4">
        <v>55.44</v>
      </c>
      <c r="E662" s="4">
        <v>56.91</v>
      </c>
      <c r="F662" s="4">
        <v>55.07</v>
      </c>
      <c r="G662" s="4">
        <v>56.89</v>
      </c>
      <c r="H662" s="4">
        <v>56.34</v>
      </c>
      <c r="I662" s="5">
        <v>2541800</v>
      </c>
    </row>
    <row r="663" spans="2:9" x14ac:dyDescent="0.35">
      <c r="B663" s="3">
        <v>44784</v>
      </c>
      <c r="C663" s="3" t="s">
        <v>8</v>
      </c>
      <c r="D663" s="4">
        <v>56.17</v>
      </c>
      <c r="E663" s="4">
        <v>56.86</v>
      </c>
      <c r="F663" s="4">
        <v>54.48</v>
      </c>
      <c r="G663" s="4">
        <v>54.73</v>
      </c>
      <c r="H663" s="4">
        <v>54.2</v>
      </c>
      <c r="I663" s="5">
        <v>3425700</v>
      </c>
    </row>
    <row r="664" spans="2:9" x14ac:dyDescent="0.35">
      <c r="B664" s="3">
        <v>44783</v>
      </c>
      <c r="C664" s="3" t="s">
        <v>8</v>
      </c>
      <c r="D664" s="4">
        <v>54.95</v>
      </c>
      <c r="E664" s="4">
        <v>55.46</v>
      </c>
      <c r="F664" s="4">
        <v>54.09</v>
      </c>
      <c r="G664" s="4">
        <v>55.36</v>
      </c>
      <c r="H664" s="4">
        <v>54.82</v>
      </c>
      <c r="I664" s="5">
        <v>5651000</v>
      </c>
    </row>
    <row r="665" spans="2:9" x14ac:dyDescent="0.35">
      <c r="B665" s="3">
        <v>44782</v>
      </c>
      <c r="C665" s="3" t="s">
        <v>8</v>
      </c>
      <c r="D665" s="4">
        <v>53</v>
      </c>
      <c r="E665" s="4">
        <v>53.1</v>
      </c>
      <c r="F665" s="4">
        <v>51.9</v>
      </c>
      <c r="G665" s="4">
        <v>52.44</v>
      </c>
      <c r="H665" s="4">
        <v>51.93</v>
      </c>
      <c r="I665" s="5">
        <v>2925200</v>
      </c>
    </row>
    <row r="666" spans="2:9" x14ac:dyDescent="0.35">
      <c r="B666" s="3">
        <v>44781</v>
      </c>
      <c r="C666" s="3" t="s">
        <v>8</v>
      </c>
      <c r="D666" s="4">
        <v>54.34</v>
      </c>
      <c r="E666" s="4">
        <v>55.6</v>
      </c>
      <c r="F666" s="4">
        <v>53.18</v>
      </c>
      <c r="G666" s="4">
        <v>53.67</v>
      </c>
      <c r="H666" s="4">
        <v>53.15</v>
      </c>
      <c r="I666" s="5">
        <v>3451700</v>
      </c>
    </row>
    <row r="667" spans="2:9" x14ac:dyDescent="0.35">
      <c r="B667" s="3">
        <v>44778</v>
      </c>
      <c r="C667" s="3" t="s">
        <v>8</v>
      </c>
      <c r="D667" s="4">
        <v>53.16</v>
      </c>
      <c r="E667" s="4">
        <v>54.73</v>
      </c>
      <c r="F667" s="4">
        <v>52.88</v>
      </c>
      <c r="G667" s="4">
        <v>54.02</v>
      </c>
      <c r="H667" s="4">
        <v>53.5</v>
      </c>
      <c r="I667" s="5">
        <v>5275600</v>
      </c>
    </row>
    <row r="668" spans="2:9" x14ac:dyDescent="0.35">
      <c r="B668" s="3">
        <v>44777</v>
      </c>
      <c r="C668" s="3" t="s">
        <v>8</v>
      </c>
      <c r="D668" s="4">
        <v>54.43</v>
      </c>
      <c r="E668" s="4">
        <v>55.03</v>
      </c>
      <c r="F668" s="4">
        <v>53.71</v>
      </c>
      <c r="G668" s="4">
        <v>54.89</v>
      </c>
      <c r="H668" s="4">
        <v>54.36</v>
      </c>
      <c r="I668" s="5">
        <v>2757400</v>
      </c>
    </row>
    <row r="669" spans="2:9" x14ac:dyDescent="0.35">
      <c r="B669" s="3">
        <v>44776</v>
      </c>
      <c r="C669" s="3" t="s">
        <v>8</v>
      </c>
      <c r="D669" s="4">
        <v>52.2</v>
      </c>
      <c r="E669" s="4">
        <v>54.71</v>
      </c>
      <c r="F669" s="4">
        <v>52.18</v>
      </c>
      <c r="G669" s="4">
        <v>54.42</v>
      </c>
      <c r="H669" s="4">
        <v>53.89</v>
      </c>
      <c r="I669" s="5">
        <v>3360400</v>
      </c>
    </row>
    <row r="670" spans="2:9" x14ac:dyDescent="0.35">
      <c r="B670" s="3">
        <v>44775</v>
      </c>
      <c r="C670" s="3" t="s">
        <v>8</v>
      </c>
      <c r="D670" s="4">
        <v>51.15</v>
      </c>
      <c r="E670" s="4">
        <v>53.01</v>
      </c>
      <c r="F670" s="4">
        <v>50.81</v>
      </c>
      <c r="G670" s="4">
        <v>51.61</v>
      </c>
      <c r="H670" s="4">
        <v>51.11</v>
      </c>
      <c r="I670" s="5">
        <v>3238200</v>
      </c>
    </row>
    <row r="671" spans="2:9" x14ac:dyDescent="0.35">
      <c r="B671" s="3">
        <v>44774</v>
      </c>
      <c r="C671" s="3" t="s">
        <v>8</v>
      </c>
      <c r="D671" s="4">
        <v>51.42</v>
      </c>
      <c r="E671" s="4">
        <v>53.1</v>
      </c>
      <c r="F671" s="4">
        <v>51.05</v>
      </c>
      <c r="G671" s="4">
        <v>51.96</v>
      </c>
      <c r="H671" s="4">
        <v>51.46</v>
      </c>
      <c r="I671" s="5">
        <v>2950700</v>
      </c>
    </row>
    <row r="672" spans="2:9" x14ac:dyDescent="0.35">
      <c r="B672" s="3">
        <v>44771</v>
      </c>
      <c r="C672" s="3" t="s">
        <v>8</v>
      </c>
      <c r="D672" s="4">
        <v>50.69</v>
      </c>
      <c r="E672" s="4">
        <v>52.3</v>
      </c>
      <c r="F672" s="4">
        <v>50.23</v>
      </c>
      <c r="G672" s="4">
        <v>52.02</v>
      </c>
      <c r="H672" s="4">
        <v>51.51</v>
      </c>
      <c r="I672" s="5">
        <v>4355300</v>
      </c>
    </row>
    <row r="673" spans="2:9" x14ac:dyDescent="0.35">
      <c r="B673" s="3">
        <v>44770</v>
      </c>
      <c r="C673" s="3" t="s">
        <v>8</v>
      </c>
      <c r="D673" s="4">
        <v>49.15</v>
      </c>
      <c r="E673" s="4">
        <v>50.38</v>
      </c>
      <c r="F673" s="4">
        <v>47.92</v>
      </c>
      <c r="G673" s="4">
        <v>50.16</v>
      </c>
      <c r="H673" s="4">
        <v>49.67</v>
      </c>
      <c r="I673" s="5">
        <v>5981300</v>
      </c>
    </row>
    <row r="674" spans="2:9" x14ac:dyDescent="0.35">
      <c r="B674" s="3">
        <v>44769</v>
      </c>
      <c r="C674" s="3" t="s">
        <v>8</v>
      </c>
      <c r="D674" s="4">
        <v>46.82</v>
      </c>
      <c r="E674" s="4">
        <v>49.77</v>
      </c>
      <c r="F674" s="4">
        <v>46.67</v>
      </c>
      <c r="G674" s="4">
        <v>49.23</v>
      </c>
      <c r="H674" s="4">
        <v>48.75</v>
      </c>
      <c r="I674" s="5">
        <v>6164200</v>
      </c>
    </row>
    <row r="675" spans="2:9" x14ac:dyDescent="0.35">
      <c r="B675" s="3">
        <v>44768</v>
      </c>
      <c r="C675" s="3" t="s">
        <v>8</v>
      </c>
      <c r="D675" s="4">
        <v>46.72</v>
      </c>
      <c r="E675" s="4">
        <v>46.78</v>
      </c>
      <c r="F675" s="4">
        <v>45.14</v>
      </c>
      <c r="G675" s="4">
        <v>45.39</v>
      </c>
      <c r="H675" s="4">
        <v>44.95</v>
      </c>
      <c r="I675" s="5">
        <v>2454700</v>
      </c>
    </row>
    <row r="676" spans="2:9" x14ac:dyDescent="0.35">
      <c r="B676" s="3">
        <v>44767</v>
      </c>
      <c r="C676" s="3" t="s">
        <v>8</v>
      </c>
      <c r="D676" s="4">
        <v>47.8</v>
      </c>
      <c r="E676" s="4">
        <v>47.95</v>
      </c>
      <c r="F676" s="4">
        <v>46.62</v>
      </c>
      <c r="G676" s="4">
        <v>47.3</v>
      </c>
      <c r="H676" s="4">
        <v>46.84</v>
      </c>
      <c r="I676" s="5">
        <v>4661400</v>
      </c>
    </row>
    <row r="677" spans="2:9" x14ac:dyDescent="0.35">
      <c r="B677" s="3">
        <v>44764</v>
      </c>
      <c r="C677" s="3" t="s">
        <v>8</v>
      </c>
      <c r="D677" s="4">
        <v>49.28</v>
      </c>
      <c r="E677" s="4">
        <v>49.95</v>
      </c>
      <c r="F677" s="4">
        <v>47.21</v>
      </c>
      <c r="G677" s="4">
        <v>47.81</v>
      </c>
      <c r="H677" s="4">
        <v>47.35</v>
      </c>
      <c r="I677" s="5">
        <v>4411600</v>
      </c>
    </row>
    <row r="678" spans="2:9" x14ac:dyDescent="0.35">
      <c r="B678" s="3">
        <v>44763</v>
      </c>
      <c r="C678" s="3" t="s">
        <v>8</v>
      </c>
      <c r="D678" s="4">
        <v>48.3</v>
      </c>
      <c r="E678" s="4">
        <v>49.56</v>
      </c>
      <c r="F678" s="4">
        <v>47.48</v>
      </c>
      <c r="G678" s="4">
        <v>49.55</v>
      </c>
      <c r="H678" s="4">
        <v>49.07</v>
      </c>
      <c r="I678" s="5">
        <v>3745500</v>
      </c>
    </row>
    <row r="679" spans="2:9" x14ac:dyDescent="0.35">
      <c r="B679" s="3">
        <v>44762</v>
      </c>
      <c r="C679" s="3" t="s">
        <v>8</v>
      </c>
      <c r="D679" s="4">
        <v>46.84</v>
      </c>
      <c r="E679" s="4">
        <v>48.56</v>
      </c>
      <c r="F679" s="4">
        <v>46.6</v>
      </c>
      <c r="G679" s="4">
        <v>48.17</v>
      </c>
      <c r="H679" s="4">
        <v>47.7</v>
      </c>
      <c r="I679" s="5">
        <v>4635900</v>
      </c>
    </row>
    <row r="680" spans="2:9" x14ac:dyDescent="0.35">
      <c r="B680" s="3">
        <v>44761</v>
      </c>
      <c r="C680" s="3" t="s">
        <v>8</v>
      </c>
      <c r="D680" s="4">
        <v>45.15</v>
      </c>
      <c r="E680" s="4">
        <v>46.79</v>
      </c>
      <c r="F680" s="4">
        <v>44.63</v>
      </c>
      <c r="G680" s="4">
        <v>46.69</v>
      </c>
      <c r="H680" s="4">
        <v>46.24</v>
      </c>
      <c r="I680" s="5">
        <v>4099500</v>
      </c>
    </row>
    <row r="681" spans="2:9" x14ac:dyDescent="0.35">
      <c r="B681" s="3">
        <v>44760</v>
      </c>
      <c r="C681" s="3" t="s">
        <v>8</v>
      </c>
      <c r="D681" s="4">
        <v>45.63</v>
      </c>
      <c r="E681" s="4">
        <v>46.08</v>
      </c>
      <c r="F681" s="4">
        <v>43.66</v>
      </c>
      <c r="G681" s="4">
        <v>44.01</v>
      </c>
      <c r="H681" s="4">
        <v>43.58</v>
      </c>
      <c r="I681" s="5">
        <v>3689000</v>
      </c>
    </row>
    <row r="682" spans="2:9" x14ac:dyDescent="0.35">
      <c r="B682" s="3">
        <v>44757</v>
      </c>
      <c r="C682" s="3" t="s">
        <v>8</v>
      </c>
      <c r="D682" s="4">
        <v>44.14</v>
      </c>
      <c r="E682" s="4">
        <v>44.79</v>
      </c>
      <c r="F682" s="4">
        <v>43.63</v>
      </c>
      <c r="G682" s="4">
        <v>44.76</v>
      </c>
      <c r="H682" s="4">
        <v>44.33</v>
      </c>
      <c r="I682" s="5">
        <v>3603000</v>
      </c>
    </row>
    <row r="683" spans="2:9" x14ac:dyDescent="0.35">
      <c r="B683" s="3">
        <v>44756</v>
      </c>
      <c r="C683" s="3" t="s">
        <v>8</v>
      </c>
      <c r="D683" s="4">
        <v>42.1</v>
      </c>
      <c r="E683" s="4">
        <v>43.46</v>
      </c>
      <c r="F683" s="4">
        <v>41.14</v>
      </c>
      <c r="G683" s="4">
        <v>43.22</v>
      </c>
      <c r="H683" s="4">
        <v>42.8</v>
      </c>
      <c r="I683" s="5">
        <v>4531200</v>
      </c>
    </row>
    <row r="684" spans="2:9" x14ac:dyDescent="0.35">
      <c r="B684" s="3">
        <v>44755</v>
      </c>
      <c r="C684" s="3" t="s">
        <v>8</v>
      </c>
      <c r="D684" s="4">
        <v>41.39</v>
      </c>
      <c r="E684" s="4">
        <v>43.64</v>
      </c>
      <c r="F684" s="4">
        <v>41.23</v>
      </c>
      <c r="G684" s="4">
        <v>42.93</v>
      </c>
      <c r="H684" s="4">
        <v>42.51</v>
      </c>
      <c r="I684" s="5">
        <v>5835500</v>
      </c>
    </row>
    <row r="685" spans="2:9" x14ac:dyDescent="0.35">
      <c r="B685" s="3">
        <v>44754</v>
      </c>
      <c r="C685" s="3" t="s">
        <v>8</v>
      </c>
      <c r="D685" s="4">
        <v>44.33</v>
      </c>
      <c r="E685" s="4">
        <v>44.93</v>
      </c>
      <c r="F685" s="4">
        <v>42.6</v>
      </c>
      <c r="G685" s="4">
        <v>43.09</v>
      </c>
      <c r="H685" s="4">
        <v>42.67</v>
      </c>
      <c r="I685" s="5">
        <v>3660700</v>
      </c>
    </row>
    <row r="686" spans="2:9" x14ac:dyDescent="0.35">
      <c r="B686" s="3">
        <v>44753</v>
      </c>
      <c r="C686" s="3" t="s">
        <v>8</v>
      </c>
      <c r="D686" s="4">
        <v>45.15</v>
      </c>
      <c r="E686" s="4">
        <v>45.22</v>
      </c>
      <c r="F686" s="4">
        <v>43.68</v>
      </c>
      <c r="G686" s="4">
        <v>43.92</v>
      </c>
      <c r="H686" s="4">
        <v>43.49</v>
      </c>
      <c r="I686" s="5">
        <v>3468400</v>
      </c>
    </row>
    <row r="687" spans="2:9" x14ac:dyDescent="0.35">
      <c r="B687" s="3">
        <v>44750</v>
      </c>
      <c r="C687" s="3" t="s">
        <v>8</v>
      </c>
      <c r="D687" s="4">
        <v>44.88</v>
      </c>
      <c r="E687" s="4">
        <v>46.35</v>
      </c>
      <c r="F687" s="4">
        <v>44.63</v>
      </c>
      <c r="G687" s="4">
        <v>45.94</v>
      </c>
      <c r="H687" s="4">
        <v>45.49</v>
      </c>
      <c r="I687" s="5">
        <v>3367200</v>
      </c>
    </row>
    <row r="688" spans="2:9" x14ac:dyDescent="0.35">
      <c r="B688" s="3">
        <v>44749</v>
      </c>
      <c r="C688" s="3" t="s">
        <v>8</v>
      </c>
      <c r="D688" s="4">
        <v>44.2</v>
      </c>
      <c r="E688" s="4">
        <v>46.02</v>
      </c>
      <c r="F688" s="4">
        <v>44.2</v>
      </c>
      <c r="G688" s="4">
        <v>45.79</v>
      </c>
      <c r="H688" s="4">
        <v>45.35</v>
      </c>
      <c r="I688" s="5">
        <v>2805700</v>
      </c>
    </row>
    <row r="689" spans="2:9" x14ac:dyDescent="0.35">
      <c r="B689" s="3">
        <v>44748</v>
      </c>
      <c r="C689" s="3" t="s">
        <v>8</v>
      </c>
      <c r="D689" s="4">
        <v>43.5</v>
      </c>
      <c r="E689" s="4">
        <v>44.58</v>
      </c>
      <c r="F689" s="4">
        <v>42.97</v>
      </c>
      <c r="G689" s="4">
        <v>43.92</v>
      </c>
      <c r="H689" s="4">
        <v>43.49</v>
      </c>
      <c r="I689" s="5">
        <v>4774400</v>
      </c>
    </row>
    <row r="690" spans="2:9" x14ac:dyDescent="0.35">
      <c r="B690" s="3">
        <v>44747</v>
      </c>
      <c r="C690" s="3" t="s">
        <v>8</v>
      </c>
      <c r="D690" s="4">
        <v>40.82</v>
      </c>
      <c r="E690" s="4">
        <v>43.41</v>
      </c>
      <c r="F690" s="4">
        <v>40.340000000000003</v>
      </c>
      <c r="G690" s="4">
        <v>43.39</v>
      </c>
      <c r="H690" s="4">
        <v>42.97</v>
      </c>
      <c r="I690" s="5">
        <v>4550700</v>
      </c>
    </row>
    <row r="691" spans="2:9" x14ac:dyDescent="0.35">
      <c r="B691" s="3">
        <v>44743</v>
      </c>
      <c r="C691" s="3" t="s">
        <v>8</v>
      </c>
      <c r="D691" s="4">
        <v>40.98</v>
      </c>
      <c r="E691" s="4">
        <v>42.07</v>
      </c>
      <c r="F691" s="4">
        <v>40.46</v>
      </c>
      <c r="G691" s="4">
        <v>41.95</v>
      </c>
      <c r="H691" s="4">
        <v>41.54</v>
      </c>
      <c r="I691" s="5">
        <v>6475300</v>
      </c>
    </row>
    <row r="692" spans="2:9" x14ac:dyDescent="0.35">
      <c r="B692" s="3">
        <v>44742</v>
      </c>
      <c r="C692" s="3" t="s">
        <v>8</v>
      </c>
      <c r="D692" s="4">
        <v>41.56</v>
      </c>
      <c r="E692" s="4">
        <v>42.49</v>
      </c>
      <c r="F692" s="4">
        <v>40.07</v>
      </c>
      <c r="G692" s="4">
        <v>41.41</v>
      </c>
      <c r="H692" s="4">
        <v>41.01</v>
      </c>
      <c r="I692" s="5">
        <v>5645400</v>
      </c>
    </row>
    <row r="693" spans="2:9" x14ac:dyDescent="0.35">
      <c r="B693" s="3">
        <v>44741</v>
      </c>
      <c r="C693" s="3" t="s">
        <v>8</v>
      </c>
      <c r="D693" s="4">
        <v>42.34</v>
      </c>
      <c r="E693" s="4">
        <v>42.94</v>
      </c>
      <c r="F693" s="4">
        <v>41.61</v>
      </c>
      <c r="G693" s="4">
        <v>42.52</v>
      </c>
      <c r="H693" s="4">
        <v>42.11</v>
      </c>
      <c r="I693" s="5">
        <v>5065400</v>
      </c>
    </row>
    <row r="694" spans="2:9" x14ac:dyDescent="0.35">
      <c r="B694" s="3">
        <v>44740</v>
      </c>
      <c r="C694" s="3" t="s">
        <v>8</v>
      </c>
      <c r="D694" s="4">
        <v>45.36</v>
      </c>
      <c r="E694" s="4">
        <v>46.16</v>
      </c>
      <c r="F694" s="4">
        <v>42.36</v>
      </c>
      <c r="G694" s="4">
        <v>42.4</v>
      </c>
      <c r="H694" s="4">
        <v>41.99</v>
      </c>
      <c r="I694" s="5">
        <v>5014900</v>
      </c>
    </row>
    <row r="695" spans="2:9" x14ac:dyDescent="0.35">
      <c r="B695" s="3">
        <v>44739</v>
      </c>
      <c r="C695" s="3" t="s">
        <v>8</v>
      </c>
      <c r="D695" s="4">
        <v>46.29</v>
      </c>
      <c r="E695" s="4">
        <v>46.47</v>
      </c>
      <c r="F695" s="4">
        <v>44.82</v>
      </c>
      <c r="G695" s="4">
        <v>45.17</v>
      </c>
      <c r="H695" s="4">
        <v>44.73</v>
      </c>
      <c r="I695" s="5">
        <v>3519300</v>
      </c>
    </row>
    <row r="696" spans="2:9" x14ac:dyDescent="0.35">
      <c r="B696" s="3">
        <v>44736</v>
      </c>
      <c r="C696" s="3" t="s">
        <v>8</v>
      </c>
      <c r="D696" s="4">
        <v>43.8</v>
      </c>
      <c r="E696" s="4">
        <v>45.97</v>
      </c>
      <c r="F696" s="4">
        <v>43.74</v>
      </c>
      <c r="G696" s="4">
        <v>45.95</v>
      </c>
      <c r="H696" s="4">
        <v>45.5</v>
      </c>
      <c r="I696" s="5">
        <v>4194600</v>
      </c>
    </row>
    <row r="697" spans="2:9" x14ac:dyDescent="0.35">
      <c r="B697" s="3">
        <v>44735</v>
      </c>
      <c r="C697" s="3" t="s">
        <v>8</v>
      </c>
      <c r="D697" s="4">
        <v>42.45</v>
      </c>
      <c r="E697" s="4">
        <v>43.18</v>
      </c>
      <c r="F697" s="4">
        <v>41.59</v>
      </c>
      <c r="G697" s="4">
        <v>42.93</v>
      </c>
      <c r="H697" s="4">
        <v>42.51</v>
      </c>
      <c r="I697" s="5">
        <v>5272700</v>
      </c>
    </row>
    <row r="698" spans="2:9" x14ac:dyDescent="0.35">
      <c r="B698" s="3">
        <v>44734</v>
      </c>
      <c r="C698" s="3" t="s">
        <v>8</v>
      </c>
      <c r="D698" s="4">
        <v>41.01</v>
      </c>
      <c r="E698" s="4">
        <v>43.03</v>
      </c>
      <c r="F698" s="4">
        <v>40.880000000000003</v>
      </c>
      <c r="G698" s="4">
        <v>41.69</v>
      </c>
      <c r="H698" s="4">
        <v>41.29</v>
      </c>
      <c r="I698" s="5">
        <v>5698500</v>
      </c>
    </row>
    <row r="699" spans="2:9" x14ac:dyDescent="0.35">
      <c r="B699" s="3">
        <v>44733</v>
      </c>
      <c r="C699" s="3" t="s">
        <v>8</v>
      </c>
      <c r="D699" s="4">
        <v>41.14</v>
      </c>
      <c r="E699" s="4">
        <v>42.5</v>
      </c>
      <c r="F699" s="4">
        <v>41.12</v>
      </c>
      <c r="G699" s="4">
        <v>41.83</v>
      </c>
      <c r="H699" s="4">
        <v>41.42</v>
      </c>
      <c r="I699" s="5">
        <v>7202300</v>
      </c>
    </row>
    <row r="700" spans="2:9" x14ac:dyDescent="0.35">
      <c r="B700" s="3">
        <v>44729</v>
      </c>
      <c r="C700" s="3" t="s">
        <v>8</v>
      </c>
      <c r="D700" s="4">
        <v>39.1</v>
      </c>
      <c r="E700" s="4">
        <v>40.520000000000003</v>
      </c>
      <c r="F700" s="4">
        <v>38.619999999999997</v>
      </c>
      <c r="G700" s="4">
        <v>39.82</v>
      </c>
      <c r="H700" s="4">
        <v>39.43</v>
      </c>
      <c r="I700" s="5">
        <v>8058500</v>
      </c>
    </row>
    <row r="701" spans="2:9" x14ac:dyDescent="0.35">
      <c r="B701" s="3">
        <v>44728</v>
      </c>
      <c r="C701" s="3" t="s">
        <v>8</v>
      </c>
      <c r="D701" s="4">
        <v>40.119999999999997</v>
      </c>
      <c r="E701" s="4">
        <v>40.25</v>
      </c>
      <c r="F701" s="4">
        <v>38.24</v>
      </c>
      <c r="G701" s="4">
        <v>38.92</v>
      </c>
      <c r="H701" s="4">
        <v>38.54</v>
      </c>
      <c r="I701" s="5">
        <v>14454900</v>
      </c>
    </row>
    <row r="702" spans="2:9" x14ac:dyDescent="0.35">
      <c r="B702" s="3">
        <v>44727</v>
      </c>
      <c r="C702" s="3" t="s">
        <v>8</v>
      </c>
      <c r="D702" s="4">
        <v>41.32</v>
      </c>
      <c r="E702" s="4">
        <v>43.47</v>
      </c>
      <c r="F702" s="4">
        <v>40.49</v>
      </c>
      <c r="G702" s="4">
        <v>42.31</v>
      </c>
      <c r="H702" s="4">
        <v>41.9</v>
      </c>
      <c r="I702" s="5">
        <v>9515400</v>
      </c>
    </row>
    <row r="703" spans="2:9" x14ac:dyDescent="0.35">
      <c r="B703" s="3">
        <v>44726</v>
      </c>
      <c r="C703" s="3" t="s">
        <v>8</v>
      </c>
      <c r="D703" s="4">
        <v>40.82</v>
      </c>
      <c r="E703" s="4">
        <v>41.08</v>
      </c>
      <c r="F703" s="4">
        <v>39.53</v>
      </c>
      <c r="G703" s="4">
        <v>40.340000000000003</v>
      </c>
      <c r="H703" s="4">
        <v>39.950000000000003</v>
      </c>
      <c r="I703" s="5">
        <v>6262100</v>
      </c>
    </row>
    <row r="704" spans="2:9" x14ac:dyDescent="0.35">
      <c r="B704" s="3">
        <v>44725</v>
      </c>
      <c r="C704" s="3" t="s">
        <v>8</v>
      </c>
      <c r="D704" s="4">
        <v>41.47</v>
      </c>
      <c r="E704" s="4">
        <v>42.24</v>
      </c>
      <c r="F704" s="4">
        <v>39.869999999999997</v>
      </c>
      <c r="G704" s="4">
        <v>40.15</v>
      </c>
      <c r="H704" s="4">
        <v>39.76</v>
      </c>
      <c r="I704" s="5">
        <v>9947800</v>
      </c>
    </row>
    <row r="705" spans="2:9" x14ac:dyDescent="0.35">
      <c r="B705" s="3">
        <v>44722</v>
      </c>
      <c r="C705" s="3" t="s">
        <v>8</v>
      </c>
      <c r="D705" s="4">
        <v>45.8</v>
      </c>
      <c r="E705" s="4">
        <v>46.19</v>
      </c>
      <c r="F705" s="4">
        <v>44.14</v>
      </c>
      <c r="G705" s="4">
        <v>44.22</v>
      </c>
      <c r="H705" s="4">
        <v>43.79</v>
      </c>
      <c r="I705" s="5">
        <v>8409000</v>
      </c>
    </row>
    <row r="706" spans="2:9" x14ac:dyDescent="0.35">
      <c r="B706" s="3">
        <v>44721</v>
      </c>
      <c r="C706" s="3" t="s">
        <v>8</v>
      </c>
      <c r="D706" s="4">
        <v>49.75</v>
      </c>
      <c r="E706" s="4">
        <v>50.8</v>
      </c>
      <c r="F706" s="4">
        <v>47.6</v>
      </c>
      <c r="G706" s="4">
        <v>47.61</v>
      </c>
      <c r="H706" s="4">
        <v>47.15</v>
      </c>
      <c r="I706" s="5">
        <v>3649200</v>
      </c>
    </row>
    <row r="707" spans="2:9" x14ac:dyDescent="0.35">
      <c r="B707" s="3">
        <v>44720</v>
      </c>
      <c r="C707" s="3" t="s">
        <v>8</v>
      </c>
      <c r="D707" s="4">
        <v>50.81</v>
      </c>
      <c r="E707" s="4">
        <v>51.7</v>
      </c>
      <c r="F707" s="4">
        <v>50.07</v>
      </c>
      <c r="G707" s="4">
        <v>50.36</v>
      </c>
      <c r="H707" s="4">
        <v>49.87</v>
      </c>
      <c r="I707" s="5">
        <v>2646100</v>
      </c>
    </row>
    <row r="708" spans="2:9" x14ac:dyDescent="0.35">
      <c r="B708" s="3">
        <v>44719</v>
      </c>
      <c r="C708" s="3" t="s">
        <v>8</v>
      </c>
      <c r="D708" s="4">
        <v>49.1</v>
      </c>
      <c r="E708" s="4">
        <v>51.35</v>
      </c>
      <c r="F708" s="4">
        <v>48.73</v>
      </c>
      <c r="G708" s="4">
        <v>51.13</v>
      </c>
      <c r="H708" s="4">
        <v>50.63</v>
      </c>
      <c r="I708" s="5">
        <v>3910700</v>
      </c>
    </row>
    <row r="709" spans="2:9" x14ac:dyDescent="0.35">
      <c r="B709" s="3">
        <v>44718</v>
      </c>
      <c r="C709" s="3" t="s">
        <v>8</v>
      </c>
      <c r="D709" s="4">
        <v>51.39</v>
      </c>
      <c r="E709" s="4">
        <v>51.9</v>
      </c>
      <c r="F709" s="4">
        <v>49.72</v>
      </c>
      <c r="G709" s="4">
        <v>50.24</v>
      </c>
      <c r="H709" s="4">
        <v>49.75</v>
      </c>
      <c r="I709" s="5">
        <v>4302900</v>
      </c>
    </row>
    <row r="710" spans="2:9" x14ac:dyDescent="0.35">
      <c r="B710" s="3">
        <v>44715</v>
      </c>
      <c r="C710" s="3" t="s">
        <v>8</v>
      </c>
      <c r="D710" s="4">
        <v>50.85</v>
      </c>
      <c r="E710" s="4">
        <v>51.33</v>
      </c>
      <c r="F710" s="4">
        <v>49.47</v>
      </c>
      <c r="G710" s="4">
        <v>49.86</v>
      </c>
      <c r="H710" s="4">
        <v>49.38</v>
      </c>
      <c r="I710" s="5">
        <v>5174300</v>
      </c>
    </row>
    <row r="711" spans="2:9" x14ac:dyDescent="0.35">
      <c r="B711" s="3">
        <v>44714</v>
      </c>
      <c r="C711" s="3" t="s">
        <v>8</v>
      </c>
      <c r="D711" s="4">
        <v>49.55</v>
      </c>
      <c r="E711" s="4">
        <v>52.7</v>
      </c>
      <c r="F711" s="4">
        <v>49.07</v>
      </c>
      <c r="G711" s="4">
        <v>52.68</v>
      </c>
      <c r="H711" s="4">
        <v>52.17</v>
      </c>
      <c r="I711" s="5">
        <v>5735300</v>
      </c>
    </row>
    <row r="712" spans="2:9" x14ac:dyDescent="0.35">
      <c r="B712" s="3">
        <v>44713</v>
      </c>
      <c r="C712" s="3" t="s">
        <v>8</v>
      </c>
      <c r="D712" s="4">
        <v>51.41</v>
      </c>
      <c r="E712" s="4">
        <v>52.12</v>
      </c>
      <c r="F712" s="4">
        <v>49.18</v>
      </c>
      <c r="G712" s="4">
        <v>49.93</v>
      </c>
      <c r="H712" s="4">
        <v>49.44</v>
      </c>
      <c r="I712" s="5">
        <v>5546800</v>
      </c>
    </row>
    <row r="713" spans="2:9" x14ac:dyDescent="0.35">
      <c r="B713" s="3">
        <v>44712</v>
      </c>
      <c r="C713" s="3" t="s">
        <v>8</v>
      </c>
      <c r="D713" s="4">
        <v>50.96</v>
      </c>
      <c r="E713" s="4">
        <v>51.69</v>
      </c>
      <c r="F713" s="4">
        <v>49.36</v>
      </c>
      <c r="G713" s="4">
        <v>50.67</v>
      </c>
      <c r="H713" s="4">
        <v>50.18</v>
      </c>
      <c r="I713" s="5">
        <v>5983100</v>
      </c>
    </row>
    <row r="714" spans="2:9" x14ac:dyDescent="0.35">
      <c r="B714" s="3">
        <v>44708</v>
      </c>
      <c r="C714" s="3" t="s">
        <v>8</v>
      </c>
      <c r="D714" s="4">
        <v>48.86</v>
      </c>
      <c r="E714" s="4">
        <v>51</v>
      </c>
      <c r="F714" s="4">
        <v>48.82</v>
      </c>
      <c r="G714" s="4">
        <v>51</v>
      </c>
      <c r="H714" s="4">
        <v>50.5</v>
      </c>
      <c r="I714" s="5">
        <v>6654600</v>
      </c>
    </row>
    <row r="715" spans="2:9" x14ac:dyDescent="0.35">
      <c r="B715" s="3">
        <v>44707</v>
      </c>
      <c r="C715" s="3" t="s">
        <v>8</v>
      </c>
      <c r="D715" s="4">
        <v>45.07</v>
      </c>
      <c r="E715" s="4">
        <v>48.32</v>
      </c>
      <c r="F715" s="4">
        <v>44.98</v>
      </c>
      <c r="G715" s="4">
        <v>47.83</v>
      </c>
      <c r="H715" s="4">
        <v>47.37</v>
      </c>
      <c r="I715" s="5">
        <v>4328200</v>
      </c>
    </row>
    <row r="716" spans="2:9" x14ac:dyDescent="0.35">
      <c r="B716" s="3">
        <v>44706</v>
      </c>
      <c r="C716" s="3" t="s">
        <v>8</v>
      </c>
      <c r="D716" s="4">
        <v>43.61</v>
      </c>
      <c r="E716" s="4">
        <v>45.98</v>
      </c>
      <c r="F716" s="4">
        <v>43.56</v>
      </c>
      <c r="G716" s="4">
        <v>45.34</v>
      </c>
      <c r="H716" s="4">
        <v>44.9</v>
      </c>
      <c r="I716" s="5">
        <v>6810400</v>
      </c>
    </row>
    <row r="717" spans="2:9" x14ac:dyDescent="0.35">
      <c r="B717" s="3">
        <v>44705</v>
      </c>
      <c r="C717" s="3" t="s">
        <v>8</v>
      </c>
      <c r="D717" s="4">
        <v>44.36</v>
      </c>
      <c r="E717" s="4">
        <v>44.59</v>
      </c>
      <c r="F717" s="4">
        <v>42.53</v>
      </c>
      <c r="G717" s="4">
        <v>44.08</v>
      </c>
      <c r="H717" s="4">
        <v>43.65</v>
      </c>
      <c r="I717" s="5">
        <v>7080000</v>
      </c>
    </row>
    <row r="718" spans="2:9" x14ac:dyDescent="0.35">
      <c r="B718" s="3">
        <v>44704</v>
      </c>
      <c r="C718" s="3" t="s">
        <v>8</v>
      </c>
      <c r="D718" s="4">
        <v>44.92</v>
      </c>
      <c r="E718" s="4">
        <v>46.17</v>
      </c>
      <c r="F718" s="4">
        <v>44.15</v>
      </c>
      <c r="G718" s="4">
        <v>46.05</v>
      </c>
      <c r="H718" s="4">
        <v>45.6</v>
      </c>
      <c r="I718" s="5">
        <v>6665800</v>
      </c>
    </row>
    <row r="719" spans="2:9" x14ac:dyDescent="0.35">
      <c r="B719" s="3">
        <v>44701</v>
      </c>
      <c r="C719" s="3" t="s">
        <v>8</v>
      </c>
      <c r="D719" s="4">
        <v>45.97</v>
      </c>
      <c r="E719" s="4">
        <v>46.17</v>
      </c>
      <c r="F719" s="4">
        <v>41.96</v>
      </c>
      <c r="G719" s="4">
        <v>44.56</v>
      </c>
      <c r="H719" s="4">
        <v>44.13</v>
      </c>
      <c r="I719" s="5">
        <v>8083800</v>
      </c>
    </row>
    <row r="720" spans="2:9" x14ac:dyDescent="0.35">
      <c r="B720" s="3">
        <v>44700</v>
      </c>
      <c r="C720" s="3" t="s">
        <v>8</v>
      </c>
      <c r="D720" s="4">
        <v>44.73</v>
      </c>
      <c r="E720" s="4">
        <v>46.36</v>
      </c>
      <c r="F720" s="4">
        <v>44.24</v>
      </c>
      <c r="G720" s="4">
        <v>44.87</v>
      </c>
      <c r="H720" s="4">
        <v>44.43</v>
      </c>
      <c r="I720" s="5">
        <v>8996200</v>
      </c>
    </row>
    <row r="721" spans="2:9" x14ac:dyDescent="0.35">
      <c r="B721" s="3">
        <v>44699</v>
      </c>
      <c r="C721" s="3" t="s">
        <v>8</v>
      </c>
      <c r="D721" s="4">
        <v>48.76</v>
      </c>
      <c r="E721" s="4">
        <v>49.02</v>
      </c>
      <c r="F721" s="4">
        <v>44.95</v>
      </c>
      <c r="G721" s="4">
        <v>45.32</v>
      </c>
      <c r="H721" s="4">
        <v>44.88</v>
      </c>
      <c r="I721" s="5">
        <v>5871100</v>
      </c>
    </row>
    <row r="722" spans="2:9" x14ac:dyDescent="0.35">
      <c r="B722" s="3">
        <v>44698</v>
      </c>
      <c r="C722" s="3" t="s">
        <v>8</v>
      </c>
      <c r="D722" s="4">
        <v>49.75</v>
      </c>
      <c r="E722" s="4">
        <v>50.44</v>
      </c>
      <c r="F722" s="4">
        <v>48.52</v>
      </c>
      <c r="G722" s="4">
        <v>50.32</v>
      </c>
      <c r="H722" s="4">
        <v>49.83</v>
      </c>
      <c r="I722" s="5">
        <v>6323100</v>
      </c>
    </row>
    <row r="723" spans="2:9" x14ac:dyDescent="0.35">
      <c r="B723" s="3">
        <v>44697</v>
      </c>
      <c r="C723" s="3" t="s">
        <v>8</v>
      </c>
      <c r="D723" s="4">
        <v>48.39</v>
      </c>
      <c r="E723" s="4">
        <v>49.07</v>
      </c>
      <c r="F723" s="4">
        <v>47.42</v>
      </c>
      <c r="G723" s="4">
        <v>47.85</v>
      </c>
      <c r="H723" s="4">
        <v>47.39</v>
      </c>
      <c r="I723" s="5">
        <v>6117400</v>
      </c>
    </row>
    <row r="724" spans="2:9" x14ac:dyDescent="0.35">
      <c r="B724" s="3">
        <v>44694</v>
      </c>
      <c r="C724" s="3" t="s">
        <v>8</v>
      </c>
      <c r="D724" s="4">
        <v>47.04</v>
      </c>
      <c r="E724" s="4">
        <v>49.31</v>
      </c>
      <c r="F724" s="4">
        <v>46.51</v>
      </c>
      <c r="G724" s="4">
        <v>48.95</v>
      </c>
      <c r="H724" s="4">
        <v>48.47</v>
      </c>
      <c r="I724" s="5">
        <v>6787700</v>
      </c>
    </row>
    <row r="725" spans="2:9" x14ac:dyDescent="0.35">
      <c r="B725" s="3">
        <v>44693</v>
      </c>
      <c r="C725" s="3" t="s">
        <v>8</v>
      </c>
      <c r="D725" s="4">
        <v>44.43</v>
      </c>
      <c r="E725" s="4">
        <v>47.05</v>
      </c>
      <c r="F725" s="4">
        <v>43.66</v>
      </c>
      <c r="G725" s="4">
        <v>45.62</v>
      </c>
      <c r="H725" s="4">
        <v>45.18</v>
      </c>
      <c r="I725" s="5">
        <v>13020100</v>
      </c>
    </row>
    <row r="726" spans="2:9" x14ac:dyDescent="0.35">
      <c r="B726" s="3">
        <v>44692</v>
      </c>
      <c r="C726" s="3" t="s">
        <v>8</v>
      </c>
      <c r="D726" s="4">
        <v>47.97</v>
      </c>
      <c r="E726" s="4">
        <v>49.8</v>
      </c>
      <c r="F726" s="4">
        <v>45.56</v>
      </c>
      <c r="G726" s="4">
        <v>45.82</v>
      </c>
      <c r="H726" s="4">
        <v>45.37</v>
      </c>
      <c r="I726" s="5">
        <v>14614700</v>
      </c>
    </row>
    <row r="727" spans="2:9" x14ac:dyDescent="0.35">
      <c r="B727" s="3">
        <v>44691</v>
      </c>
      <c r="C727" s="3" t="s">
        <v>8</v>
      </c>
      <c r="D727" s="4">
        <v>49.93</v>
      </c>
      <c r="E727" s="4">
        <v>50.31</v>
      </c>
      <c r="F727" s="4">
        <v>47.39</v>
      </c>
      <c r="G727" s="4">
        <v>48.75</v>
      </c>
      <c r="H727" s="4">
        <v>48.28</v>
      </c>
      <c r="I727" s="5">
        <v>15863600</v>
      </c>
    </row>
    <row r="728" spans="2:9" x14ac:dyDescent="0.35">
      <c r="B728" s="3">
        <v>44690</v>
      </c>
      <c r="C728" s="3" t="s">
        <v>8</v>
      </c>
      <c r="D728" s="4">
        <v>49.72</v>
      </c>
      <c r="E728" s="4">
        <v>50.53</v>
      </c>
      <c r="F728" s="4">
        <v>47.1</v>
      </c>
      <c r="G728" s="4">
        <v>47.58</v>
      </c>
      <c r="H728" s="4">
        <v>47.12</v>
      </c>
      <c r="I728" s="5">
        <v>10267900</v>
      </c>
    </row>
    <row r="729" spans="2:9" x14ac:dyDescent="0.35">
      <c r="B729" s="3">
        <v>44687</v>
      </c>
      <c r="C729" s="3" t="s">
        <v>8</v>
      </c>
      <c r="D729" s="4">
        <v>52.19</v>
      </c>
      <c r="E729" s="4">
        <v>53.59</v>
      </c>
      <c r="F729" s="4">
        <v>50.23</v>
      </c>
      <c r="G729" s="4">
        <v>51.68</v>
      </c>
      <c r="H729" s="4">
        <v>51.18</v>
      </c>
      <c r="I729" s="5">
        <v>11967600</v>
      </c>
    </row>
    <row r="730" spans="2:9" x14ac:dyDescent="0.35">
      <c r="B730" s="3">
        <v>44686</v>
      </c>
      <c r="C730" s="3" t="s">
        <v>8</v>
      </c>
      <c r="D730" s="4">
        <v>57.21</v>
      </c>
      <c r="E730" s="4">
        <v>57.27</v>
      </c>
      <c r="F730" s="4">
        <v>51.69</v>
      </c>
      <c r="G730" s="4">
        <v>53.01</v>
      </c>
      <c r="H730" s="4">
        <v>52.5</v>
      </c>
      <c r="I730" s="5">
        <v>10504300</v>
      </c>
    </row>
    <row r="731" spans="2:9" x14ac:dyDescent="0.35">
      <c r="B731" s="3">
        <v>44685</v>
      </c>
      <c r="C731" s="3" t="s">
        <v>8</v>
      </c>
      <c r="D731" s="4">
        <v>55.29</v>
      </c>
      <c r="E731" s="4">
        <v>59.06</v>
      </c>
      <c r="F731" s="4">
        <v>53.4</v>
      </c>
      <c r="G731" s="4">
        <v>58.86</v>
      </c>
      <c r="H731" s="4">
        <v>58.29</v>
      </c>
      <c r="I731" s="5">
        <v>13096800</v>
      </c>
    </row>
    <row r="732" spans="2:9" x14ac:dyDescent="0.35">
      <c r="B732" s="3">
        <v>44684</v>
      </c>
      <c r="C732" s="3" t="s">
        <v>8</v>
      </c>
      <c r="D732" s="4">
        <v>54.98</v>
      </c>
      <c r="E732" s="4">
        <v>55.9</v>
      </c>
      <c r="F732" s="4">
        <v>54.13</v>
      </c>
      <c r="G732" s="4">
        <v>55.16</v>
      </c>
      <c r="H732" s="4">
        <v>54.62</v>
      </c>
      <c r="I732" s="5">
        <v>7886700</v>
      </c>
    </row>
    <row r="733" spans="2:9" x14ac:dyDescent="0.35">
      <c r="B733" s="3">
        <v>44683</v>
      </c>
      <c r="C733" s="3" t="s">
        <v>8</v>
      </c>
      <c r="D733" s="4">
        <v>53.06</v>
      </c>
      <c r="E733" s="4">
        <v>55.06</v>
      </c>
      <c r="F733" s="4">
        <v>51.99</v>
      </c>
      <c r="G733" s="4">
        <v>54.99</v>
      </c>
      <c r="H733" s="4">
        <v>54.46</v>
      </c>
      <c r="I733" s="5">
        <v>20958500</v>
      </c>
    </row>
    <row r="734" spans="2:9" x14ac:dyDescent="0.35">
      <c r="B734" s="3">
        <v>44680</v>
      </c>
      <c r="C734" s="3" t="s">
        <v>8</v>
      </c>
      <c r="D734" s="4">
        <v>56.94</v>
      </c>
      <c r="E734" s="4">
        <v>58.2</v>
      </c>
      <c r="F734" s="4">
        <v>53.01</v>
      </c>
      <c r="G734" s="4">
        <v>53.2</v>
      </c>
      <c r="H734" s="4">
        <v>52.68</v>
      </c>
      <c r="I734" s="5">
        <v>10679900</v>
      </c>
    </row>
    <row r="735" spans="2:9" x14ac:dyDescent="0.35">
      <c r="B735" s="3">
        <v>44679</v>
      </c>
      <c r="C735" s="3" t="s">
        <v>8</v>
      </c>
      <c r="D735" s="4">
        <v>56.36</v>
      </c>
      <c r="E735" s="4">
        <v>59.12</v>
      </c>
      <c r="F735" s="4">
        <v>54.87</v>
      </c>
      <c r="G735" s="4">
        <v>58.45</v>
      </c>
      <c r="H735" s="4">
        <v>57.88</v>
      </c>
      <c r="I735" s="5">
        <v>10804300</v>
      </c>
    </row>
    <row r="736" spans="2:9" x14ac:dyDescent="0.35">
      <c r="B736" s="3">
        <v>44678</v>
      </c>
      <c r="C736" s="3" t="s">
        <v>8</v>
      </c>
      <c r="D736" s="4">
        <v>54.75</v>
      </c>
      <c r="E736" s="4">
        <v>56.71</v>
      </c>
      <c r="F736" s="4">
        <v>54</v>
      </c>
      <c r="G736" s="4">
        <v>54.61</v>
      </c>
      <c r="H736" s="4">
        <v>54.08</v>
      </c>
      <c r="I736" s="5">
        <v>11185600</v>
      </c>
    </row>
    <row r="737" spans="2:9" x14ac:dyDescent="0.35">
      <c r="B737" s="3">
        <v>44677</v>
      </c>
      <c r="C737" s="3" t="s">
        <v>8</v>
      </c>
      <c r="D737" s="4">
        <v>58.47</v>
      </c>
      <c r="E737" s="4">
        <v>58.52</v>
      </c>
      <c r="F737" s="4">
        <v>54.64</v>
      </c>
      <c r="G737" s="4">
        <v>54.67</v>
      </c>
      <c r="H737" s="4">
        <v>54.14</v>
      </c>
      <c r="I737" s="5">
        <v>8575900</v>
      </c>
    </row>
    <row r="738" spans="2:9" x14ac:dyDescent="0.35">
      <c r="B738" s="3">
        <v>44676</v>
      </c>
      <c r="C738" s="3" t="s">
        <v>8</v>
      </c>
      <c r="D738" s="4">
        <v>57.11</v>
      </c>
      <c r="E738" s="4">
        <v>59.33</v>
      </c>
      <c r="F738" s="4">
        <v>56.68</v>
      </c>
      <c r="G738" s="4">
        <v>59.24</v>
      </c>
      <c r="H738" s="4">
        <v>58.66</v>
      </c>
      <c r="I738" s="5">
        <v>10126300</v>
      </c>
    </row>
    <row r="739" spans="2:9" x14ac:dyDescent="0.35">
      <c r="B739" s="3">
        <v>44673</v>
      </c>
      <c r="C739" s="3" t="s">
        <v>8</v>
      </c>
      <c r="D739" s="4">
        <v>60.99</v>
      </c>
      <c r="E739" s="4">
        <v>61.45</v>
      </c>
      <c r="F739" s="4">
        <v>57.59</v>
      </c>
      <c r="G739" s="4">
        <v>57.72</v>
      </c>
      <c r="H739" s="4">
        <v>57.16</v>
      </c>
      <c r="I739" s="5">
        <v>8847700</v>
      </c>
    </row>
    <row r="740" spans="2:9" x14ac:dyDescent="0.35">
      <c r="B740" s="3">
        <v>44672</v>
      </c>
      <c r="C740" s="3" t="s">
        <v>8</v>
      </c>
      <c r="D740" s="4">
        <v>65.06</v>
      </c>
      <c r="E740" s="4">
        <v>66.040000000000006</v>
      </c>
      <c r="F740" s="4">
        <v>60.59</v>
      </c>
      <c r="G740" s="4">
        <v>60.98</v>
      </c>
      <c r="H740" s="4">
        <v>60.39</v>
      </c>
      <c r="I740" s="5">
        <v>7759100</v>
      </c>
    </row>
    <row r="741" spans="2:9" x14ac:dyDescent="0.35">
      <c r="B741" s="3">
        <v>44671</v>
      </c>
      <c r="C741" s="3" t="s">
        <v>8</v>
      </c>
      <c r="D741" s="4">
        <v>65.819999999999993</v>
      </c>
      <c r="E741" s="4">
        <v>65.97</v>
      </c>
      <c r="F741" s="4">
        <v>63.11</v>
      </c>
      <c r="G741" s="4">
        <v>63.52</v>
      </c>
      <c r="H741" s="4">
        <v>62.9</v>
      </c>
      <c r="I741" s="5">
        <v>5556300</v>
      </c>
    </row>
    <row r="742" spans="2:9" x14ac:dyDescent="0.35">
      <c r="B742" s="3">
        <v>44670</v>
      </c>
      <c r="C742" s="3" t="s">
        <v>8</v>
      </c>
      <c r="D742" s="4">
        <v>62.43</v>
      </c>
      <c r="E742" s="4">
        <v>65.69</v>
      </c>
      <c r="F742" s="4">
        <v>62.05</v>
      </c>
      <c r="G742" s="4">
        <v>65.430000000000007</v>
      </c>
      <c r="H742" s="4">
        <v>64.790000000000006</v>
      </c>
      <c r="I742" s="5">
        <v>5298700</v>
      </c>
    </row>
    <row r="743" spans="2:9" x14ac:dyDescent="0.35">
      <c r="B743" s="3">
        <v>44669</v>
      </c>
      <c r="C743" s="3" t="s">
        <v>8</v>
      </c>
      <c r="D743" s="4">
        <v>62.17</v>
      </c>
      <c r="E743" s="4">
        <v>63.55</v>
      </c>
      <c r="F743" s="4">
        <v>61.61</v>
      </c>
      <c r="G743" s="4">
        <v>62.77</v>
      </c>
      <c r="H743" s="4">
        <v>62.16</v>
      </c>
      <c r="I743" s="5">
        <v>5079300</v>
      </c>
    </row>
    <row r="744" spans="2:9" x14ac:dyDescent="0.35">
      <c r="B744" s="3">
        <v>44665</v>
      </c>
      <c r="C744" s="3" t="s">
        <v>8</v>
      </c>
      <c r="D744" s="4">
        <v>65.599999999999994</v>
      </c>
      <c r="E744" s="4">
        <v>65.819999999999993</v>
      </c>
      <c r="F744" s="4">
        <v>62.52</v>
      </c>
      <c r="G744" s="4">
        <v>62.57</v>
      </c>
      <c r="H744" s="4">
        <v>61.96</v>
      </c>
      <c r="I744" s="5">
        <v>6524200</v>
      </c>
    </row>
    <row r="745" spans="2:9" x14ac:dyDescent="0.35">
      <c r="B745" s="3">
        <v>44664</v>
      </c>
      <c r="C745" s="3" t="s">
        <v>8</v>
      </c>
      <c r="D745" s="4">
        <v>63.15</v>
      </c>
      <c r="E745" s="4">
        <v>65.989999999999995</v>
      </c>
      <c r="F745" s="4">
        <v>62.89</v>
      </c>
      <c r="G745" s="4">
        <v>65.58</v>
      </c>
      <c r="H745" s="4">
        <v>64.94</v>
      </c>
      <c r="I745" s="5">
        <v>4822300</v>
      </c>
    </row>
    <row r="746" spans="2:9" x14ac:dyDescent="0.35">
      <c r="B746" s="3">
        <v>44663</v>
      </c>
      <c r="C746" s="3" t="s">
        <v>8</v>
      </c>
      <c r="D746" s="4">
        <v>65.41</v>
      </c>
      <c r="E746" s="4">
        <v>66.099999999999994</v>
      </c>
      <c r="F746" s="4">
        <v>62.52</v>
      </c>
      <c r="G746" s="4">
        <v>63.08</v>
      </c>
      <c r="H746" s="4">
        <v>62.47</v>
      </c>
      <c r="I746" s="5">
        <v>8633500</v>
      </c>
    </row>
    <row r="747" spans="2:9" x14ac:dyDescent="0.35">
      <c r="B747" s="3">
        <v>44662</v>
      </c>
      <c r="C747" s="3" t="s">
        <v>8</v>
      </c>
      <c r="D747" s="4">
        <v>65.06</v>
      </c>
      <c r="E747" s="4">
        <v>65.430000000000007</v>
      </c>
      <c r="F747" s="4">
        <v>63.45</v>
      </c>
      <c r="G747" s="4">
        <v>63.58</v>
      </c>
      <c r="H747" s="4">
        <v>62.96</v>
      </c>
      <c r="I747" s="5">
        <v>6325900</v>
      </c>
    </row>
    <row r="748" spans="2:9" x14ac:dyDescent="0.35">
      <c r="B748" s="3">
        <v>44659</v>
      </c>
      <c r="C748" s="3" t="s">
        <v>8</v>
      </c>
      <c r="D748" s="4">
        <v>67.989999999999995</v>
      </c>
      <c r="E748" s="4">
        <v>68.27</v>
      </c>
      <c r="F748" s="4">
        <v>66.510000000000005</v>
      </c>
      <c r="G748" s="4">
        <v>66.72</v>
      </c>
      <c r="H748" s="4">
        <v>66.069999999999993</v>
      </c>
      <c r="I748" s="5">
        <v>8071500</v>
      </c>
    </row>
    <row r="749" spans="2:9" x14ac:dyDescent="0.35">
      <c r="B749" s="3">
        <v>44658</v>
      </c>
      <c r="C749" s="3" t="s">
        <v>8</v>
      </c>
      <c r="D749" s="4">
        <v>67.95</v>
      </c>
      <c r="E749" s="4">
        <v>69.53</v>
      </c>
      <c r="F749" s="4">
        <v>66.56</v>
      </c>
      <c r="G749" s="4">
        <v>68.67</v>
      </c>
      <c r="H749" s="4">
        <v>68</v>
      </c>
      <c r="I749" s="5">
        <v>11922100</v>
      </c>
    </row>
    <row r="750" spans="2:9" x14ac:dyDescent="0.35">
      <c r="B750" s="3">
        <v>44657</v>
      </c>
      <c r="C750" s="3" t="s">
        <v>8</v>
      </c>
      <c r="D750" s="4">
        <v>69.27</v>
      </c>
      <c r="E750" s="4">
        <v>69.72</v>
      </c>
      <c r="F750" s="4">
        <v>67.28</v>
      </c>
      <c r="G750" s="4">
        <v>68.3</v>
      </c>
      <c r="H750" s="4">
        <v>67.64</v>
      </c>
      <c r="I750" s="5">
        <v>9252500</v>
      </c>
    </row>
    <row r="751" spans="2:9" x14ac:dyDescent="0.35">
      <c r="B751" s="3">
        <v>44656</v>
      </c>
      <c r="C751" s="3" t="s">
        <v>8</v>
      </c>
      <c r="D751" s="4">
        <v>74.17</v>
      </c>
      <c r="E751" s="4">
        <v>74.459999999999994</v>
      </c>
      <c r="F751" s="4">
        <v>70.95</v>
      </c>
      <c r="G751" s="4">
        <v>71.489999999999995</v>
      </c>
      <c r="H751" s="4">
        <v>70.8</v>
      </c>
      <c r="I751" s="5">
        <v>7526700</v>
      </c>
    </row>
    <row r="752" spans="2:9" x14ac:dyDescent="0.35">
      <c r="B752" s="3">
        <v>44655</v>
      </c>
      <c r="C752" s="3" t="s">
        <v>8</v>
      </c>
      <c r="D752" s="4">
        <v>72.16</v>
      </c>
      <c r="E752" s="4">
        <v>74.77</v>
      </c>
      <c r="F752" s="4">
        <v>72.05</v>
      </c>
      <c r="G752" s="4">
        <v>74.760000000000005</v>
      </c>
      <c r="H752" s="4">
        <v>74.03</v>
      </c>
      <c r="I752" s="5">
        <v>5137800</v>
      </c>
    </row>
    <row r="753" spans="2:9" x14ac:dyDescent="0.35">
      <c r="B753" s="3">
        <v>44652</v>
      </c>
      <c r="C753" s="3" t="s">
        <v>8</v>
      </c>
      <c r="D753" s="4">
        <v>72.22</v>
      </c>
      <c r="E753" s="4">
        <v>72.53</v>
      </c>
      <c r="F753" s="4">
        <v>70.540000000000006</v>
      </c>
      <c r="G753" s="4">
        <v>71.87</v>
      </c>
      <c r="H753" s="4">
        <v>71.17</v>
      </c>
      <c r="I753" s="5">
        <v>6871100</v>
      </c>
    </row>
    <row r="754" spans="2:9" x14ac:dyDescent="0.35">
      <c r="B754" s="3">
        <v>44651</v>
      </c>
      <c r="C754" s="3" t="s">
        <v>8</v>
      </c>
      <c r="D754" s="4">
        <v>74</v>
      </c>
      <c r="E754" s="4">
        <v>74.14</v>
      </c>
      <c r="F754" s="4">
        <v>71.78</v>
      </c>
      <c r="G754" s="4">
        <v>71.92</v>
      </c>
      <c r="H754" s="4">
        <v>71.22</v>
      </c>
      <c r="I754" s="5">
        <v>9025200</v>
      </c>
    </row>
    <row r="755" spans="2:9" x14ac:dyDescent="0.35">
      <c r="B755" s="3">
        <v>44650</v>
      </c>
      <c r="C755" s="3" t="s">
        <v>8</v>
      </c>
      <c r="D755" s="4">
        <v>74.849999999999994</v>
      </c>
      <c r="E755" s="4">
        <v>75.52</v>
      </c>
      <c r="F755" s="4">
        <v>73.33</v>
      </c>
      <c r="G755" s="4">
        <v>73.98</v>
      </c>
      <c r="H755" s="4">
        <v>73.260000000000005</v>
      </c>
      <c r="I755" s="5">
        <v>5080900</v>
      </c>
    </row>
    <row r="756" spans="2:9" x14ac:dyDescent="0.35">
      <c r="B756" s="3">
        <v>44649</v>
      </c>
      <c r="C756" s="3" t="s">
        <v>8</v>
      </c>
      <c r="D756" s="4">
        <v>74.72</v>
      </c>
      <c r="E756" s="4">
        <v>75.86</v>
      </c>
      <c r="F756" s="4">
        <v>73.56</v>
      </c>
      <c r="G756" s="4">
        <v>75.59</v>
      </c>
      <c r="H756" s="4">
        <v>74.86</v>
      </c>
      <c r="I756" s="5">
        <v>6554700</v>
      </c>
    </row>
    <row r="757" spans="2:9" x14ac:dyDescent="0.35">
      <c r="B757" s="3">
        <v>44648</v>
      </c>
      <c r="C757" s="3" t="s">
        <v>8</v>
      </c>
      <c r="D757" s="4">
        <v>70.900000000000006</v>
      </c>
      <c r="E757" s="4">
        <v>73.13</v>
      </c>
      <c r="F757" s="4">
        <v>70.400000000000006</v>
      </c>
      <c r="G757" s="4">
        <v>73.13</v>
      </c>
      <c r="H757" s="4">
        <v>72.42</v>
      </c>
      <c r="I757" s="5">
        <v>6723900</v>
      </c>
    </row>
    <row r="758" spans="2:9" x14ac:dyDescent="0.35">
      <c r="B758" s="3">
        <v>44645</v>
      </c>
      <c r="C758" s="3" t="s">
        <v>8</v>
      </c>
      <c r="D758" s="4">
        <v>70.98</v>
      </c>
      <c r="E758" s="4">
        <v>71.42</v>
      </c>
      <c r="F758" s="4">
        <v>69.19</v>
      </c>
      <c r="G758" s="4">
        <v>70.94</v>
      </c>
      <c r="H758" s="4">
        <v>70.25</v>
      </c>
      <c r="I758" s="5">
        <v>6746000</v>
      </c>
    </row>
    <row r="759" spans="2:9" x14ac:dyDescent="0.35">
      <c r="B759" s="3">
        <v>44644</v>
      </c>
      <c r="C759" s="3" t="s">
        <v>8</v>
      </c>
      <c r="D759" s="4">
        <v>68.78</v>
      </c>
      <c r="E759" s="4">
        <v>71.05</v>
      </c>
      <c r="F759" s="4">
        <v>67.930000000000007</v>
      </c>
      <c r="G759" s="4">
        <v>71.040000000000006</v>
      </c>
      <c r="H759" s="4">
        <v>70.349999999999994</v>
      </c>
      <c r="I759" s="5">
        <v>7481700</v>
      </c>
    </row>
    <row r="760" spans="2:9" x14ac:dyDescent="0.35">
      <c r="B760" s="3">
        <v>44643</v>
      </c>
      <c r="C760" s="3" t="s">
        <v>8</v>
      </c>
      <c r="D760" s="4">
        <v>68.900000000000006</v>
      </c>
      <c r="E760" s="4">
        <v>70.3</v>
      </c>
      <c r="F760" s="4">
        <v>68</v>
      </c>
      <c r="G760" s="4">
        <v>68.010000000000005</v>
      </c>
      <c r="H760" s="4">
        <v>67.349999999999994</v>
      </c>
      <c r="I760" s="5">
        <v>6329500</v>
      </c>
    </row>
    <row r="761" spans="2:9" x14ac:dyDescent="0.35">
      <c r="B761" s="3">
        <v>44642</v>
      </c>
      <c r="C761" s="3" t="s">
        <v>8</v>
      </c>
      <c r="D761" s="4">
        <v>67.59</v>
      </c>
      <c r="E761" s="4">
        <v>70.36</v>
      </c>
      <c r="F761" s="4">
        <v>67.44</v>
      </c>
      <c r="G761" s="4">
        <v>70.02</v>
      </c>
      <c r="H761" s="4">
        <v>69.34</v>
      </c>
      <c r="I761" s="5">
        <v>6545500</v>
      </c>
    </row>
    <row r="762" spans="2:9" x14ac:dyDescent="0.35">
      <c r="B762" s="3">
        <v>44641</v>
      </c>
      <c r="C762" s="3" t="s">
        <v>8</v>
      </c>
      <c r="D762" s="4">
        <v>67.430000000000007</v>
      </c>
      <c r="E762" s="4">
        <v>68.3</v>
      </c>
      <c r="F762" s="4">
        <v>65.650000000000006</v>
      </c>
      <c r="G762" s="4">
        <v>67.400000000000006</v>
      </c>
      <c r="H762" s="4">
        <v>66.75</v>
      </c>
      <c r="I762" s="5">
        <v>6932000</v>
      </c>
    </row>
    <row r="763" spans="2:9" x14ac:dyDescent="0.35">
      <c r="B763" s="3">
        <v>44638</v>
      </c>
      <c r="C763" s="3" t="s">
        <v>8</v>
      </c>
      <c r="D763" s="4">
        <v>64.45</v>
      </c>
      <c r="E763" s="4">
        <v>67.88</v>
      </c>
      <c r="F763" s="4">
        <v>64.010000000000005</v>
      </c>
      <c r="G763" s="4">
        <v>67.78</v>
      </c>
      <c r="H763" s="4">
        <v>67.12</v>
      </c>
      <c r="I763" s="5">
        <v>7320100</v>
      </c>
    </row>
    <row r="764" spans="2:9" x14ac:dyDescent="0.35">
      <c r="B764" s="3">
        <v>44637</v>
      </c>
      <c r="C764" s="3" t="s">
        <v>8</v>
      </c>
      <c r="D764" s="4">
        <v>62.86</v>
      </c>
      <c r="E764" s="4">
        <v>65.069999999999993</v>
      </c>
      <c r="F764" s="4">
        <v>62.34</v>
      </c>
      <c r="G764" s="4">
        <v>65.069999999999993</v>
      </c>
      <c r="H764" s="4">
        <v>64.44</v>
      </c>
      <c r="I764" s="5">
        <v>6823800</v>
      </c>
    </row>
    <row r="765" spans="2:9" x14ac:dyDescent="0.35">
      <c r="B765" s="3">
        <v>44636</v>
      </c>
      <c r="C765" s="3" t="s">
        <v>8</v>
      </c>
      <c r="D765" s="4">
        <v>60.63</v>
      </c>
      <c r="E765" s="4">
        <v>63.6</v>
      </c>
      <c r="F765" s="4">
        <v>59.28</v>
      </c>
      <c r="G765" s="4">
        <v>63.59</v>
      </c>
      <c r="H765" s="4">
        <v>62.97</v>
      </c>
      <c r="I765" s="5">
        <v>10753700</v>
      </c>
    </row>
    <row r="766" spans="2:9" x14ac:dyDescent="0.35">
      <c r="B766" s="3">
        <v>44635</v>
      </c>
      <c r="C766" s="3" t="s">
        <v>8</v>
      </c>
      <c r="D766" s="4">
        <v>56.64</v>
      </c>
      <c r="E766" s="4">
        <v>59.45</v>
      </c>
      <c r="F766" s="4">
        <v>56.06</v>
      </c>
      <c r="G766" s="4">
        <v>59.16</v>
      </c>
      <c r="H766" s="4">
        <v>58.59</v>
      </c>
      <c r="I766" s="5">
        <v>8883900</v>
      </c>
    </row>
    <row r="767" spans="2:9" x14ac:dyDescent="0.35">
      <c r="B767" s="3">
        <v>44634</v>
      </c>
      <c r="C767" s="3" t="s">
        <v>8</v>
      </c>
      <c r="D767" s="4">
        <v>57.47</v>
      </c>
      <c r="E767" s="4">
        <v>58.69</v>
      </c>
      <c r="F767" s="4">
        <v>55.43</v>
      </c>
      <c r="G767" s="4">
        <v>55.72</v>
      </c>
      <c r="H767" s="4">
        <v>55.18</v>
      </c>
      <c r="I767" s="5">
        <v>8520300</v>
      </c>
    </row>
    <row r="768" spans="2:9" x14ac:dyDescent="0.35">
      <c r="B768" s="3">
        <v>44631</v>
      </c>
      <c r="C768" s="3" t="s">
        <v>8</v>
      </c>
      <c r="D768" s="4">
        <v>61.54</v>
      </c>
      <c r="E768" s="4">
        <v>61.65</v>
      </c>
      <c r="F768" s="4">
        <v>57.74</v>
      </c>
      <c r="G768" s="4">
        <v>57.91</v>
      </c>
      <c r="H768" s="4">
        <v>57.35</v>
      </c>
      <c r="I768" s="5">
        <v>5921300</v>
      </c>
    </row>
    <row r="769" spans="2:9" x14ac:dyDescent="0.35">
      <c r="B769" s="3">
        <v>44630</v>
      </c>
      <c r="C769" s="3" t="s">
        <v>8</v>
      </c>
      <c r="D769" s="4">
        <v>60.24</v>
      </c>
      <c r="E769" s="4">
        <v>60.88</v>
      </c>
      <c r="F769" s="4">
        <v>58.75</v>
      </c>
      <c r="G769" s="4">
        <v>60.47</v>
      </c>
      <c r="H769" s="4">
        <v>59.88</v>
      </c>
      <c r="I769" s="5">
        <v>7403200</v>
      </c>
    </row>
    <row r="770" spans="2:9" x14ac:dyDescent="0.35">
      <c r="B770" s="3">
        <v>44629</v>
      </c>
      <c r="C770" s="3" t="s">
        <v>8</v>
      </c>
      <c r="D770" s="4">
        <v>60.68</v>
      </c>
      <c r="E770" s="4">
        <v>62.3</v>
      </c>
      <c r="F770" s="4">
        <v>59.72</v>
      </c>
      <c r="G770" s="4">
        <v>61.86</v>
      </c>
      <c r="H770" s="4">
        <v>61.26</v>
      </c>
      <c r="I770" s="5">
        <v>7732500</v>
      </c>
    </row>
    <row r="771" spans="2:9" x14ac:dyDescent="0.35">
      <c r="B771" s="3">
        <v>44628</v>
      </c>
      <c r="C771" s="3" t="s">
        <v>8</v>
      </c>
      <c r="D771" s="4">
        <v>57.91</v>
      </c>
      <c r="E771" s="4">
        <v>61.19</v>
      </c>
      <c r="F771" s="4">
        <v>56.43</v>
      </c>
      <c r="G771" s="4">
        <v>57.64</v>
      </c>
      <c r="H771" s="4">
        <v>57.08</v>
      </c>
      <c r="I771" s="5">
        <v>14677000</v>
      </c>
    </row>
    <row r="772" spans="2:9" x14ac:dyDescent="0.35">
      <c r="B772" s="3">
        <v>44627</v>
      </c>
      <c r="C772" s="3" t="s">
        <v>8</v>
      </c>
      <c r="D772" s="4">
        <v>62.85</v>
      </c>
      <c r="E772" s="4">
        <v>63.28</v>
      </c>
      <c r="F772" s="4">
        <v>58.13</v>
      </c>
      <c r="G772" s="4">
        <v>58.21</v>
      </c>
      <c r="H772" s="4">
        <v>57.64</v>
      </c>
      <c r="I772" s="5">
        <v>7738500</v>
      </c>
    </row>
    <row r="773" spans="2:9" x14ac:dyDescent="0.35">
      <c r="B773" s="3">
        <v>44624</v>
      </c>
      <c r="C773" s="3" t="s">
        <v>8</v>
      </c>
      <c r="D773" s="4">
        <v>63.79</v>
      </c>
      <c r="E773" s="4">
        <v>64.349999999999994</v>
      </c>
      <c r="F773" s="4">
        <v>61.95</v>
      </c>
      <c r="G773" s="4">
        <v>62.88</v>
      </c>
      <c r="H773" s="4">
        <v>62.27</v>
      </c>
      <c r="I773" s="5">
        <v>6028600</v>
      </c>
    </row>
    <row r="774" spans="2:9" x14ac:dyDescent="0.35">
      <c r="B774" s="3">
        <v>44623</v>
      </c>
      <c r="C774" s="3" t="s">
        <v>8</v>
      </c>
      <c r="D774" s="4">
        <v>67.72</v>
      </c>
      <c r="E774" s="4">
        <v>67.73</v>
      </c>
      <c r="F774" s="4">
        <v>64</v>
      </c>
      <c r="G774" s="4">
        <v>64.7</v>
      </c>
      <c r="H774" s="4">
        <v>64.069999999999993</v>
      </c>
      <c r="I774" s="5">
        <v>6630700</v>
      </c>
    </row>
    <row r="775" spans="2:9" x14ac:dyDescent="0.35">
      <c r="B775" s="3">
        <v>44622</v>
      </c>
      <c r="C775" s="3" t="s">
        <v>8</v>
      </c>
      <c r="D775" s="4">
        <v>65.09</v>
      </c>
      <c r="E775" s="4">
        <v>67.12</v>
      </c>
      <c r="F775" s="4">
        <v>64.010000000000005</v>
      </c>
      <c r="G775" s="4">
        <v>66.599999999999994</v>
      </c>
      <c r="H775" s="4">
        <v>65.95</v>
      </c>
      <c r="I775" s="5">
        <v>6543900</v>
      </c>
    </row>
    <row r="776" spans="2:9" x14ac:dyDescent="0.35">
      <c r="B776" s="3">
        <v>44621</v>
      </c>
      <c r="C776" s="3" t="s">
        <v>8</v>
      </c>
      <c r="D776" s="4">
        <v>66.12</v>
      </c>
      <c r="E776" s="4">
        <v>67.010000000000005</v>
      </c>
      <c r="F776" s="4">
        <v>63.53</v>
      </c>
      <c r="G776" s="4">
        <v>64.48</v>
      </c>
      <c r="H776" s="4">
        <v>63.85</v>
      </c>
      <c r="I776" s="5">
        <v>7683300</v>
      </c>
    </row>
    <row r="777" spans="2:9" x14ac:dyDescent="0.35">
      <c r="B777" s="3">
        <v>44620</v>
      </c>
      <c r="C777" s="3" t="s">
        <v>8</v>
      </c>
      <c r="D777" s="4">
        <v>64.89</v>
      </c>
      <c r="E777" s="4">
        <v>67.180000000000007</v>
      </c>
      <c r="F777" s="4">
        <v>64.44</v>
      </c>
      <c r="G777" s="4">
        <v>66.67</v>
      </c>
      <c r="H777" s="4">
        <v>66.02</v>
      </c>
      <c r="I777" s="5">
        <v>7985600</v>
      </c>
    </row>
    <row r="778" spans="2:9" x14ac:dyDescent="0.35">
      <c r="B778" s="3">
        <v>44617</v>
      </c>
      <c r="C778" s="3" t="s">
        <v>8</v>
      </c>
      <c r="D778" s="4">
        <v>64.45</v>
      </c>
      <c r="E778" s="4">
        <v>66.2</v>
      </c>
      <c r="F778" s="4">
        <v>62.97</v>
      </c>
      <c r="G778" s="4">
        <v>66.16</v>
      </c>
      <c r="H778" s="4">
        <v>65.52</v>
      </c>
      <c r="I778" s="5">
        <v>8906000</v>
      </c>
    </row>
    <row r="779" spans="2:9" x14ac:dyDescent="0.35">
      <c r="B779" s="3">
        <v>44616</v>
      </c>
      <c r="C779" s="3" t="s">
        <v>8</v>
      </c>
      <c r="D779" s="4">
        <v>56.24</v>
      </c>
      <c r="E779" s="4">
        <v>64.319999999999993</v>
      </c>
      <c r="F779" s="4">
        <v>56.12</v>
      </c>
      <c r="G779" s="4">
        <v>64.180000000000007</v>
      </c>
      <c r="H779" s="4">
        <v>63.56</v>
      </c>
      <c r="I779" s="5">
        <v>15662300</v>
      </c>
    </row>
    <row r="780" spans="2:9" x14ac:dyDescent="0.35">
      <c r="B780" s="3">
        <v>44615</v>
      </c>
      <c r="C780" s="3" t="s">
        <v>8</v>
      </c>
      <c r="D780" s="4">
        <v>64.569999999999993</v>
      </c>
      <c r="E780" s="4">
        <v>64.89</v>
      </c>
      <c r="F780" s="4">
        <v>60.01</v>
      </c>
      <c r="G780" s="4">
        <v>60.15</v>
      </c>
      <c r="H780" s="4">
        <v>59.57</v>
      </c>
      <c r="I780" s="5">
        <v>10344500</v>
      </c>
    </row>
    <row r="781" spans="2:9" x14ac:dyDescent="0.35">
      <c r="B781" s="3">
        <v>44614</v>
      </c>
      <c r="C781" s="3" t="s">
        <v>8</v>
      </c>
      <c r="D781" s="4">
        <v>63.51</v>
      </c>
      <c r="E781" s="4">
        <v>65.62</v>
      </c>
      <c r="F781" s="4">
        <v>61.97</v>
      </c>
      <c r="G781" s="4">
        <v>63.37</v>
      </c>
      <c r="H781" s="4">
        <v>62.75</v>
      </c>
      <c r="I781" s="5">
        <v>9192000</v>
      </c>
    </row>
    <row r="782" spans="2:9" x14ac:dyDescent="0.35">
      <c r="B782" s="3">
        <v>44610</v>
      </c>
      <c r="C782" s="3" t="s">
        <v>8</v>
      </c>
      <c r="D782" s="4">
        <v>66.52</v>
      </c>
      <c r="E782" s="4">
        <v>66.69</v>
      </c>
      <c r="F782" s="4">
        <v>63.78</v>
      </c>
      <c r="G782" s="4">
        <v>64.680000000000007</v>
      </c>
      <c r="H782" s="4">
        <v>64.05</v>
      </c>
      <c r="I782" s="5">
        <v>8675200</v>
      </c>
    </row>
    <row r="783" spans="2:9" x14ac:dyDescent="0.35">
      <c r="B783" s="3">
        <v>44609</v>
      </c>
      <c r="C783" s="3" t="s">
        <v>8</v>
      </c>
      <c r="D783" s="4">
        <v>69.03</v>
      </c>
      <c r="E783" s="4">
        <v>69.34</v>
      </c>
      <c r="F783" s="4">
        <v>66.02</v>
      </c>
      <c r="G783" s="4">
        <v>66.209999999999994</v>
      </c>
      <c r="H783" s="4">
        <v>65.569999999999993</v>
      </c>
      <c r="I783" s="5">
        <v>6021200</v>
      </c>
    </row>
    <row r="784" spans="2:9" x14ac:dyDescent="0.35">
      <c r="B784" s="3">
        <v>44608</v>
      </c>
      <c r="C784" s="3" t="s">
        <v>8</v>
      </c>
      <c r="D784" s="4">
        <v>69.5</v>
      </c>
      <c r="E784" s="4">
        <v>70.78</v>
      </c>
      <c r="F784" s="4">
        <v>68.260000000000005</v>
      </c>
      <c r="G784" s="4">
        <v>70.39</v>
      </c>
      <c r="H784" s="4">
        <v>69.709999999999994</v>
      </c>
      <c r="I784" s="5">
        <v>6580500</v>
      </c>
    </row>
    <row r="785" spans="2:9" x14ac:dyDescent="0.35">
      <c r="B785" s="3">
        <v>44607</v>
      </c>
      <c r="C785" s="3" t="s">
        <v>8</v>
      </c>
      <c r="D785" s="4">
        <v>69.180000000000007</v>
      </c>
      <c r="E785" s="4">
        <v>70.5</v>
      </c>
      <c r="F785" s="4">
        <v>68.760000000000005</v>
      </c>
      <c r="G785" s="4">
        <v>70.459999999999994</v>
      </c>
      <c r="H785" s="4">
        <v>69.78</v>
      </c>
      <c r="I785" s="5">
        <v>6157400</v>
      </c>
    </row>
    <row r="786" spans="2:9" x14ac:dyDescent="0.35">
      <c r="B786" s="3">
        <v>44606</v>
      </c>
      <c r="C786" s="3" t="s">
        <v>8</v>
      </c>
      <c r="D786" s="4">
        <v>66.67</v>
      </c>
      <c r="E786" s="4">
        <v>68.42</v>
      </c>
      <c r="F786" s="4">
        <v>65.69</v>
      </c>
      <c r="G786" s="4">
        <v>67.17</v>
      </c>
      <c r="H786" s="4">
        <v>66.52</v>
      </c>
      <c r="I786" s="5">
        <v>10726800</v>
      </c>
    </row>
    <row r="787" spans="2:9" x14ac:dyDescent="0.35">
      <c r="B787" s="3">
        <v>44603</v>
      </c>
      <c r="C787" s="3" t="s">
        <v>8</v>
      </c>
      <c r="D787" s="4">
        <v>71.459999999999994</v>
      </c>
      <c r="E787" s="4">
        <v>72.099999999999994</v>
      </c>
      <c r="F787" s="4">
        <v>66.42</v>
      </c>
      <c r="G787" s="4">
        <v>66.989999999999995</v>
      </c>
      <c r="H787" s="4">
        <v>66.34</v>
      </c>
      <c r="I787" s="5">
        <v>10483500</v>
      </c>
    </row>
    <row r="788" spans="2:9" x14ac:dyDescent="0.35">
      <c r="B788" s="3">
        <v>44602</v>
      </c>
      <c r="C788" s="3" t="s">
        <v>8</v>
      </c>
      <c r="D788" s="4">
        <v>71.88</v>
      </c>
      <c r="E788" s="4">
        <v>74.739999999999995</v>
      </c>
      <c r="F788" s="4">
        <v>70.69</v>
      </c>
      <c r="G788" s="4">
        <v>71.5</v>
      </c>
      <c r="H788" s="4">
        <v>70.81</v>
      </c>
      <c r="I788" s="5">
        <v>10459500</v>
      </c>
    </row>
    <row r="789" spans="2:9" x14ac:dyDescent="0.35">
      <c r="B789" s="3">
        <v>44601</v>
      </c>
      <c r="C789" s="3" t="s">
        <v>8</v>
      </c>
      <c r="D789" s="4">
        <v>73.63</v>
      </c>
      <c r="E789" s="4">
        <v>74.91</v>
      </c>
      <c r="F789" s="4">
        <v>73.02</v>
      </c>
      <c r="G789" s="4">
        <v>74.91</v>
      </c>
      <c r="H789" s="4">
        <v>74.180000000000007</v>
      </c>
      <c r="I789" s="5">
        <v>5218500</v>
      </c>
    </row>
    <row r="790" spans="2:9" x14ac:dyDescent="0.35">
      <c r="B790" s="3">
        <v>44600</v>
      </c>
      <c r="C790" s="3" t="s">
        <v>8</v>
      </c>
      <c r="D790" s="4">
        <v>69.78</v>
      </c>
      <c r="E790" s="4">
        <v>72.25</v>
      </c>
      <c r="F790" s="4">
        <v>69.319999999999993</v>
      </c>
      <c r="G790" s="4">
        <v>71.86</v>
      </c>
      <c r="H790" s="4">
        <v>71.16</v>
      </c>
      <c r="I790" s="5">
        <v>5341400</v>
      </c>
    </row>
    <row r="791" spans="2:9" x14ac:dyDescent="0.35">
      <c r="B791" s="3">
        <v>44599</v>
      </c>
      <c r="C791" s="3" t="s">
        <v>8</v>
      </c>
      <c r="D791" s="4">
        <v>71.58</v>
      </c>
      <c r="E791" s="4">
        <v>72.59</v>
      </c>
      <c r="F791" s="4">
        <v>69.73</v>
      </c>
      <c r="G791" s="4">
        <v>70.28</v>
      </c>
      <c r="H791" s="4">
        <v>69.599999999999994</v>
      </c>
      <c r="I791" s="5">
        <v>6503200</v>
      </c>
    </row>
    <row r="792" spans="2:9" x14ac:dyDescent="0.35">
      <c r="B792" s="3">
        <v>44596</v>
      </c>
      <c r="C792" s="3" t="s">
        <v>8</v>
      </c>
      <c r="D792" s="4">
        <v>69.849999999999994</v>
      </c>
      <c r="E792" s="4">
        <v>72.72</v>
      </c>
      <c r="F792" s="4">
        <v>69.02</v>
      </c>
      <c r="G792" s="4">
        <v>71.400000000000006</v>
      </c>
      <c r="H792" s="4">
        <v>70.709999999999994</v>
      </c>
      <c r="I792" s="5">
        <v>6084300</v>
      </c>
    </row>
    <row r="793" spans="2:9" x14ac:dyDescent="0.35">
      <c r="B793" s="3">
        <v>44595</v>
      </c>
      <c r="C793" s="3" t="s">
        <v>8</v>
      </c>
      <c r="D793" s="4">
        <v>71.69</v>
      </c>
      <c r="E793" s="4">
        <v>73.08</v>
      </c>
      <c r="F793" s="4">
        <v>69.209999999999994</v>
      </c>
      <c r="G793" s="4">
        <v>69.62</v>
      </c>
      <c r="H793" s="4">
        <v>68.94</v>
      </c>
      <c r="I793" s="5">
        <v>10128100</v>
      </c>
    </row>
    <row r="794" spans="2:9" x14ac:dyDescent="0.35">
      <c r="B794" s="3">
        <v>44594</v>
      </c>
      <c r="C794" s="3" t="s">
        <v>8</v>
      </c>
      <c r="D794" s="4">
        <v>76.37</v>
      </c>
      <c r="E794" s="4">
        <v>76.45</v>
      </c>
      <c r="F794" s="4">
        <v>74.09</v>
      </c>
      <c r="G794" s="4">
        <v>75.84</v>
      </c>
      <c r="H794" s="4">
        <v>75.099999999999994</v>
      </c>
      <c r="I794" s="5">
        <v>7433300</v>
      </c>
    </row>
    <row r="795" spans="2:9" x14ac:dyDescent="0.35">
      <c r="B795" s="3">
        <v>44593</v>
      </c>
      <c r="C795" s="3" t="s">
        <v>8</v>
      </c>
      <c r="D795" s="4">
        <v>74.14</v>
      </c>
      <c r="E795" s="4">
        <v>74.87</v>
      </c>
      <c r="F795" s="4">
        <v>72</v>
      </c>
      <c r="G795" s="4">
        <v>74.59</v>
      </c>
      <c r="H795" s="4">
        <v>73.87</v>
      </c>
      <c r="I795" s="5">
        <v>7106800</v>
      </c>
    </row>
    <row r="796" spans="2:9" x14ac:dyDescent="0.35">
      <c r="B796" s="3">
        <v>44592</v>
      </c>
      <c r="C796" s="3" t="s">
        <v>8</v>
      </c>
      <c r="D796" s="4">
        <v>69.709999999999994</v>
      </c>
      <c r="E796" s="4">
        <v>73.84</v>
      </c>
      <c r="F796" s="4">
        <v>69.08</v>
      </c>
      <c r="G796" s="4">
        <v>73.709999999999994</v>
      </c>
      <c r="H796" s="4">
        <v>72.989999999999995</v>
      </c>
      <c r="I796" s="5">
        <v>7577400</v>
      </c>
    </row>
    <row r="797" spans="2:9" x14ac:dyDescent="0.35">
      <c r="B797" s="3">
        <v>44589</v>
      </c>
      <c r="C797" s="3" t="s">
        <v>8</v>
      </c>
      <c r="D797" s="4">
        <v>65.84</v>
      </c>
      <c r="E797" s="4">
        <v>69.27</v>
      </c>
      <c r="F797" s="4">
        <v>63.91</v>
      </c>
      <c r="G797" s="4">
        <v>69.27</v>
      </c>
      <c r="H797" s="4">
        <v>68.599999999999994</v>
      </c>
      <c r="I797" s="5">
        <v>17271300</v>
      </c>
    </row>
    <row r="798" spans="2:9" x14ac:dyDescent="0.35">
      <c r="B798" s="3">
        <v>44588</v>
      </c>
      <c r="C798" s="3" t="s">
        <v>8</v>
      </c>
      <c r="D798" s="4">
        <v>68.319999999999993</v>
      </c>
      <c r="E798" s="4">
        <v>69.03</v>
      </c>
      <c r="F798" s="4">
        <v>64.7</v>
      </c>
      <c r="G798" s="4">
        <v>65.099999999999994</v>
      </c>
      <c r="H798" s="4">
        <v>64.47</v>
      </c>
      <c r="I798" s="5">
        <v>15726900</v>
      </c>
    </row>
    <row r="799" spans="2:9" x14ac:dyDescent="0.35">
      <c r="B799" s="3">
        <v>44587</v>
      </c>
      <c r="C799" s="3" t="s">
        <v>8</v>
      </c>
      <c r="D799" s="4">
        <v>69.650000000000006</v>
      </c>
      <c r="E799" s="4">
        <v>71.19</v>
      </c>
      <c r="F799" s="4">
        <v>64.98</v>
      </c>
      <c r="G799" s="4">
        <v>66.650000000000006</v>
      </c>
      <c r="H799" s="4">
        <v>66</v>
      </c>
      <c r="I799" s="5">
        <v>13075600</v>
      </c>
    </row>
    <row r="800" spans="2:9" x14ac:dyDescent="0.35">
      <c r="B800" s="3">
        <v>44586</v>
      </c>
      <c r="C800" s="3" t="s">
        <v>8</v>
      </c>
      <c r="D800" s="4">
        <v>67.23</v>
      </c>
      <c r="E800" s="4">
        <v>69.010000000000005</v>
      </c>
      <c r="F800" s="4">
        <v>65.31</v>
      </c>
      <c r="G800" s="4">
        <v>66.540000000000006</v>
      </c>
      <c r="H800" s="4">
        <v>65.89</v>
      </c>
      <c r="I800" s="5">
        <v>22615500</v>
      </c>
    </row>
    <row r="801" spans="2:9" x14ac:dyDescent="0.35">
      <c r="B801" s="3">
        <v>44585</v>
      </c>
      <c r="C801" s="3" t="s">
        <v>8</v>
      </c>
      <c r="D801" s="4">
        <v>67.02</v>
      </c>
      <c r="E801" s="4">
        <v>70.180000000000007</v>
      </c>
      <c r="F801" s="4">
        <v>62.37</v>
      </c>
      <c r="G801" s="4">
        <v>70.040000000000006</v>
      </c>
      <c r="H801" s="4">
        <v>69.36</v>
      </c>
      <c r="I801" s="5">
        <v>20020500</v>
      </c>
    </row>
    <row r="802" spans="2:9" x14ac:dyDescent="0.35">
      <c r="B802" s="3">
        <v>44582</v>
      </c>
      <c r="C802" s="3" t="s">
        <v>8</v>
      </c>
      <c r="D802" s="4">
        <v>72.45</v>
      </c>
      <c r="E802" s="4">
        <v>73.53</v>
      </c>
      <c r="F802" s="4">
        <v>69.17</v>
      </c>
      <c r="G802" s="4">
        <v>69.2</v>
      </c>
      <c r="H802" s="4">
        <v>68.53</v>
      </c>
      <c r="I802" s="5">
        <v>15073900</v>
      </c>
    </row>
    <row r="803" spans="2:9" x14ac:dyDescent="0.35">
      <c r="B803" s="3">
        <v>44581</v>
      </c>
      <c r="C803" s="3" t="s">
        <v>8</v>
      </c>
      <c r="D803" s="4">
        <v>76.650000000000006</v>
      </c>
      <c r="E803" s="4">
        <v>78.349999999999994</v>
      </c>
      <c r="F803" s="4">
        <v>73.13</v>
      </c>
      <c r="G803" s="4">
        <v>73.33</v>
      </c>
      <c r="H803" s="4">
        <v>72.62</v>
      </c>
      <c r="I803" s="5">
        <v>9052500</v>
      </c>
    </row>
    <row r="804" spans="2:9" x14ac:dyDescent="0.35">
      <c r="B804" s="3">
        <v>44580</v>
      </c>
      <c r="C804" s="3" t="s">
        <v>8</v>
      </c>
      <c r="D804" s="4">
        <v>77.64</v>
      </c>
      <c r="E804" s="4">
        <v>78.73</v>
      </c>
      <c r="F804" s="4">
        <v>75.22</v>
      </c>
      <c r="G804" s="4">
        <v>75.319999999999993</v>
      </c>
      <c r="H804" s="4">
        <v>74.59</v>
      </c>
      <c r="I804" s="5">
        <v>10766800</v>
      </c>
    </row>
    <row r="805" spans="2:9" x14ac:dyDescent="0.35">
      <c r="B805" s="3">
        <v>44579</v>
      </c>
      <c r="C805" s="3" t="s">
        <v>8</v>
      </c>
      <c r="D805" s="4">
        <v>78.5</v>
      </c>
      <c r="E805" s="4">
        <v>79.430000000000007</v>
      </c>
      <c r="F805" s="4">
        <v>76.69</v>
      </c>
      <c r="G805" s="4">
        <v>77.099999999999994</v>
      </c>
      <c r="H805" s="4">
        <v>76.349999999999994</v>
      </c>
      <c r="I805" s="5">
        <v>9511400</v>
      </c>
    </row>
    <row r="806" spans="2:9" x14ac:dyDescent="0.35">
      <c r="B806" s="3">
        <v>44575</v>
      </c>
      <c r="C806" s="3" t="s">
        <v>8</v>
      </c>
      <c r="D806" s="4">
        <v>78.97</v>
      </c>
      <c r="E806" s="4">
        <v>81.2</v>
      </c>
      <c r="F806" s="4">
        <v>78.92</v>
      </c>
      <c r="G806" s="4">
        <v>81.08</v>
      </c>
      <c r="H806" s="4">
        <v>80.290000000000006</v>
      </c>
      <c r="I806" s="5">
        <v>11835700</v>
      </c>
    </row>
    <row r="807" spans="2:9" x14ac:dyDescent="0.35">
      <c r="B807" s="3">
        <v>44574</v>
      </c>
      <c r="C807" s="3" t="s">
        <v>8</v>
      </c>
      <c r="D807" s="4">
        <v>84.88</v>
      </c>
      <c r="E807" s="4">
        <v>85.21</v>
      </c>
      <c r="F807" s="4">
        <v>79.67</v>
      </c>
      <c r="G807" s="4">
        <v>80.069999999999993</v>
      </c>
      <c r="H807" s="4">
        <v>79.290000000000006</v>
      </c>
      <c r="I807" s="5">
        <v>10788100</v>
      </c>
    </row>
    <row r="808" spans="2:9" x14ac:dyDescent="0.35">
      <c r="B808" s="3">
        <v>44573</v>
      </c>
      <c r="C808" s="3" t="s">
        <v>8</v>
      </c>
      <c r="D808" s="4">
        <v>84.83</v>
      </c>
      <c r="E808" s="4">
        <v>85.51</v>
      </c>
      <c r="F808" s="4">
        <v>83.29</v>
      </c>
      <c r="G808" s="4">
        <v>84.34</v>
      </c>
      <c r="H808" s="4">
        <v>83.52</v>
      </c>
      <c r="I808" s="5">
        <v>8201800</v>
      </c>
    </row>
    <row r="809" spans="2:9" x14ac:dyDescent="0.35">
      <c r="B809" s="3">
        <v>44572</v>
      </c>
      <c r="C809" s="3" t="s">
        <v>8</v>
      </c>
      <c r="D809" s="4">
        <v>80.849999999999994</v>
      </c>
      <c r="E809" s="4">
        <v>83.7</v>
      </c>
      <c r="F809" s="4">
        <v>79.959999999999994</v>
      </c>
      <c r="G809" s="4">
        <v>83.68</v>
      </c>
      <c r="H809" s="4">
        <v>82.87</v>
      </c>
      <c r="I809" s="5">
        <v>10806500</v>
      </c>
    </row>
    <row r="810" spans="2:9" x14ac:dyDescent="0.35">
      <c r="B810" s="3">
        <v>44571</v>
      </c>
      <c r="C810" s="3" t="s">
        <v>8</v>
      </c>
      <c r="D810" s="4">
        <v>78.97</v>
      </c>
      <c r="E810" s="4">
        <v>81.430000000000007</v>
      </c>
      <c r="F810" s="4">
        <v>76.61</v>
      </c>
      <c r="G810" s="4">
        <v>81.290000000000006</v>
      </c>
      <c r="H810" s="4">
        <v>80.5</v>
      </c>
      <c r="I810" s="5">
        <v>13221700</v>
      </c>
    </row>
    <row r="811" spans="2:9" x14ac:dyDescent="0.35">
      <c r="B811" s="3">
        <v>44568</v>
      </c>
      <c r="C811" s="3" t="s">
        <v>8</v>
      </c>
      <c r="D811" s="4">
        <v>82.89</v>
      </c>
      <c r="E811" s="4">
        <v>83.65</v>
      </c>
      <c r="F811" s="4">
        <v>80.33</v>
      </c>
      <c r="G811" s="4">
        <v>81.099999999999994</v>
      </c>
      <c r="H811" s="4">
        <v>80.31</v>
      </c>
      <c r="I811" s="5">
        <v>7428200</v>
      </c>
    </row>
    <row r="812" spans="2:9" x14ac:dyDescent="0.35">
      <c r="B812" s="3">
        <v>44567</v>
      </c>
      <c r="C812" s="3" t="s">
        <v>8</v>
      </c>
      <c r="D812" s="4">
        <v>82.19</v>
      </c>
      <c r="E812" s="4">
        <v>84.35</v>
      </c>
      <c r="F812" s="4">
        <v>81.22</v>
      </c>
      <c r="G812" s="4">
        <v>82.93</v>
      </c>
      <c r="H812" s="4">
        <v>82.12</v>
      </c>
      <c r="I812" s="5">
        <v>10540400</v>
      </c>
    </row>
    <row r="813" spans="2:9" x14ac:dyDescent="0.35">
      <c r="B813" s="3">
        <v>44566</v>
      </c>
      <c r="C813" s="3" t="s">
        <v>8</v>
      </c>
      <c r="D813" s="4">
        <v>87.7</v>
      </c>
      <c r="E813" s="4">
        <v>88.21</v>
      </c>
      <c r="F813" s="4">
        <v>82.94</v>
      </c>
      <c r="G813" s="4">
        <v>82.99</v>
      </c>
      <c r="H813" s="4">
        <v>82.18</v>
      </c>
      <c r="I813" s="5">
        <v>9708000</v>
      </c>
    </row>
    <row r="814" spans="2:9" x14ac:dyDescent="0.35">
      <c r="B814" s="3">
        <v>44565</v>
      </c>
      <c r="C814" s="3" t="s">
        <v>8</v>
      </c>
      <c r="D814" s="4">
        <v>91.08</v>
      </c>
      <c r="E814" s="4">
        <v>91.1</v>
      </c>
      <c r="F814" s="4">
        <v>87.03</v>
      </c>
      <c r="G814" s="4">
        <v>88.49</v>
      </c>
      <c r="H814" s="4">
        <v>87.63</v>
      </c>
      <c r="I814" s="5">
        <v>6040200</v>
      </c>
    </row>
    <row r="815" spans="2:9" x14ac:dyDescent="0.35">
      <c r="B815" s="3">
        <v>44564</v>
      </c>
      <c r="C815" s="3" t="s">
        <v>8</v>
      </c>
      <c r="D815" s="4">
        <v>89.65</v>
      </c>
      <c r="E815" s="4">
        <v>90.96</v>
      </c>
      <c r="F815" s="4">
        <v>88.69</v>
      </c>
      <c r="G815" s="4">
        <v>90.87</v>
      </c>
      <c r="H815" s="4">
        <v>89.99</v>
      </c>
      <c r="I815" s="5">
        <v>6160900</v>
      </c>
    </row>
    <row r="816" spans="2:9" x14ac:dyDescent="0.35">
      <c r="B816" s="3">
        <v>44561</v>
      </c>
      <c r="C816" s="3" t="s">
        <v>8</v>
      </c>
      <c r="D816" s="4">
        <v>89.93</v>
      </c>
      <c r="E816" s="4">
        <v>90.55</v>
      </c>
      <c r="F816" s="4">
        <v>88.91</v>
      </c>
      <c r="G816" s="4">
        <v>89.02</v>
      </c>
      <c r="H816" s="4">
        <v>88.16</v>
      </c>
      <c r="I816" s="5">
        <v>5252600</v>
      </c>
    </row>
    <row r="817" spans="2:9" x14ac:dyDescent="0.35">
      <c r="B817" s="3">
        <v>44560</v>
      </c>
      <c r="C817" s="3" t="s">
        <v>8</v>
      </c>
      <c r="D817" s="4">
        <v>90.71</v>
      </c>
      <c r="E817" s="4">
        <v>91.71</v>
      </c>
      <c r="F817" s="4">
        <v>89.99</v>
      </c>
      <c r="G817" s="4">
        <v>90.19</v>
      </c>
      <c r="H817" s="4">
        <v>89.31</v>
      </c>
      <c r="I817" s="5">
        <v>2885600</v>
      </c>
    </row>
    <row r="818" spans="2:9" x14ac:dyDescent="0.35">
      <c r="B818" s="3">
        <v>44559</v>
      </c>
      <c r="C818" s="3" t="s">
        <v>8</v>
      </c>
      <c r="D818" s="4">
        <v>90.92</v>
      </c>
      <c r="E818" s="4">
        <v>91.48</v>
      </c>
      <c r="F818" s="4">
        <v>89.71</v>
      </c>
      <c r="G818" s="4">
        <v>90.82</v>
      </c>
      <c r="H818" s="4">
        <v>89.94</v>
      </c>
      <c r="I818" s="5">
        <v>3335900</v>
      </c>
    </row>
    <row r="819" spans="2:9" x14ac:dyDescent="0.35">
      <c r="B819" s="3">
        <v>44558</v>
      </c>
      <c r="C819" s="3" t="s">
        <v>8</v>
      </c>
      <c r="D819" s="4">
        <v>92.1</v>
      </c>
      <c r="E819" s="4">
        <v>92.25</v>
      </c>
      <c r="F819" s="4">
        <v>90.44</v>
      </c>
      <c r="G819" s="4">
        <v>90.9</v>
      </c>
      <c r="H819" s="4">
        <v>90.02</v>
      </c>
      <c r="I819" s="5">
        <v>4493700</v>
      </c>
    </row>
    <row r="820" spans="2:9" x14ac:dyDescent="0.35">
      <c r="B820" s="3">
        <v>44557</v>
      </c>
      <c r="C820" s="3" t="s">
        <v>8</v>
      </c>
      <c r="D820" s="4">
        <v>89.4</v>
      </c>
      <c r="E820" s="4">
        <v>91.67</v>
      </c>
      <c r="F820" s="4">
        <v>89.34</v>
      </c>
      <c r="G820" s="4">
        <v>91.65</v>
      </c>
      <c r="H820" s="4">
        <v>90.76</v>
      </c>
      <c r="I820" s="5">
        <v>3628400</v>
      </c>
    </row>
    <row r="821" spans="2:9" x14ac:dyDescent="0.35">
      <c r="B821" s="3">
        <v>44553</v>
      </c>
      <c r="C821" s="3" t="s">
        <v>8</v>
      </c>
      <c r="D821" s="4">
        <v>87.6</v>
      </c>
      <c r="E821" s="4">
        <v>89.45</v>
      </c>
      <c r="F821" s="4">
        <v>87.54</v>
      </c>
      <c r="G821" s="4">
        <v>88.8</v>
      </c>
      <c r="H821" s="4">
        <v>87.94</v>
      </c>
      <c r="I821" s="5">
        <v>3579300</v>
      </c>
    </row>
    <row r="822" spans="2:9" x14ac:dyDescent="0.35">
      <c r="B822" s="3">
        <v>44552</v>
      </c>
      <c r="C822" s="3" t="s">
        <v>8</v>
      </c>
      <c r="D822" s="4">
        <v>85.23</v>
      </c>
      <c r="E822" s="4">
        <v>87.53</v>
      </c>
      <c r="F822" s="4">
        <v>84.95</v>
      </c>
      <c r="G822" s="4">
        <v>87.46</v>
      </c>
      <c r="H822" s="4">
        <v>86.61</v>
      </c>
      <c r="I822" s="5">
        <v>3696300</v>
      </c>
    </row>
    <row r="823" spans="2:9" x14ac:dyDescent="0.35">
      <c r="B823" s="3">
        <v>44551</v>
      </c>
      <c r="C823" s="3" t="s">
        <v>8</v>
      </c>
      <c r="D823" s="4">
        <v>83.16</v>
      </c>
      <c r="E823" s="4">
        <v>85.52</v>
      </c>
      <c r="F823" s="4">
        <v>81.52</v>
      </c>
      <c r="G823" s="4">
        <v>85.36</v>
      </c>
      <c r="H823" s="4">
        <v>84.53</v>
      </c>
      <c r="I823" s="5">
        <v>4332900</v>
      </c>
    </row>
    <row r="824" spans="2:9" x14ac:dyDescent="0.35">
      <c r="B824" s="3">
        <v>44550</v>
      </c>
      <c r="C824" s="3" t="s">
        <v>8</v>
      </c>
      <c r="D824" s="4">
        <v>81.209999999999994</v>
      </c>
      <c r="E824" s="4">
        <v>82.07</v>
      </c>
      <c r="F824" s="4">
        <v>80.33</v>
      </c>
      <c r="G824" s="4">
        <v>81.7</v>
      </c>
      <c r="H824" s="4">
        <v>80.91</v>
      </c>
      <c r="I824" s="5">
        <v>5779900</v>
      </c>
    </row>
    <row r="825" spans="2:9" x14ac:dyDescent="0.35">
      <c r="B825" s="3">
        <v>44547</v>
      </c>
      <c r="C825" s="3" t="s">
        <v>8</v>
      </c>
      <c r="D825" s="4">
        <v>82.64</v>
      </c>
      <c r="E825" s="4">
        <v>85.22</v>
      </c>
      <c r="F825" s="4">
        <v>81.99</v>
      </c>
      <c r="G825" s="4">
        <v>83.38</v>
      </c>
      <c r="H825" s="4">
        <v>82.57</v>
      </c>
      <c r="I825" s="5">
        <v>6737600</v>
      </c>
    </row>
    <row r="826" spans="2:9" x14ac:dyDescent="0.35">
      <c r="B826" s="3">
        <v>44546</v>
      </c>
      <c r="C826" s="3" t="s">
        <v>8</v>
      </c>
      <c r="D826" s="4">
        <v>89.24</v>
      </c>
      <c r="E826" s="4">
        <v>89.41</v>
      </c>
      <c r="F826" s="4">
        <v>83.48</v>
      </c>
      <c r="G826" s="4">
        <v>84.24</v>
      </c>
      <c r="H826" s="4">
        <v>83.42</v>
      </c>
      <c r="I826" s="5">
        <v>6138500</v>
      </c>
    </row>
    <row r="827" spans="2:9" x14ac:dyDescent="0.35">
      <c r="B827" s="3">
        <v>44545</v>
      </c>
      <c r="C827" s="3" t="s">
        <v>8</v>
      </c>
      <c r="D827" s="4">
        <v>84.79</v>
      </c>
      <c r="E827" s="4">
        <v>88.93</v>
      </c>
      <c r="F827" s="4">
        <v>83.02</v>
      </c>
      <c r="G827" s="4">
        <v>88.78</v>
      </c>
      <c r="H827" s="4">
        <v>87.92</v>
      </c>
      <c r="I827" s="5">
        <v>5984100</v>
      </c>
    </row>
    <row r="828" spans="2:9" x14ac:dyDescent="0.35">
      <c r="B828" s="3">
        <v>44544</v>
      </c>
      <c r="C828" s="3" t="s">
        <v>8</v>
      </c>
      <c r="D828" s="4">
        <v>84.49</v>
      </c>
      <c r="E828" s="4">
        <v>85.75</v>
      </c>
      <c r="F828" s="4">
        <v>82.96</v>
      </c>
      <c r="G828" s="4">
        <v>84.98</v>
      </c>
      <c r="H828" s="4">
        <v>84.15</v>
      </c>
      <c r="I828" s="5">
        <v>4806400</v>
      </c>
    </row>
    <row r="829" spans="2:9" x14ac:dyDescent="0.35">
      <c r="B829" s="3">
        <v>44543</v>
      </c>
      <c r="C829" s="3" t="s">
        <v>8</v>
      </c>
      <c r="D829" s="4">
        <v>89.29</v>
      </c>
      <c r="E829" s="4">
        <v>89.41</v>
      </c>
      <c r="F829" s="4">
        <v>86.56</v>
      </c>
      <c r="G829" s="4">
        <v>86.72</v>
      </c>
      <c r="H829" s="4">
        <v>85.88</v>
      </c>
      <c r="I829" s="5">
        <v>3456900</v>
      </c>
    </row>
    <row r="830" spans="2:9" x14ac:dyDescent="0.35">
      <c r="B830" s="3">
        <v>44540</v>
      </c>
      <c r="C830" s="3" t="s">
        <v>8</v>
      </c>
      <c r="D830" s="4">
        <v>88.68</v>
      </c>
      <c r="E830" s="4">
        <v>89.41</v>
      </c>
      <c r="F830" s="4">
        <v>87.25</v>
      </c>
      <c r="G830" s="4">
        <v>89.31</v>
      </c>
      <c r="H830" s="4">
        <v>88.44</v>
      </c>
      <c r="I830" s="5">
        <v>3287800</v>
      </c>
    </row>
    <row r="831" spans="2:9" x14ac:dyDescent="0.35">
      <c r="B831" s="3">
        <v>44539</v>
      </c>
      <c r="C831" s="3" t="s">
        <v>8</v>
      </c>
      <c r="D831" s="4">
        <v>89.52</v>
      </c>
      <c r="E831" s="4">
        <v>90.33</v>
      </c>
      <c r="F831" s="4">
        <v>87.32</v>
      </c>
      <c r="G831" s="4">
        <v>87.42</v>
      </c>
      <c r="H831" s="4">
        <v>86.57</v>
      </c>
      <c r="I831" s="5">
        <v>3808100</v>
      </c>
    </row>
    <row r="832" spans="2:9" x14ac:dyDescent="0.35">
      <c r="B832" s="3">
        <v>44538</v>
      </c>
      <c r="C832" s="3" t="s">
        <v>8</v>
      </c>
      <c r="D832" s="4">
        <v>89.42</v>
      </c>
      <c r="E832" s="4">
        <v>90.15</v>
      </c>
      <c r="F832" s="4">
        <v>88.55</v>
      </c>
      <c r="G832" s="4">
        <v>90.08</v>
      </c>
      <c r="H832" s="4">
        <v>89.21</v>
      </c>
      <c r="I832" s="5">
        <v>3346200</v>
      </c>
    </row>
    <row r="833" spans="2:9" x14ac:dyDescent="0.35">
      <c r="B833" s="3">
        <v>44537</v>
      </c>
      <c r="C833" s="3" t="s">
        <v>8</v>
      </c>
      <c r="D833" s="4">
        <v>87.15</v>
      </c>
      <c r="E833" s="4">
        <v>89.54</v>
      </c>
      <c r="F833" s="4">
        <v>87.15</v>
      </c>
      <c r="G833" s="4">
        <v>89.33</v>
      </c>
      <c r="H833" s="4">
        <v>88.46</v>
      </c>
      <c r="I833" s="5">
        <v>4076400</v>
      </c>
    </row>
    <row r="834" spans="2:9" x14ac:dyDescent="0.35">
      <c r="B834" s="3">
        <v>44536</v>
      </c>
      <c r="C834" s="3" t="s">
        <v>8</v>
      </c>
      <c r="D834" s="4">
        <v>83.09</v>
      </c>
      <c r="E834" s="4">
        <v>84.81</v>
      </c>
      <c r="F834" s="4">
        <v>81.239999999999995</v>
      </c>
      <c r="G834" s="4">
        <v>84.26</v>
      </c>
      <c r="H834" s="4">
        <v>83.44</v>
      </c>
      <c r="I834" s="5">
        <v>4638700</v>
      </c>
    </row>
    <row r="835" spans="2:9" x14ac:dyDescent="0.35">
      <c r="B835" s="3">
        <v>44533</v>
      </c>
      <c r="C835" s="3" t="s">
        <v>8</v>
      </c>
      <c r="D835" s="4">
        <v>86.44</v>
      </c>
      <c r="E835" s="4">
        <v>86.91</v>
      </c>
      <c r="F835" s="4">
        <v>81.02</v>
      </c>
      <c r="G835" s="4">
        <v>82.9</v>
      </c>
      <c r="H835" s="4">
        <v>82.09</v>
      </c>
      <c r="I835" s="5">
        <v>6593100</v>
      </c>
    </row>
    <row r="836" spans="2:9" x14ac:dyDescent="0.35">
      <c r="B836" s="3">
        <v>44532</v>
      </c>
      <c r="C836" s="3" t="s">
        <v>8</v>
      </c>
      <c r="D836" s="4">
        <v>84.1</v>
      </c>
      <c r="E836" s="4">
        <v>86.65</v>
      </c>
      <c r="F836" s="4">
        <v>83.44</v>
      </c>
      <c r="G836" s="4">
        <v>85.89</v>
      </c>
      <c r="H836" s="4">
        <v>85.06</v>
      </c>
      <c r="I836" s="5">
        <v>6479900</v>
      </c>
    </row>
    <row r="837" spans="2:9" x14ac:dyDescent="0.35">
      <c r="B837" s="3">
        <v>44531</v>
      </c>
      <c r="C837" s="3" t="s">
        <v>8</v>
      </c>
      <c r="D837" s="4">
        <v>89.65</v>
      </c>
      <c r="E837" s="4">
        <v>90.6</v>
      </c>
      <c r="F837" s="4">
        <v>84.48</v>
      </c>
      <c r="G837" s="4">
        <v>84.64</v>
      </c>
      <c r="H837" s="4">
        <v>83.82</v>
      </c>
      <c r="I837" s="5">
        <v>5423100</v>
      </c>
    </row>
    <row r="838" spans="2:9" x14ac:dyDescent="0.35">
      <c r="B838" s="3">
        <v>44530</v>
      </c>
      <c r="C838" s="3" t="s">
        <v>8</v>
      </c>
      <c r="D838" s="4">
        <v>89.87</v>
      </c>
      <c r="E838" s="4">
        <v>90.97</v>
      </c>
      <c r="F838" s="4">
        <v>86.72</v>
      </c>
      <c r="G838" s="4">
        <v>87.61</v>
      </c>
      <c r="H838" s="4">
        <v>86.76</v>
      </c>
      <c r="I838" s="5">
        <v>6849200</v>
      </c>
    </row>
    <row r="839" spans="2:9" x14ac:dyDescent="0.35">
      <c r="B839" s="3">
        <v>44529</v>
      </c>
      <c r="C839" s="3" t="s">
        <v>8</v>
      </c>
      <c r="D839" s="4">
        <v>88.64</v>
      </c>
      <c r="E839" s="4">
        <v>90.74</v>
      </c>
      <c r="F839" s="4">
        <v>88.32</v>
      </c>
      <c r="G839" s="4">
        <v>90.29</v>
      </c>
      <c r="H839" s="4">
        <v>89.41</v>
      </c>
      <c r="I839" s="5">
        <v>3385700</v>
      </c>
    </row>
    <row r="840" spans="2:9" x14ac:dyDescent="0.35">
      <c r="B840" s="3">
        <v>44526</v>
      </c>
      <c r="C840" s="3" t="s">
        <v>8</v>
      </c>
      <c r="D840" s="4">
        <v>88.74</v>
      </c>
      <c r="E840" s="4">
        <v>89.39</v>
      </c>
      <c r="F840" s="4">
        <v>85.94</v>
      </c>
      <c r="G840" s="4">
        <v>86.45</v>
      </c>
      <c r="H840" s="4">
        <v>85.61</v>
      </c>
      <c r="I840" s="5">
        <v>4685200</v>
      </c>
    </row>
    <row r="841" spans="2:9" x14ac:dyDescent="0.35">
      <c r="B841" s="3">
        <v>44524</v>
      </c>
      <c r="C841" s="3" t="s">
        <v>8</v>
      </c>
      <c r="D841" s="4">
        <v>88.26</v>
      </c>
      <c r="E841" s="4">
        <v>90.1</v>
      </c>
      <c r="F841" s="4">
        <v>87.19</v>
      </c>
      <c r="G841" s="4">
        <v>90.05</v>
      </c>
      <c r="H841" s="4">
        <v>89.18</v>
      </c>
      <c r="I841" s="5">
        <v>2702400</v>
      </c>
    </row>
    <row r="842" spans="2:9" x14ac:dyDescent="0.35">
      <c r="B842" s="3">
        <v>44523</v>
      </c>
      <c r="C842" s="3" t="s">
        <v>8</v>
      </c>
      <c r="D842" s="4">
        <v>89.71</v>
      </c>
      <c r="E842" s="4">
        <v>90.65</v>
      </c>
      <c r="F842" s="4">
        <v>87.36</v>
      </c>
      <c r="G842" s="4">
        <v>89.42</v>
      </c>
      <c r="H842" s="4">
        <v>88.55</v>
      </c>
      <c r="I842" s="5">
        <v>4266600</v>
      </c>
    </row>
    <row r="843" spans="2:9" x14ac:dyDescent="0.35">
      <c r="B843" s="3">
        <v>44522</v>
      </c>
      <c r="C843" s="3" t="s">
        <v>8</v>
      </c>
      <c r="D843" s="4">
        <v>93.11</v>
      </c>
      <c r="E843" s="4">
        <v>94.54</v>
      </c>
      <c r="F843" s="4">
        <v>90.2</v>
      </c>
      <c r="G843" s="4">
        <v>90.27</v>
      </c>
      <c r="H843" s="4">
        <v>89.39</v>
      </c>
      <c r="I843" s="5">
        <v>4330800</v>
      </c>
    </row>
    <row r="844" spans="2:9" x14ac:dyDescent="0.35">
      <c r="B844" s="3">
        <v>44519</v>
      </c>
      <c r="C844" s="3" t="s">
        <v>8</v>
      </c>
      <c r="D844" s="4">
        <v>92.13</v>
      </c>
      <c r="E844" s="4">
        <v>92.98</v>
      </c>
      <c r="F844" s="4">
        <v>91.74</v>
      </c>
      <c r="G844" s="4">
        <v>92.38</v>
      </c>
      <c r="H844" s="4">
        <v>91.48</v>
      </c>
      <c r="I844" s="5">
        <v>2037800</v>
      </c>
    </row>
    <row r="845" spans="2:9" x14ac:dyDescent="0.35">
      <c r="B845" s="3">
        <v>44518</v>
      </c>
      <c r="C845" s="3" t="s">
        <v>8</v>
      </c>
      <c r="D845" s="4">
        <v>90.47</v>
      </c>
      <c r="E845" s="4">
        <v>91.6</v>
      </c>
      <c r="F845" s="4">
        <v>89.44</v>
      </c>
      <c r="G845" s="4">
        <v>91.37</v>
      </c>
      <c r="H845" s="4">
        <v>90.48</v>
      </c>
      <c r="I845" s="5">
        <v>3302500</v>
      </c>
    </row>
    <row r="846" spans="2:9" x14ac:dyDescent="0.35">
      <c r="B846" s="3">
        <v>44517</v>
      </c>
      <c r="C846" s="3" t="s">
        <v>8</v>
      </c>
      <c r="D846" s="4">
        <v>89.59</v>
      </c>
      <c r="E846" s="4">
        <v>90.46</v>
      </c>
      <c r="F846" s="4">
        <v>89.11</v>
      </c>
      <c r="G846" s="4">
        <v>89.53</v>
      </c>
      <c r="H846" s="4">
        <v>88.66</v>
      </c>
      <c r="I846" s="5">
        <v>1791900</v>
      </c>
    </row>
    <row r="847" spans="2:9" x14ac:dyDescent="0.35">
      <c r="B847" s="3">
        <v>44516</v>
      </c>
      <c r="C847" s="3" t="s">
        <v>8</v>
      </c>
      <c r="D847" s="4">
        <v>87.86</v>
      </c>
      <c r="E847" s="4">
        <v>89.66</v>
      </c>
      <c r="F847" s="4">
        <v>87.8</v>
      </c>
      <c r="G847" s="4">
        <v>89.45</v>
      </c>
      <c r="H847" s="4">
        <v>88.58</v>
      </c>
      <c r="I847" s="5">
        <v>2578200</v>
      </c>
    </row>
    <row r="848" spans="2:9" x14ac:dyDescent="0.35">
      <c r="B848" s="3">
        <v>44515</v>
      </c>
      <c r="C848" s="3" t="s">
        <v>8</v>
      </c>
      <c r="D848" s="4">
        <v>88.77</v>
      </c>
      <c r="E848" s="4">
        <v>88.91</v>
      </c>
      <c r="F848" s="4">
        <v>87.06</v>
      </c>
      <c r="G848" s="4">
        <v>88.21</v>
      </c>
      <c r="H848" s="4">
        <v>87.35</v>
      </c>
      <c r="I848" s="5">
        <v>2496800</v>
      </c>
    </row>
    <row r="849" spans="2:9" x14ac:dyDescent="0.35">
      <c r="B849" s="3">
        <v>44512</v>
      </c>
      <c r="C849" s="3" t="s">
        <v>8</v>
      </c>
      <c r="D849" s="4">
        <v>86.92</v>
      </c>
      <c r="E849" s="4">
        <v>88.47</v>
      </c>
      <c r="F849" s="4">
        <v>86.21</v>
      </c>
      <c r="G849" s="4">
        <v>88.24</v>
      </c>
      <c r="H849" s="4">
        <v>87.38</v>
      </c>
      <c r="I849" s="5">
        <v>1792200</v>
      </c>
    </row>
    <row r="850" spans="2:9" x14ac:dyDescent="0.35">
      <c r="B850" s="3">
        <v>44511</v>
      </c>
      <c r="C850" s="3" t="s">
        <v>8</v>
      </c>
      <c r="D850" s="4">
        <v>87.3</v>
      </c>
      <c r="E850" s="4">
        <v>87.37</v>
      </c>
      <c r="F850" s="4">
        <v>86.25</v>
      </c>
      <c r="G850" s="4">
        <v>86.43</v>
      </c>
      <c r="H850" s="4">
        <v>85.59</v>
      </c>
      <c r="I850" s="5">
        <v>2064500</v>
      </c>
    </row>
    <row r="851" spans="2:9" x14ac:dyDescent="0.35">
      <c r="B851" s="3">
        <v>44510</v>
      </c>
      <c r="C851" s="3" t="s">
        <v>8</v>
      </c>
      <c r="D851" s="4">
        <v>87.24</v>
      </c>
      <c r="E851" s="4">
        <v>88.55</v>
      </c>
      <c r="F851" s="4">
        <v>85.06</v>
      </c>
      <c r="G851" s="4">
        <v>85.95</v>
      </c>
      <c r="H851" s="4">
        <v>85.12</v>
      </c>
      <c r="I851" s="5">
        <v>3791100</v>
      </c>
    </row>
    <row r="852" spans="2:9" x14ac:dyDescent="0.35">
      <c r="B852" s="3">
        <v>44509</v>
      </c>
      <c r="C852" s="3" t="s">
        <v>8</v>
      </c>
      <c r="D852" s="4">
        <v>90.3</v>
      </c>
      <c r="E852" s="4">
        <v>90.45</v>
      </c>
      <c r="F852" s="4">
        <v>87.92</v>
      </c>
      <c r="G852" s="4">
        <v>88.53</v>
      </c>
      <c r="H852" s="4">
        <v>87.67</v>
      </c>
      <c r="I852" s="5">
        <v>2931500</v>
      </c>
    </row>
    <row r="853" spans="2:9" x14ac:dyDescent="0.35">
      <c r="B853" s="3">
        <v>44508</v>
      </c>
      <c r="C853" s="3" t="s">
        <v>8</v>
      </c>
      <c r="D853" s="4">
        <v>90.02</v>
      </c>
      <c r="E853" s="4">
        <v>90.49</v>
      </c>
      <c r="F853" s="4">
        <v>89.49</v>
      </c>
      <c r="G853" s="4">
        <v>89.8</v>
      </c>
      <c r="H853" s="4">
        <v>88.93</v>
      </c>
      <c r="I853" s="5">
        <v>1932900</v>
      </c>
    </row>
    <row r="854" spans="2:9" x14ac:dyDescent="0.35">
      <c r="B854" s="3">
        <v>44505</v>
      </c>
      <c r="C854" s="3" t="s">
        <v>8</v>
      </c>
      <c r="D854" s="4">
        <v>90.69</v>
      </c>
      <c r="E854" s="4">
        <v>91.13</v>
      </c>
      <c r="F854" s="4">
        <v>89.4</v>
      </c>
      <c r="G854" s="4">
        <v>90.04</v>
      </c>
      <c r="H854" s="4">
        <v>89.17</v>
      </c>
      <c r="I854" s="5">
        <v>2694000</v>
      </c>
    </row>
    <row r="855" spans="2:9" x14ac:dyDescent="0.35">
      <c r="B855" s="3">
        <v>44504</v>
      </c>
      <c r="C855" s="3" t="s">
        <v>8</v>
      </c>
      <c r="D855" s="4">
        <v>88.21</v>
      </c>
      <c r="E855" s="4">
        <v>90.31</v>
      </c>
      <c r="F855" s="4">
        <v>87.95</v>
      </c>
      <c r="G855" s="4">
        <v>89.86</v>
      </c>
      <c r="H855" s="4">
        <v>88.99</v>
      </c>
      <c r="I855" s="5">
        <v>2529400</v>
      </c>
    </row>
    <row r="856" spans="2:9" x14ac:dyDescent="0.35">
      <c r="B856" s="3">
        <v>44503</v>
      </c>
      <c r="C856" s="3" t="s">
        <v>8</v>
      </c>
      <c r="D856" s="4">
        <v>86.01</v>
      </c>
      <c r="E856" s="4">
        <v>87.81</v>
      </c>
      <c r="F856" s="4">
        <v>85.56</v>
      </c>
      <c r="G856" s="4">
        <v>87.64</v>
      </c>
      <c r="H856" s="4">
        <v>86.79</v>
      </c>
      <c r="I856" s="5">
        <v>2401700</v>
      </c>
    </row>
    <row r="857" spans="2:9" x14ac:dyDescent="0.35">
      <c r="B857" s="3">
        <v>44502</v>
      </c>
      <c r="C857" s="3" t="s">
        <v>8</v>
      </c>
      <c r="D857" s="4">
        <v>84.82</v>
      </c>
      <c r="E857" s="4">
        <v>86.03</v>
      </c>
      <c r="F857" s="4">
        <v>84.81</v>
      </c>
      <c r="G857" s="4">
        <v>85.83</v>
      </c>
      <c r="H857" s="4">
        <v>85</v>
      </c>
      <c r="I857" s="5">
        <v>1620200</v>
      </c>
    </row>
    <row r="858" spans="2:9" x14ac:dyDescent="0.35">
      <c r="B858" s="3">
        <v>44501</v>
      </c>
      <c r="C858" s="3" t="s">
        <v>8</v>
      </c>
      <c r="D858" s="4">
        <v>84.74</v>
      </c>
      <c r="E858" s="4">
        <v>85.14</v>
      </c>
      <c r="F858" s="4">
        <v>83.79</v>
      </c>
      <c r="G858" s="4">
        <v>85.11</v>
      </c>
      <c r="H858" s="4">
        <v>84.28</v>
      </c>
      <c r="I858" s="5">
        <v>2152300</v>
      </c>
    </row>
    <row r="859" spans="2:9" x14ac:dyDescent="0.35">
      <c r="B859" s="3">
        <v>44498</v>
      </c>
      <c r="C859" s="3" t="s">
        <v>8</v>
      </c>
      <c r="D859" s="4">
        <v>82.32</v>
      </c>
      <c r="E859" s="4">
        <v>84.6</v>
      </c>
      <c r="F859" s="4">
        <v>82.17</v>
      </c>
      <c r="G859" s="4">
        <v>84.54</v>
      </c>
      <c r="H859" s="4">
        <v>83.72</v>
      </c>
      <c r="I859" s="5">
        <v>2191200</v>
      </c>
    </row>
    <row r="860" spans="2:9" x14ac:dyDescent="0.35">
      <c r="B860" s="3">
        <v>44497</v>
      </c>
      <c r="C860" s="3" t="s">
        <v>8</v>
      </c>
      <c r="D860" s="4">
        <v>82.73</v>
      </c>
      <c r="E860" s="4">
        <v>83.81</v>
      </c>
      <c r="F860" s="4">
        <v>82.41</v>
      </c>
      <c r="G860" s="4">
        <v>83.72</v>
      </c>
      <c r="H860" s="4">
        <v>82.91</v>
      </c>
      <c r="I860" s="5">
        <v>1797900</v>
      </c>
    </row>
    <row r="861" spans="2:9" x14ac:dyDescent="0.35">
      <c r="B861" s="3">
        <v>44496</v>
      </c>
      <c r="C861" s="3" t="s">
        <v>8</v>
      </c>
      <c r="D861" s="4">
        <v>81.73</v>
      </c>
      <c r="E861" s="4">
        <v>83.24</v>
      </c>
      <c r="F861" s="4">
        <v>81.61</v>
      </c>
      <c r="G861" s="4">
        <v>81.87</v>
      </c>
      <c r="H861" s="4">
        <v>81.069999999999993</v>
      </c>
      <c r="I861" s="5">
        <v>1995800</v>
      </c>
    </row>
    <row r="862" spans="2:9" x14ac:dyDescent="0.35">
      <c r="B862" s="3">
        <v>44495</v>
      </c>
      <c r="C862" s="3" t="s">
        <v>8</v>
      </c>
      <c r="D862" s="4">
        <v>82</v>
      </c>
      <c r="E862" s="4">
        <v>83.06</v>
      </c>
      <c r="F862" s="4">
        <v>81.010000000000005</v>
      </c>
      <c r="G862" s="4">
        <v>81.45</v>
      </c>
      <c r="H862" s="4">
        <v>80.66</v>
      </c>
      <c r="I862" s="5">
        <v>2715300</v>
      </c>
    </row>
    <row r="863" spans="2:9" x14ac:dyDescent="0.35">
      <c r="B863" s="3">
        <v>44494</v>
      </c>
      <c r="C863" s="3" t="s">
        <v>8</v>
      </c>
      <c r="D863" s="4">
        <v>80.010000000000005</v>
      </c>
      <c r="E863" s="4">
        <v>81.41</v>
      </c>
      <c r="F863" s="4">
        <v>79.17</v>
      </c>
      <c r="G863" s="4">
        <v>81</v>
      </c>
      <c r="H863" s="4">
        <v>80.209999999999994</v>
      </c>
      <c r="I863" s="5">
        <v>2402300</v>
      </c>
    </row>
    <row r="864" spans="2:9" x14ac:dyDescent="0.35">
      <c r="B864" s="3">
        <v>44491</v>
      </c>
      <c r="C864" s="3" t="s">
        <v>8</v>
      </c>
      <c r="D864" s="4">
        <v>80.19</v>
      </c>
      <c r="E864" s="4">
        <v>80.61</v>
      </c>
      <c r="F864" s="4">
        <v>78.66</v>
      </c>
      <c r="G864" s="4">
        <v>79.38</v>
      </c>
      <c r="H864" s="4">
        <v>78.61</v>
      </c>
      <c r="I864" s="5">
        <v>2451200</v>
      </c>
    </row>
    <row r="865" spans="2:9" x14ac:dyDescent="0.35">
      <c r="B865" s="3">
        <v>44490</v>
      </c>
      <c r="C865" s="3" t="s">
        <v>8</v>
      </c>
      <c r="D865" s="4">
        <v>79.44</v>
      </c>
      <c r="E865" s="4">
        <v>80.83</v>
      </c>
      <c r="F865" s="4">
        <v>79.290000000000006</v>
      </c>
      <c r="G865" s="4">
        <v>80.760000000000005</v>
      </c>
      <c r="H865" s="4">
        <v>79.98</v>
      </c>
      <c r="I865" s="5">
        <v>1533300</v>
      </c>
    </row>
    <row r="866" spans="2:9" x14ac:dyDescent="0.35">
      <c r="B866" s="3">
        <v>44489</v>
      </c>
      <c r="C866" s="3" t="s">
        <v>8</v>
      </c>
      <c r="D866" s="4">
        <v>80.209999999999994</v>
      </c>
      <c r="E866" s="4">
        <v>80.45</v>
      </c>
      <c r="F866" s="4">
        <v>79.14</v>
      </c>
      <c r="G866" s="4">
        <v>79.78</v>
      </c>
      <c r="H866" s="4">
        <v>79.010000000000005</v>
      </c>
      <c r="I866" s="5">
        <v>1901100</v>
      </c>
    </row>
    <row r="867" spans="2:9" x14ac:dyDescent="0.35">
      <c r="B867" s="3">
        <v>44488</v>
      </c>
      <c r="C867" s="3" t="s">
        <v>8</v>
      </c>
      <c r="D867" s="4">
        <v>79.28</v>
      </c>
      <c r="E867" s="4">
        <v>80.02</v>
      </c>
      <c r="F867" s="4">
        <v>78.989999999999995</v>
      </c>
      <c r="G867" s="4">
        <v>79.97</v>
      </c>
      <c r="H867" s="4">
        <v>79.19</v>
      </c>
      <c r="I867" s="5">
        <v>1981800</v>
      </c>
    </row>
    <row r="868" spans="2:9" x14ac:dyDescent="0.35">
      <c r="B868" s="3">
        <v>44487</v>
      </c>
      <c r="C868" s="3" t="s">
        <v>8</v>
      </c>
      <c r="D868" s="4">
        <v>76.709999999999994</v>
      </c>
      <c r="E868" s="4">
        <v>78.89</v>
      </c>
      <c r="F868" s="4">
        <v>76.459999999999994</v>
      </c>
      <c r="G868" s="4">
        <v>78.819999999999993</v>
      </c>
      <c r="H868" s="4">
        <v>78.05</v>
      </c>
      <c r="I868" s="5">
        <v>2288900</v>
      </c>
    </row>
    <row r="869" spans="2:9" x14ac:dyDescent="0.35">
      <c r="B869" s="3">
        <v>44484</v>
      </c>
      <c r="C869" s="3" t="s">
        <v>8</v>
      </c>
      <c r="D869" s="4">
        <v>76.819999999999993</v>
      </c>
      <c r="E869" s="4">
        <v>77.3</v>
      </c>
      <c r="F869" s="4">
        <v>76.39</v>
      </c>
      <c r="G869" s="4">
        <v>77.260000000000005</v>
      </c>
      <c r="H869" s="4">
        <v>76.510000000000005</v>
      </c>
      <c r="I869" s="5">
        <v>1899500</v>
      </c>
    </row>
    <row r="870" spans="2:9" x14ac:dyDescent="0.35">
      <c r="B870" s="3">
        <v>44483</v>
      </c>
      <c r="C870" s="3" t="s">
        <v>8</v>
      </c>
      <c r="D870" s="4">
        <v>75.099999999999994</v>
      </c>
      <c r="E870" s="4">
        <v>76.39</v>
      </c>
      <c r="F870" s="4">
        <v>74.83</v>
      </c>
      <c r="G870" s="4">
        <v>76.3</v>
      </c>
      <c r="H870" s="4">
        <v>75.56</v>
      </c>
      <c r="I870" s="5">
        <v>2764000</v>
      </c>
    </row>
    <row r="871" spans="2:9" x14ac:dyDescent="0.35">
      <c r="B871" s="3">
        <v>44482</v>
      </c>
      <c r="C871" s="3" t="s">
        <v>8</v>
      </c>
      <c r="D871" s="4">
        <v>73.38</v>
      </c>
      <c r="E871" s="4">
        <v>73.86</v>
      </c>
      <c r="F871" s="4">
        <v>72.569999999999993</v>
      </c>
      <c r="G871" s="4">
        <v>73.599999999999994</v>
      </c>
      <c r="H871" s="4">
        <v>72.89</v>
      </c>
      <c r="I871" s="5">
        <v>2286700</v>
      </c>
    </row>
    <row r="872" spans="2:9" x14ac:dyDescent="0.35">
      <c r="B872" s="3">
        <v>44481</v>
      </c>
      <c r="C872" s="3" t="s">
        <v>8</v>
      </c>
      <c r="D872" s="4">
        <v>73.56</v>
      </c>
      <c r="E872" s="4">
        <v>73.72</v>
      </c>
      <c r="F872" s="4">
        <v>72.17</v>
      </c>
      <c r="G872" s="4">
        <v>72.459999999999994</v>
      </c>
      <c r="H872" s="4">
        <v>71.760000000000005</v>
      </c>
      <c r="I872" s="5">
        <v>2466200</v>
      </c>
    </row>
    <row r="873" spans="2:9" x14ac:dyDescent="0.35">
      <c r="B873" s="3">
        <v>44480</v>
      </c>
      <c r="C873" s="3" t="s">
        <v>8</v>
      </c>
      <c r="D873" s="4">
        <v>73.459999999999994</v>
      </c>
      <c r="E873" s="4">
        <v>74.91</v>
      </c>
      <c r="F873" s="4">
        <v>72.91</v>
      </c>
      <c r="G873" s="4">
        <v>72.95</v>
      </c>
      <c r="H873" s="4">
        <v>72.239999999999995</v>
      </c>
      <c r="I873" s="5">
        <v>2166500</v>
      </c>
    </row>
    <row r="874" spans="2:9" x14ac:dyDescent="0.35">
      <c r="B874" s="3">
        <v>44477</v>
      </c>
      <c r="C874" s="3" t="s">
        <v>8</v>
      </c>
      <c r="D874" s="4">
        <v>75.31</v>
      </c>
      <c r="E874" s="4">
        <v>75.38</v>
      </c>
      <c r="F874" s="4">
        <v>73.87</v>
      </c>
      <c r="G874" s="4">
        <v>74.08</v>
      </c>
      <c r="H874" s="4">
        <v>73.36</v>
      </c>
      <c r="I874" s="5">
        <v>2292500</v>
      </c>
    </row>
    <row r="875" spans="2:9" x14ac:dyDescent="0.35">
      <c r="B875" s="3">
        <v>44476</v>
      </c>
      <c r="C875" s="3" t="s">
        <v>8</v>
      </c>
      <c r="D875" s="4">
        <v>74.760000000000005</v>
      </c>
      <c r="E875" s="4">
        <v>75.94</v>
      </c>
      <c r="F875" s="4">
        <v>74.569999999999993</v>
      </c>
      <c r="G875" s="4">
        <v>74.84</v>
      </c>
      <c r="H875" s="4">
        <v>74.11</v>
      </c>
      <c r="I875" s="5">
        <v>2628100</v>
      </c>
    </row>
    <row r="876" spans="2:9" x14ac:dyDescent="0.35">
      <c r="B876" s="3">
        <v>44475</v>
      </c>
      <c r="C876" s="3" t="s">
        <v>8</v>
      </c>
      <c r="D876" s="4">
        <v>71.23</v>
      </c>
      <c r="E876" s="4">
        <v>73.61</v>
      </c>
      <c r="F876" s="4">
        <v>70.849999999999994</v>
      </c>
      <c r="G876" s="4">
        <v>73.489999999999995</v>
      </c>
      <c r="H876" s="4">
        <v>72.78</v>
      </c>
      <c r="I876" s="5">
        <v>4254100</v>
      </c>
    </row>
    <row r="877" spans="2:9" x14ac:dyDescent="0.35">
      <c r="B877" s="3">
        <v>44474</v>
      </c>
      <c r="C877" s="3" t="s">
        <v>8</v>
      </c>
      <c r="D877" s="4">
        <v>71.069999999999993</v>
      </c>
      <c r="E877" s="4">
        <v>73.489999999999995</v>
      </c>
      <c r="F877" s="4">
        <v>71.03</v>
      </c>
      <c r="G877" s="4">
        <v>72.58</v>
      </c>
      <c r="H877" s="4">
        <v>71.87</v>
      </c>
      <c r="I877" s="5">
        <v>4108100</v>
      </c>
    </row>
    <row r="878" spans="2:9" x14ac:dyDescent="0.35">
      <c r="B878" s="3">
        <v>44473</v>
      </c>
      <c r="C878" s="3" t="s">
        <v>8</v>
      </c>
      <c r="D878" s="4">
        <v>73.069999999999993</v>
      </c>
      <c r="E878" s="4">
        <v>73.22</v>
      </c>
      <c r="F878" s="4">
        <v>69.73</v>
      </c>
      <c r="G878" s="4">
        <v>70.69</v>
      </c>
      <c r="H878" s="4">
        <v>70</v>
      </c>
      <c r="I878" s="5">
        <v>6211000</v>
      </c>
    </row>
    <row r="879" spans="2:9" x14ac:dyDescent="0.35">
      <c r="B879" s="3">
        <v>44470</v>
      </c>
      <c r="C879" s="3" t="s">
        <v>8</v>
      </c>
      <c r="D879" s="4">
        <v>73.09</v>
      </c>
      <c r="E879" s="4">
        <v>74.19</v>
      </c>
      <c r="F879" s="4">
        <v>71.41</v>
      </c>
      <c r="G879" s="4">
        <v>73.75</v>
      </c>
      <c r="H879" s="4">
        <v>73.03</v>
      </c>
      <c r="I879" s="5">
        <v>4782300</v>
      </c>
    </row>
    <row r="880" spans="2:9" x14ac:dyDescent="0.35">
      <c r="B880" s="3">
        <v>44469</v>
      </c>
      <c r="C880" s="3" t="s">
        <v>8</v>
      </c>
      <c r="D880" s="4">
        <v>74.12</v>
      </c>
      <c r="E880" s="4">
        <v>74.8</v>
      </c>
      <c r="F880" s="4">
        <v>72.73</v>
      </c>
      <c r="G880" s="4">
        <v>72.77</v>
      </c>
      <c r="H880" s="4">
        <v>72.06</v>
      </c>
      <c r="I880" s="5">
        <v>4377200</v>
      </c>
    </row>
    <row r="881" spans="2:9" x14ac:dyDescent="0.35">
      <c r="B881" s="3">
        <v>44468</v>
      </c>
      <c r="C881" s="3" t="s">
        <v>8</v>
      </c>
      <c r="D881" s="4">
        <v>74.209999999999994</v>
      </c>
      <c r="E881" s="4">
        <v>75.08</v>
      </c>
      <c r="F881" s="4">
        <v>73.16</v>
      </c>
      <c r="G881" s="4">
        <v>73.459999999999994</v>
      </c>
      <c r="H881" s="4">
        <v>72.75</v>
      </c>
      <c r="I881" s="5">
        <v>3704500</v>
      </c>
    </row>
    <row r="882" spans="2:9" x14ac:dyDescent="0.35">
      <c r="B882" s="3">
        <v>44467</v>
      </c>
      <c r="C882" s="3" t="s">
        <v>8</v>
      </c>
      <c r="D882" s="4">
        <v>76.12</v>
      </c>
      <c r="E882" s="4">
        <v>76.39</v>
      </c>
      <c r="F882" s="4">
        <v>73.45</v>
      </c>
      <c r="G882" s="4">
        <v>73.64</v>
      </c>
      <c r="H882" s="4">
        <v>72.92</v>
      </c>
      <c r="I882" s="5">
        <v>6174200</v>
      </c>
    </row>
    <row r="883" spans="2:9" x14ac:dyDescent="0.35">
      <c r="B883" s="3">
        <v>44466</v>
      </c>
      <c r="C883" s="3" t="s">
        <v>8</v>
      </c>
      <c r="D883" s="4">
        <v>78</v>
      </c>
      <c r="E883" s="4">
        <v>78.459999999999994</v>
      </c>
      <c r="F883" s="4">
        <v>76.97</v>
      </c>
      <c r="G883" s="4">
        <v>78.099999999999994</v>
      </c>
      <c r="H883" s="4">
        <v>77.34</v>
      </c>
      <c r="I883" s="5">
        <v>3073400</v>
      </c>
    </row>
    <row r="884" spans="2:9" x14ac:dyDescent="0.35">
      <c r="B884" s="3">
        <v>44463</v>
      </c>
      <c r="C884" s="3" t="s">
        <v>8</v>
      </c>
      <c r="D884" s="4">
        <v>78.2</v>
      </c>
      <c r="E884" s="4">
        <v>79.540000000000006</v>
      </c>
      <c r="F884" s="4">
        <v>78.08</v>
      </c>
      <c r="G884" s="4">
        <v>79.33</v>
      </c>
      <c r="H884" s="4">
        <v>78.56</v>
      </c>
      <c r="I884" s="5">
        <v>1995300</v>
      </c>
    </row>
    <row r="885" spans="2:9" x14ac:dyDescent="0.35">
      <c r="B885" s="3">
        <v>44462</v>
      </c>
      <c r="C885" s="3" t="s">
        <v>8</v>
      </c>
      <c r="D885" s="4">
        <v>78.25</v>
      </c>
      <c r="E885" s="4">
        <v>79.66</v>
      </c>
      <c r="F885" s="4">
        <v>77.989999999999995</v>
      </c>
      <c r="G885" s="4">
        <v>79.2</v>
      </c>
      <c r="H885" s="4">
        <v>78.430000000000007</v>
      </c>
      <c r="I885" s="5">
        <v>3420600</v>
      </c>
    </row>
    <row r="886" spans="2:9" x14ac:dyDescent="0.35">
      <c r="B886" s="3">
        <v>44461</v>
      </c>
      <c r="C886" s="3" t="s">
        <v>8</v>
      </c>
      <c r="D886" s="4">
        <v>76.760000000000005</v>
      </c>
      <c r="E886" s="4">
        <v>78.400000000000006</v>
      </c>
      <c r="F886" s="4">
        <v>76.290000000000006</v>
      </c>
      <c r="G886" s="4">
        <v>77.78</v>
      </c>
      <c r="H886" s="4">
        <v>77.02</v>
      </c>
      <c r="I886" s="5">
        <v>3499400</v>
      </c>
    </row>
    <row r="887" spans="2:9" x14ac:dyDescent="0.35">
      <c r="B887" s="3">
        <v>44460</v>
      </c>
      <c r="C887" s="3" t="s">
        <v>8</v>
      </c>
      <c r="D887" s="4">
        <v>76.94</v>
      </c>
      <c r="E887" s="4">
        <v>77.45</v>
      </c>
      <c r="F887" s="4">
        <v>75.88</v>
      </c>
      <c r="G887" s="4">
        <v>76.319999999999993</v>
      </c>
      <c r="H887" s="4">
        <v>75.58</v>
      </c>
      <c r="I887" s="5">
        <v>3503500</v>
      </c>
    </row>
    <row r="888" spans="2:9" x14ac:dyDescent="0.35">
      <c r="B888" s="3">
        <v>44459</v>
      </c>
      <c r="C888" s="3" t="s">
        <v>8</v>
      </c>
      <c r="D888" s="4">
        <v>76.900000000000006</v>
      </c>
      <c r="E888" s="4">
        <v>77.680000000000007</v>
      </c>
      <c r="F888" s="4">
        <v>74.14</v>
      </c>
      <c r="G888" s="4">
        <v>76.17</v>
      </c>
      <c r="H888" s="4">
        <v>75.430000000000007</v>
      </c>
      <c r="I888" s="5">
        <v>7216200</v>
      </c>
    </row>
    <row r="889" spans="2:9" x14ac:dyDescent="0.35">
      <c r="B889" s="3">
        <v>44456</v>
      </c>
      <c r="C889" s="3" t="s">
        <v>8</v>
      </c>
      <c r="D889" s="4">
        <v>81.2</v>
      </c>
      <c r="E889" s="4">
        <v>81.2</v>
      </c>
      <c r="F889" s="4">
        <v>79</v>
      </c>
      <c r="G889" s="4">
        <v>79.48</v>
      </c>
      <c r="H889" s="4">
        <v>78.709999999999994</v>
      </c>
      <c r="I889" s="5">
        <v>2966700</v>
      </c>
    </row>
    <row r="890" spans="2:9" x14ac:dyDescent="0.35">
      <c r="B890" s="3">
        <v>44455</v>
      </c>
      <c r="C890" s="3" t="s">
        <v>8</v>
      </c>
      <c r="D890" s="4">
        <v>80.72</v>
      </c>
      <c r="E890" s="4">
        <v>81.64</v>
      </c>
      <c r="F890" s="4">
        <v>79.849999999999994</v>
      </c>
      <c r="G890" s="4">
        <v>81.41</v>
      </c>
      <c r="H890" s="4">
        <v>80.62</v>
      </c>
      <c r="I890" s="5">
        <v>1853600</v>
      </c>
    </row>
    <row r="891" spans="2:9" x14ac:dyDescent="0.35">
      <c r="B891" s="3">
        <v>44454</v>
      </c>
      <c r="C891" s="3" t="s">
        <v>8</v>
      </c>
      <c r="D891" s="4">
        <v>80.31</v>
      </c>
      <c r="E891" s="4">
        <v>81.44</v>
      </c>
      <c r="F891" s="4">
        <v>79.290000000000006</v>
      </c>
      <c r="G891" s="4">
        <v>81.260000000000005</v>
      </c>
      <c r="H891" s="4">
        <v>80.47</v>
      </c>
      <c r="I891" s="5">
        <v>1682000</v>
      </c>
    </row>
    <row r="892" spans="2:9" x14ac:dyDescent="0.35">
      <c r="B892" s="3">
        <v>44453</v>
      </c>
      <c r="C892" s="3" t="s">
        <v>8</v>
      </c>
      <c r="D892" s="4">
        <v>81.2</v>
      </c>
      <c r="E892" s="4">
        <v>81.53</v>
      </c>
      <c r="F892" s="4">
        <v>79.680000000000007</v>
      </c>
      <c r="G892" s="4">
        <v>80.08</v>
      </c>
      <c r="H892" s="4">
        <v>79.3</v>
      </c>
      <c r="I892" s="5">
        <v>2848300</v>
      </c>
    </row>
    <row r="893" spans="2:9" x14ac:dyDescent="0.35">
      <c r="B893" s="3">
        <v>44452</v>
      </c>
      <c r="C893" s="3" t="s">
        <v>8</v>
      </c>
      <c r="D893" s="4">
        <v>81.69</v>
      </c>
      <c r="E893" s="4">
        <v>81.88</v>
      </c>
      <c r="F893" s="4">
        <v>79.650000000000006</v>
      </c>
      <c r="G893" s="4">
        <v>80.55</v>
      </c>
      <c r="H893" s="4">
        <v>79.77</v>
      </c>
      <c r="I893" s="5">
        <v>3096800</v>
      </c>
    </row>
    <row r="894" spans="2:9" x14ac:dyDescent="0.35">
      <c r="B894" s="3">
        <v>44449</v>
      </c>
      <c r="C894" s="3" t="s">
        <v>8</v>
      </c>
      <c r="D894" s="4">
        <v>82.75</v>
      </c>
      <c r="E894" s="4">
        <v>82.98</v>
      </c>
      <c r="F894" s="4">
        <v>80.53</v>
      </c>
      <c r="G894" s="4">
        <v>80.66</v>
      </c>
      <c r="H894" s="4">
        <v>79.88</v>
      </c>
      <c r="I894" s="5">
        <v>2824900</v>
      </c>
    </row>
    <row r="895" spans="2:9" x14ac:dyDescent="0.35">
      <c r="B895" s="3">
        <v>44448</v>
      </c>
      <c r="C895" s="3" t="s">
        <v>8</v>
      </c>
      <c r="D895" s="4">
        <v>82.58</v>
      </c>
      <c r="E895" s="4">
        <v>83.08</v>
      </c>
      <c r="F895" s="4">
        <v>81.819999999999993</v>
      </c>
      <c r="G895" s="4">
        <v>81.88</v>
      </c>
      <c r="H895" s="4">
        <v>81.08</v>
      </c>
      <c r="I895" s="5">
        <v>1906100</v>
      </c>
    </row>
    <row r="896" spans="2:9" x14ac:dyDescent="0.35">
      <c r="B896" s="3">
        <v>44447</v>
      </c>
      <c r="C896" s="3" t="s">
        <v>8</v>
      </c>
      <c r="D896" s="4">
        <v>83</v>
      </c>
      <c r="E896" s="4">
        <v>83</v>
      </c>
      <c r="F896" s="4">
        <v>81.489999999999995</v>
      </c>
      <c r="G896" s="4">
        <v>82.53</v>
      </c>
      <c r="H896" s="4">
        <v>81.73</v>
      </c>
      <c r="I896" s="5">
        <v>2407300</v>
      </c>
    </row>
    <row r="897" spans="2:9" x14ac:dyDescent="0.35">
      <c r="B897" s="3">
        <v>44446</v>
      </c>
      <c r="C897" s="3" t="s">
        <v>8</v>
      </c>
      <c r="D897" s="4">
        <v>82.88</v>
      </c>
      <c r="E897" s="4">
        <v>83.37</v>
      </c>
      <c r="F897" s="4">
        <v>82.38</v>
      </c>
      <c r="G897" s="4">
        <v>83.07</v>
      </c>
      <c r="H897" s="4">
        <v>82.26</v>
      </c>
      <c r="I897" s="5">
        <v>1520900</v>
      </c>
    </row>
    <row r="898" spans="2:9" x14ac:dyDescent="0.35">
      <c r="B898" s="3">
        <v>44442</v>
      </c>
      <c r="C898" s="3" t="s">
        <v>8</v>
      </c>
      <c r="D898" s="4">
        <v>81.819999999999993</v>
      </c>
      <c r="E898" s="4">
        <v>83.03</v>
      </c>
      <c r="F898" s="4">
        <v>81.819999999999993</v>
      </c>
      <c r="G898" s="4">
        <v>82.87</v>
      </c>
      <c r="H898" s="4">
        <v>82.07</v>
      </c>
      <c r="I898" s="5">
        <v>1405900</v>
      </c>
    </row>
    <row r="899" spans="2:9" x14ac:dyDescent="0.35">
      <c r="B899" s="3">
        <v>44441</v>
      </c>
      <c r="C899" s="3" t="s">
        <v>8</v>
      </c>
      <c r="D899" s="4">
        <v>83.03</v>
      </c>
      <c r="E899" s="4">
        <v>83.17</v>
      </c>
      <c r="F899" s="4">
        <v>81.81</v>
      </c>
      <c r="G899" s="4">
        <v>82.35</v>
      </c>
      <c r="H899" s="4">
        <v>81.55</v>
      </c>
      <c r="I899" s="5">
        <v>1590200</v>
      </c>
    </row>
    <row r="900" spans="2:9" x14ac:dyDescent="0.35">
      <c r="B900" s="3">
        <v>44440</v>
      </c>
      <c r="C900" s="3" t="s">
        <v>8</v>
      </c>
      <c r="D900" s="4">
        <v>82.64</v>
      </c>
      <c r="E900" s="4">
        <v>83.35</v>
      </c>
      <c r="F900" s="4">
        <v>82.35</v>
      </c>
      <c r="G900" s="4">
        <v>82.45</v>
      </c>
      <c r="H900" s="4">
        <v>81.650000000000006</v>
      </c>
      <c r="I900" s="5">
        <v>1836100</v>
      </c>
    </row>
    <row r="901" spans="2:9" x14ac:dyDescent="0.35">
      <c r="B901" s="3">
        <v>44439</v>
      </c>
      <c r="C901" s="3" t="s">
        <v>8</v>
      </c>
      <c r="D901" s="4">
        <v>82.41</v>
      </c>
      <c r="E901" s="4">
        <v>82.41</v>
      </c>
      <c r="F901" s="4">
        <v>81.48</v>
      </c>
      <c r="G901" s="4">
        <v>82.16</v>
      </c>
      <c r="H901" s="4">
        <v>81.36</v>
      </c>
      <c r="I901" s="5">
        <v>1876600</v>
      </c>
    </row>
    <row r="902" spans="2:9" x14ac:dyDescent="0.35">
      <c r="B902" s="3">
        <v>44438</v>
      </c>
      <c r="C902" s="3" t="s">
        <v>8</v>
      </c>
      <c r="D902" s="4">
        <v>80.83</v>
      </c>
      <c r="E902" s="4">
        <v>82.51</v>
      </c>
      <c r="F902" s="4">
        <v>80.83</v>
      </c>
      <c r="G902" s="4">
        <v>82.33</v>
      </c>
      <c r="H902" s="4">
        <v>81.53</v>
      </c>
      <c r="I902" s="5">
        <v>1987900</v>
      </c>
    </row>
    <row r="903" spans="2:9" x14ac:dyDescent="0.35">
      <c r="B903" s="3">
        <v>44435</v>
      </c>
      <c r="C903" s="3" t="s">
        <v>8</v>
      </c>
      <c r="D903" s="4">
        <v>79.25</v>
      </c>
      <c r="E903" s="4">
        <v>80.69</v>
      </c>
      <c r="F903" s="4">
        <v>79.040000000000006</v>
      </c>
      <c r="G903" s="4">
        <v>80.52</v>
      </c>
      <c r="H903" s="4">
        <v>79.739999999999995</v>
      </c>
      <c r="I903" s="5">
        <v>1871100</v>
      </c>
    </row>
    <row r="904" spans="2:9" x14ac:dyDescent="0.35">
      <c r="B904" s="3">
        <v>44434</v>
      </c>
      <c r="C904" s="3" t="s">
        <v>8</v>
      </c>
      <c r="D904" s="4">
        <v>79.63</v>
      </c>
      <c r="E904" s="4">
        <v>79.91</v>
      </c>
      <c r="F904" s="4">
        <v>78.8</v>
      </c>
      <c r="G904" s="4">
        <v>78.97</v>
      </c>
      <c r="H904" s="4">
        <v>78.2</v>
      </c>
      <c r="I904" s="5">
        <v>1932200</v>
      </c>
    </row>
    <row r="905" spans="2:9" x14ac:dyDescent="0.35">
      <c r="B905" s="3">
        <v>44433</v>
      </c>
      <c r="C905" s="3" t="s">
        <v>8</v>
      </c>
      <c r="D905" s="4">
        <v>79.930000000000007</v>
      </c>
      <c r="E905" s="4">
        <v>80.239999999999995</v>
      </c>
      <c r="F905" s="4">
        <v>79.59</v>
      </c>
      <c r="G905" s="4">
        <v>79.900000000000006</v>
      </c>
      <c r="H905" s="4">
        <v>79.12</v>
      </c>
      <c r="I905" s="5">
        <v>1613200</v>
      </c>
    </row>
    <row r="906" spans="2:9" x14ac:dyDescent="0.35">
      <c r="B906" s="3">
        <v>44432</v>
      </c>
      <c r="C906" s="3" t="s">
        <v>8</v>
      </c>
      <c r="D906" s="4">
        <v>79.599999999999994</v>
      </c>
      <c r="E906" s="4">
        <v>80.069999999999993</v>
      </c>
      <c r="F906" s="4">
        <v>79.37</v>
      </c>
      <c r="G906" s="4">
        <v>79.81</v>
      </c>
      <c r="H906" s="4">
        <v>79.03</v>
      </c>
      <c r="I906" s="5">
        <v>1379500</v>
      </c>
    </row>
    <row r="907" spans="2:9" x14ac:dyDescent="0.35">
      <c r="B907" s="3">
        <v>44431</v>
      </c>
      <c r="C907" s="3" t="s">
        <v>8</v>
      </c>
      <c r="D907" s="4">
        <v>77.47</v>
      </c>
      <c r="E907" s="4">
        <v>79.62</v>
      </c>
      <c r="F907" s="4">
        <v>77.47</v>
      </c>
      <c r="G907" s="4">
        <v>79.319999999999993</v>
      </c>
      <c r="H907" s="4">
        <v>78.55</v>
      </c>
      <c r="I907" s="5">
        <v>1905000</v>
      </c>
    </row>
    <row r="908" spans="2:9" x14ac:dyDescent="0.35">
      <c r="B908" s="3">
        <v>44428</v>
      </c>
      <c r="C908" s="3" t="s">
        <v>8</v>
      </c>
      <c r="D908" s="4">
        <v>75.88</v>
      </c>
      <c r="E908" s="4">
        <v>77.180000000000007</v>
      </c>
      <c r="F908" s="4">
        <v>75.790000000000006</v>
      </c>
      <c r="G908" s="4">
        <v>77.040000000000006</v>
      </c>
      <c r="H908" s="4">
        <v>76.290000000000006</v>
      </c>
      <c r="I908" s="5">
        <v>2774800</v>
      </c>
    </row>
    <row r="909" spans="2:9" x14ac:dyDescent="0.35">
      <c r="B909" s="3">
        <v>44427</v>
      </c>
      <c r="C909" s="3" t="s">
        <v>8</v>
      </c>
      <c r="D909" s="4">
        <v>73.900000000000006</v>
      </c>
      <c r="E909" s="4">
        <v>76.17</v>
      </c>
      <c r="F909" s="4">
        <v>73.8</v>
      </c>
      <c r="G909" s="4">
        <v>75.47</v>
      </c>
      <c r="H909" s="4">
        <v>74.739999999999995</v>
      </c>
      <c r="I909" s="5">
        <v>5092600</v>
      </c>
    </row>
    <row r="910" spans="2:9" x14ac:dyDescent="0.35">
      <c r="B910" s="3">
        <v>44426</v>
      </c>
      <c r="C910" s="3" t="s">
        <v>8</v>
      </c>
      <c r="D910" s="4">
        <v>76</v>
      </c>
      <c r="E910" s="4">
        <v>76.58</v>
      </c>
      <c r="F910" s="4">
        <v>74.599999999999994</v>
      </c>
      <c r="G910" s="4">
        <v>74.73</v>
      </c>
      <c r="H910" s="4">
        <v>74</v>
      </c>
      <c r="I910" s="5">
        <v>2494100</v>
      </c>
    </row>
    <row r="911" spans="2:9" x14ac:dyDescent="0.35">
      <c r="B911" s="3">
        <v>44425</v>
      </c>
      <c r="C911" s="3" t="s">
        <v>8</v>
      </c>
      <c r="D911" s="4">
        <v>76.39</v>
      </c>
      <c r="E911" s="4">
        <v>76.81</v>
      </c>
      <c r="F911" s="4">
        <v>75.17</v>
      </c>
      <c r="G911" s="4">
        <v>76.209999999999994</v>
      </c>
      <c r="H911" s="4">
        <v>75.47</v>
      </c>
      <c r="I911" s="5">
        <v>2368600</v>
      </c>
    </row>
    <row r="912" spans="2:9" x14ac:dyDescent="0.35">
      <c r="B912" s="3">
        <v>44424</v>
      </c>
      <c r="C912" s="3" t="s">
        <v>8</v>
      </c>
      <c r="D912" s="4">
        <v>77.03</v>
      </c>
      <c r="E912" s="4">
        <v>77.599999999999994</v>
      </c>
      <c r="F912" s="4">
        <v>75.37</v>
      </c>
      <c r="G912" s="4">
        <v>77.569999999999993</v>
      </c>
      <c r="H912" s="4">
        <v>76.819999999999993</v>
      </c>
      <c r="I912" s="5">
        <v>2484600</v>
      </c>
    </row>
    <row r="913" spans="2:9" x14ac:dyDescent="0.35">
      <c r="B913" s="3">
        <v>44421</v>
      </c>
      <c r="C913" s="3" t="s">
        <v>8</v>
      </c>
      <c r="D913" s="4">
        <v>77.14</v>
      </c>
      <c r="E913" s="4">
        <v>77.66</v>
      </c>
      <c r="F913" s="4">
        <v>76.95</v>
      </c>
      <c r="G913" s="4">
        <v>77.510000000000005</v>
      </c>
      <c r="H913" s="4">
        <v>76.760000000000005</v>
      </c>
      <c r="I913" s="5">
        <v>1127200</v>
      </c>
    </row>
    <row r="914" spans="2:9" x14ac:dyDescent="0.35">
      <c r="B914" s="3">
        <v>44420</v>
      </c>
      <c r="C914" s="3" t="s">
        <v>8</v>
      </c>
      <c r="D914" s="4">
        <v>76.209999999999994</v>
      </c>
      <c r="E914" s="4">
        <v>77.14</v>
      </c>
      <c r="F914" s="4">
        <v>75.650000000000006</v>
      </c>
      <c r="G914" s="4">
        <v>77.010000000000005</v>
      </c>
      <c r="H914" s="4">
        <v>76.260000000000005</v>
      </c>
      <c r="I914" s="5">
        <v>1474600</v>
      </c>
    </row>
    <row r="915" spans="2:9" x14ac:dyDescent="0.35">
      <c r="B915" s="3">
        <v>44419</v>
      </c>
      <c r="C915" s="3" t="s">
        <v>8</v>
      </c>
      <c r="D915" s="4">
        <v>77.25</v>
      </c>
      <c r="E915" s="4">
        <v>77.459999999999994</v>
      </c>
      <c r="F915" s="4">
        <v>75.86</v>
      </c>
      <c r="G915" s="4">
        <v>76.47</v>
      </c>
      <c r="H915" s="4">
        <v>75.73</v>
      </c>
      <c r="I915" s="5">
        <v>1428300</v>
      </c>
    </row>
    <row r="916" spans="2:9" x14ac:dyDescent="0.35">
      <c r="B916" s="3">
        <v>44418</v>
      </c>
      <c r="C916" s="3" t="s">
        <v>8</v>
      </c>
      <c r="D916" s="4">
        <v>77.709999999999994</v>
      </c>
      <c r="E916" s="4">
        <v>77.84</v>
      </c>
      <c r="F916" s="4">
        <v>76.19</v>
      </c>
      <c r="G916" s="4">
        <v>76.72</v>
      </c>
      <c r="H916" s="4">
        <v>75.97</v>
      </c>
      <c r="I916" s="5">
        <v>1672000</v>
      </c>
    </row>
    <row r="917" spans="2:9" x14ac:dyDescent="0.35">
      <c r="B917" s="3">
        <v>44417</v>
      </c>
      <c r="C917" s="3" t="s">
        <v>8</v>
      </c>
      <c r="D917" s="4">
        <v>77.42</v>
      </c>
      <c r="E917" s="4">
        <v>77.73</v>
      </c>
      <c r="F917" s="4">
        <v>76.95</v>
      </c>
      <c r="G917" s="4">
        <v>77.5</v>
      </c>
      <c r="H917" s="4">
        <v>76.75</v>
      </c>
      <c r="I917" s="5">
        <v>1302400</v>
      </c>
    </row>
    <row r="918" spans="2:9" x14ac:dyDescent="0.35">
      <c r="B918" s="3">
        <v>44414</v>
      </c>
      <c r="C918" s="3" t="s">
        <v>8</v>
      </c>
      <c r="D918" s="4">
        <v>77.349999999999994</v>
      </c>
      <c r="E918" s="4">
        <v>77.77</v>
      </c>
      <c r="F918" s="4">
        <v>76.75</v>
      </c>
      <c r="G918" s="4">
        <v>77.22</v>
      </c>
      <c r="H918" s="4">
        <v>76.47</v>
      </c>
      <c r="I918" s="5">
        <v>1722400</v>
      </c>
    </row>
    <row r="919" spans="2:9" x14ac:dyDescent="0.35">
      <c r="B919" s="3">
        <v>44413</v>
      </c>
      <c r="C919" s="3" t="s">
        <v>8</v>
      </c>
      <c r="D919" s="4">
        <v>77.28</v>
      </c>
      <c r="E919" s="4">
        <v>78</v>
      </c>
      <c r="F919" s="4">
        <v>76.989999999999995</v>
      </c>
      <c r="G919" s="4">
        <v>77.930000000000007</v>
      </c>
      <c r="H919" s="4">
        <v>77.17</v>
      </c>
      <c r="I919" s="5">
        <v>1549600</v>
      </c>
    </row>
    <row r="920" spans="2:9" x14ac:dyDescent="0.35">
      <c r="B920" s="3">
        <v>44412</v>
      </c>
      <c r="C920" s="3" t="s">
        <v>8</v>
      </c>
      <c r="D920" s="4">
        <v>76.7</v>
      </c>
      <c r="E920" s="4">
        <v>77.349999999999994</v>
      </c>
      <c r="F920" s="4">
        <v>76.239999999999995</v>
      </c>
      <c r="G920" s="4">
        <v>76.959999999999994</v>
      </c>
      <c r="H920" s="4">
        <v>76.209999999999994</v>
      </c>
      <c r="I920" s="5">
        <v>1731500</v>
      </c>
    </row>
    <row r="921" spans="2:9" x14ac:dyDescent="0.35">
      <c r="B921" s="3">
        <v>44411</v>
      </c>
      <c r="C921" s="3" t="s">
        <v>8</v>
      </c>
      <c r="D921" s="4">
        <v>76.12</v>
      </c>
      <c r="E921" s="4">
        <v>76.75</v>
      </c>
      <c r="F921" s="4">
        <v>74.72</v>
      </c>
      <c r="G921" s="4">
        <v>76.709999999999994</v>
      </c>
      <c r="H921" s="4">
        <v>75.959999999999994</v>
      </c>
      <c r="I921" s="5">
        <v>2855700</v>
      </c>
    </row>
    <row r="922" spans="2:9" x14ac:dyDescent="0.35">
      <c r="B922" s="3">
        <v>44410</v>
      </c>
      <c r="C922" s="3" t="s">
        <v>8</v>
      </c>
      <c r="D922" s="4">
        <v>76.510000000000005</v>
      </c>
      <c r="E922" s="4">
        <v>76.75</v>
      </c>
      <c r="F922" s="4">
        <v>75.56</v>
      </c>
      <c r="G922" s="4">
        <v>75.790000000000006</v>
      </c>
      <c r="H922" s="4">
        <v>75.05</v>
      </c>
      <c r="I922" s="5">
        <v>4722600</v>
      </c>
    </row>
    <row r="923" spans="2:9" x14ac:dyDescent="0.35">
      <c r="B923" s="3">
        <v>44407</v>
      </c>
      <c r="C923" s="3" t="s">
        <v>8</v>
      </c>
      <c r="D923" s="4">
        <v>74.92</v>
      </c>
      <c r="E923" s="4">
        <v>76.040000000000006</v>
      </c>
      <c r="F923" s="4">
        <v>74.88</v>
      </c>
      <c r="G923" s="4">
        <v>75.8</v>
      </c>
      <c r="H923" s="4">
        <v>75.06</v>
      </c>
      <c r="I923" s="5">
        <v>2435300</v>
      </c>
    </row>
    <row r="924" spans="2:9" x14ac:dyDescent="0.35">
      <c r="B924" s="3">
        <v>44406</v>
      </c>
      <c r="C924" s="3" t="s">
        <v>8</v>
      </c>
      <c r="D924" s="4">
        <v>76.12</v>
      </c>
      <c r="E924" s="4">
        <v>77.099999999999994</v>
      </c>
      <c r="F924" s="4">
        <v>76.099999999999994</v>
      </c>
      <c r="G924" s="4">
        <v>76.62</v>
      </c>
      <c r="H924" s="4">
        <v>75.88</v>
      </c>
      <c r="I924" s="5">
        <v>1909600</v>
      </c>
    </row>
    <row r="925" spans="2:9" x14ac:dyDescent="0.35">
      <c r="B925" s="3">
        <v>44405</v>
      </c>
      <c r="C925" s="3" t="s">
        <v>8</v>
      </c>
      <c r="D925" s="4">
        <v>76.239999999999995</v>
      </c>
      <c r="E925" s="4">
        <v>77.010000000000005</v>
      </c>
      <c r="F925" s="4">
        <v>75.28</v>
      </c>
      <c r="G925" s="4">
        <v>76.319999999999993</v>
      </c>
      <c r="H925" s="4">
        <v>75.58</v>
      </c>
      <c r="I925" s="5">
        <v>3262300</v>
      </c>
    </row>
    <row r="926" spans="2:9" x14ac:dyDescent="0.35">
      <c r="B926" s="3">
        <v>44404</v>
      </c>
      <c r="C926" s="3" t="s">
        <v>8</v>
      </c>
      <c r="D926" s="4">
        <v>77.349999999999994</v>
      </c>
      <c r="E926" s="4">
        <v>77.37</v>
      </c>
      <c r="F926" s="4">
        <v>73.959999999999994</v>
      </c>
      <c r="G926" s="4">
        <v>75.78</v>
      </c>
      <c r="H926" s="4">
        <v>75.040000000000006</v>
      </c>
      <c r="I926" s="5">
        <v>4270100</v>
      </c>
    </row>
    <row r="927" spans="2:9" x14ac:dyDescent="0.35">
      <c r="B927" s="3">
        <v>44403</v>
      </c>
      <c r="C927" s="3" t="s">
        <v>8</v>
      </c>
      <c r="D927" s="4">
        <v>77.06</v>
      </c>
      <c r="E927" s="4">
        <v>77.64</v>
      </c>
      <c r="F927" s="4">
        <v>76.680000000000007</v>
      </c>
      <c r="G927" s="4">
        <v>77.48</v>
      </c>
      <c r="H927" s="4">
        <v>76.73</v>
      </c>
      <c r="I927" s="5">
        <v>2391000</v>
      </c>
    </row>
    <row r="928" spans="2:9" x14ac:dyDescent="0.35">
      <c r="B928" s="3">
        <v>44400</v>
      </c>
      <c r="C928" s="3" t="s">
        <v>8</v>
      </c>
      <c r="D928" s="4">
        <v>76.17</v>
      </c>
      <c r="E928" s="4">
        <v>77.459999999999994</v>
      </c>
      <c r="F928" s="4">
        <v>75.63</v>
      </c>
      <c r="G928" s="4">
        <v>77.31</v>
      </c>
      <c r="H928" s="4">
        <v>76.56</v>
      </c>
      <c r="I928" s="5">
        <v>2422800</v>
      </c>
    </row>
    <row r="929" spans="2:9" x14ac:dyDescent="0.35">
      <c r="B929" s="3">
        <v>44399</v>
      </c>
      <c r="C929" s="3" t="s">
        <v>8</v>
      </c>
      <c r="D929" s="4">
        <v>74.709999999999994</v>
      </c>
      <c r="E929" s="4">
        <v>75.59</v>
      </c>
      <c r="F929" s="4">
        <v>74.709999999999994</v>
      </c>
      <c r="G929" s="4">
        <v>75.59</v>
      </c>
      <c r="H929" s="4">
        <v>74.86</v>
      </c>
      <c r="I929" s="5">
        <v>2076900</v>
      </c>
    </row>
    <row r="930" spans="2:9" x14ac:dyDescent="0.35">
      <c r="B930" s="3">
        <v>44398</v>
      </c>
      <c r="C930" s="3" t="s">
        <v>8</v>
      </c>
      <c r="D930" s="4">
        <v>73.31</v>
      </c>
      <c r="E930" s="4">
        <v>74.599999999999994</v>
      </c>
      <c r="F930" s="4">
        <v>73.2</v>
      </c>
      <c r="G930" s="4">
        <v>74.55</v>
      </c>
      <c r="H930" s="4">
        <v>73.83</v>
      </c>
      <c r="I930" s="5">
        <v>2398400</v>
      </c>
    </row>
    <row r="931" spans="2:9" x14ac:dyDescent="0.35">
      <c r="B931" s="3">
        <v>44397</v>
      </c>
      <c r="C931" s="3" t="s">
        <v>8</v>
      </c>
      <c r="D931" s="4">
        <v>72.22</v>
      </c>
      <c r="E931" s="4">
        <v>74.08</v>
      </c>
      <c r="F931" s="4">
        <v>71.5</v>
      </c>
      <c r="G931" s="4">
        <v>73.47</v>
      </c>
      <c r="H931" s="4">
        <v>72.760000000000005</v>
      </c>
      <c r="I931" s="5">
        <v>3830400</v>
      </c>
    </row>
    <row r="932" spans="2:9" x14ac:dyDescent="0.35">
      <c r="B932" s="3">
        <v>44396</v>
      </c>
      <c r="C932" s="3" t="s">
        <v>8</v>
      </c>
      <c r="D932" s="4">
        <v>71.53</v>
      </c>
      <c r="E932" s="4">
        <v>72.02</v>
      </c>
      <c r="F932" s="4">
        <v>70.73</v>
      </c>
      <c r="G932" s="4">
        <v>71.8</v>
      </c>
      <c r="H932" s="4">
        <v>71.099999999999994</v>
      </c>
      <c r="I932" s="5">
        <v>6831300</v>
      </c>
    </row>
    <row r="933" spans="2:9" x14ac:dyDescent="0.35">
      <c r="B933" s="3">
        <v>44393</v>
      </c>
      <c r="C933" s="3" t="s">
        <v>8</v>
      </c>
      <c r="D933" s="4">
        <v>74.599999999999994</v>
      </c>
      <c r="E933" s="4">
        <v>74.989999999999995</v>
      </c>
      <c r="F933" s="4">
        <v>72.87</v>
      </c>
      <c r="G933" s="4">
        <v>73</v>
      </c>
      <c r="H933" s="4">
        <v>72.290000000000006</v>
      </c>
      <c r="I933" s="5">
        <v>2427600</v>
      </c>
    </row>
    <row r="934" spans="2:9" x14ac:dyDescent="0.35">
      <c r="B934" s="3">
        <v>44392</v>
      </c>
      <c r="C934" s="3" t="s">
        <v>8</v>
      </c>
      <c r="D934" s="4">
        <v>75.239999999999995</v>
      </c>
      <c r="E934" s="4">
        <v>75.3</v>
      </c>
      <c r="F934" s="4">
        <v>73.37</v>
      </c>
      <c r="G934" s="4">
        <v>74.19</v>
      </c>
      <c r="H934" s="4">
        <v>73.47</v>
      </c>
      <c r="I934" s="5">
        <v>2751700</v>
      </c>
    </row>
    <row r="935" spans="2:9" x14ac:dyDescent="0.35">
      <c r="B935" s="3">
        <v>44391</v>
      </c>
      <c r="C935" s="3" t="s">
        <v>8</v>
      </c>
      <c r="D935" s="4">
        <v>76.03</v>
      </c>
      <c r="E935" s="4">
        <v>76.28</v>
      </c>
      <c r="F935" s="4">
        <v>74.94</v>
      </c>
      <c r="G935" s="4">
        <v>75.25</v>
      </c>
      <c r="H935" s="4">
        <v>74.52</v>
      </c>
      <c r="I935" s="5">
        <v>2439500</v>
      </c>
    </row>
    <row r="936" spans="2:9" x14ac:dyDescent="0.35">
      <c r="B936" s="3">
        <v>44390</v>
      </c>
      <c r="C936" s="3" t="s">
        <v>8</v>
      </c>
      <c r="D936" s="4">
        <v>74.87</v>
      </c>
      <c r="E936" s="4">
        <v>76.290000000000006</v>
      </c>
      <c r="F936" s="4">
        <v>74.66</v>
      </c>
      <c r="G936" s="4">
        <v>74.989999999999995</v>
      </c>
      <c r="H936" s="4">
        <v>74.260000000000005</v>
      </c>
      <c r="I936" s="5">
        <v>2779100</v>
      </c>
    </row>
    <row r="937" spans="2:9" x14ac:dyDescent="0.35">
      <c r="B937" s="3">
        <v>44389</v>
      </c>
      <c r="C937" s="3" t="s">
        <v>8</v>
      </c>
      <c r="D937" s="4">
        <v>75.03</v>
      </c>
      <c r="E937" s="4">
        <v>75.22</v>
      </c>
      <c r="F937" s="4">
        <v>74.36</v>
      </c>
      <c r="G937" s="4">
        <v>75.02</v>
      </c>
      <c r="H937" s="4">
        <v>74.290000000000006</v>
      </c>
      <c r="I937" s="5">
        <v>1756600</v>
      </c>
    </row>
    <row r="938" spans="2:9" x14ac:dyDescent="0.35">
      <c r="B938" s="3">
        <v>44386</v>
      </c>
      <c r="C938" s="3" t="s">
        <v>8</v>
      </c>
      <c r="D938" s="4">
        <v>73.28</v>
      </c>
      <c r="E938" s="4">
        <v>74.650000000000006</v>
      </c>
      <c r="F938" s="4">
        <v>73.040000000000006</v>
      </c>
      <c r="G938" s="4">
        <v>74.45</v>
      </c>
      <c r="H938" s="4">
        <v>73.73</v>
      </c>
      <c r="I938" s="5">
        <v>1807100</v>
      </c>
    </row>
    <row r="939" spans="2:9" x14ac:dyDescent="0.35">
      <c r="B939" s="3">
        <v>44385</v>
      </c>
      <c r="C939" s="3" t="s">
        <v>8</v>
      </c>
      <c r="D939" s="4">
        <v>72.27</v>
      </c>
      <c r="E939" s="4">
        <v>73.89</v>
      </c>
      <c r="F939" s="4">
        <v>71.73</v>
      </c>
      <c r="G939" s="4">
        <v>73.56</v>
      </c>
      <c r="H939" s="4">
        <v>72.849999999999994</v>
      </c>
      <c r="I939" s="5">
        <v>3150300</v>
      </c>
    </row>
    <row r="940" spans="2:9" x14ac:dyDescent="0.35">
      <c r="B940" s="3">
        <v>44384</v>
      </c>
      <c r="C940" s="3" t="s">
        <v>8</v>
      </c>
      <c r="D940" s="4">
        <v>75.040000000000006</v>
      </c>
      <c r="E940" s="4">
        <v>75.16</v>
      </c>
      <c r="F940" s="4">
        <v>73.62</v>
      </c>
      <c r="G940" s="4">
        <v>74.36</v>
      </c>
      <c r="H940" s="4">
        <v>73.64</v>
      </c>
      <c r="I940" s="5">
        <v>1825100</v>
      </c>
    </row>
    <row r="941" spans="2:9" x14ac:dyDescent="0.35">
      <c r="B941" s="3">
        <v>44383</v>
      </c>
      <c r="C941" s="3" t="s">
        <v>8</v>
      </c>
      <c r="D941" s="4">
        <v>73.73</v>
      </c>
      <c r="E941" s="4">
        <v>74.239999999999995</v>
      </c>
      <c r="F941" s="4">
        <v>72.61</v>
      </c>
      <c r="G941" s="4">
        <v>74.099999999999994</v>
      </c>
      <c r="H941" s="4">
        <v>73.38</v>
      </c>
      <c r="I941" s="5">
        <v>1481200</v>
      </c>
    </row>
    <row r="942" spans="2:9" x14ac:dyDescent="0.35">
      <c r="B942" s="3">
        <v>44379</v>
      </c>
      <c r="C942" s="3" t="s">
        <v>8</v>
      </c>
      <c r="D942" s="4">
        <v>72.64</v>
      </c>
      <c r="E942" s="4">
        <v>73.62</v>
      </c>
      <c r="F942" s="4">
        <v>72.56</v>
      </c>
      <c r="G942" s="4">
        <v>73.48</v>
      </c>
      <c r="H942" s="4">
        <v>72.77</v>
      </c>
      <c r="I942" s="5">
        <v>1483300</v>
      </c>
    </row>
    <row r="943" spans="2:9" x14ac:dyDescent="0.35">
      <c r="B943" s="3">
        <v>44378</v>
      </c>
      <c r="C943" s="3" t="s">
        <v>8</v>
      </c>
      <c r="D943" s="4">
        <v>71.64</v>
      </c>
      <c r="E943" s="4">
        <v>72.05</v>
      </c>
      <c r="F943" s="4">
        <v>71.099999999999994</v>
      </c>
      <c r="G943" s="4">
        <v>71.86</v>
      </c>
      <c r="H943" s="4">
        <v>71.16</v>
      </c>
      <c r="I943" s="5">
        <v>1555000</v>
      </c>
    </row>
    <row r="944" spans="2:9" x14ac:dyDescent="0.35">
      <c r="B944" s="3">
        <v>44377</v>
      </c>
      <c r="C944" s="3" t="s">
        <v>8</v>
      </c>
      <c r="D944" s="4">
        <v>71.959999999999994</v>
      </c>
      <c r="E944" s="4">
        <v>72.12</v>
      </c>
      <c r="F944" s="4">
        <v>71.56</v>
      </c>
      <c r="G944" s="4">
        <v>71.81</v>
      </c>
      <c r="H944" s="4">
        <v>71.11</v>
      </c>
      <c r="I944" s="5">
        <v>1258200</v>
      </c>
    </row>
    <row r="945" spans="2:9" x14ac:dyDescent="0.35">
      <c r="B945" s="3">
        <v>44376</v>
      </c>
      <c r="C945" s="3" t="s">
        <v>8</v>
      </c>
      <c r="D945" s="4">
        <v>71.430000000000007</v>
      </c>
      <c r="E945" s="4">
        <v>72.040000000000006</v>
      </c>
      <c r="F945" s="4">
        <v>71.11</v>
      </c>
      <c r="G945" s="4">
        <v>72.02</v>
      </c>
      <c r="H945" s="4">
        <v>71.319999999999993</v>
      </c>
      <c r="I945" s="5">
        <v>1085200</v>
      </c>
    </row>
    <row r="946" spans="2:9" x14ac:dyDescent="0.35">
      <c r="B946" s="3">
        <v>44375</v>
      </c>
      <c r="C946" s="3" t="s">
        <v>8</v>
      </c>
      <c r="D946" s="4">
        <v>70.400000000000006</v>
      </c>
      <c r="E946" s="4">
        <v>71.569999999999993</v>
      </c>
      <c r="F946" s="4">
        <v>70.33</v>
      </c>
      <c r="G946" s="4">
        <v>71.510000000000005</v>
      </c>
      <c r="H946" s="4">
        <v>70.819999999999993</v>
      </c>
      <c r="I946" s="5">
        <v>1289200</v>
      </c>
    </row>
    <row r="947" spans="2:9" x14ac:dyDescent="0.35">
      <c r="B947" s="3">
        <v>44372</v>
      </c>
      <c r="C947" s="3" t="s">
        <v>8</v>
      </c>
      <c r="D947" s="4">
        <v>70.22</v>
      </c>
      <c r="E947" s="4">
        <v>70.33</v>
      </c>
      <c r="F947" s="4">
        <v>69.58</v>
      </c>
      <c r="G947" s="4">
        <v>69.83</v>
      </c>
      <c r="H947" s="4">
        <v>69.150000000000006</v>
      </c>
      <c r="I947" s="5">
        <v>1653700</v>
      </c>
    </row>
    <row r="948" spans="2:9" x14ac:dyDescent="0.35">
      <c r="B948" s="3">
        <v>44371</v>
      </c>
      <c r="C948" s="3" t="s">
        <v>8</v>
      </c>
      <c r="D948" s="4">
        <v>69.959999999999994</v>
      </c>
      <c r="E948" s="4">
        <v>70.62</v>
      </c>
      <c r="F948" s="4">
        <v>69.72</v>
      </c>
      <c r="G948" s="4">
        <v>69.98</v>
      </c>
      <c r="H948" s="4">
        <v>69.3</v>
      </c>
      <c r="I948" s="5">
        <v>1822400</v>
      </c>
    </row>
    <row r="949" spans="2:9" x14ac:dyDescent="0.35">
      <c r="B949" s="3">
        <v>44370</v>
      </c>
      <c r="C949" s="3" t="s">
        <v>8</v>
      </c>
      <c r="D949" s="4">
        <v>69.06</v>
      </c>
      <c r="E949" s="4">
        <v>69.61</v>
      </c>
      <c r="F949" s="4">
        <v>68.819999999999993</v>
      </c>
      <c r="G949" s="4">
        <v>69.12</v>
      </c>
      <c r="H949" s="4">
        <v>68.45</v>
      </c>
      <c r="I949" s="5">
        <v>2352400</v>
      </c>
    </row>
    <row r="950" spans="2:9" x14ac:dyDescent="0.35">
      <c r="B950" s="3">
        <v>44369</v>
      </c>
      <c r="C950" s="3" t="s">
        <v>8</v>
      </c>
      <c r="D950" s="4">
        <v>67.739999999999995</v>
      </c>
      <c r="E950" s="4">
        <v>69.260000000000005</v>
      </c>
      <c r="F950" s="4">
        <v>67.61</v>
      </c>
      <c r="G950" s="4">
        <v>69.069999999999993</v>
      </c>
      <c r="H950" s="4">
        <v>68.400000000000006</v>
      </c>
      <c r="I950" s="5">
        <v>1867900</v>
      </c>
    </row>
    <row r="951" spans="2:9" x14ac:dyDescent="0.35">
      <c r="B951" s="3">
        <v>44368</v>
      </c>
      <c r="C951" s="3" t="s">
        <v>8</v>
      </c>
      <c r="D951" s="4">
        <v>67.069999999999993</v>
      </c>
      <c r="E951" s="4">
        <v>67.94</v>
      </c>
      <c r="F951" s="4">
        <v>66.17</v>
      </c>
      <c r="G951" s="4">
        <v>67.8</v>
      </c>
      <c r="H951" s="4">
        <v>67.14</v>
      </c>
      <c r="I951" s="5">
        <v>3670100</v>
      </c>
    </row>
    <row r="952" spans="2:9" x14ac:dyDescent="0.35">
      <c r="B952" s="3">
        <v>44365</v>
      </c>
      <c r="C952" s="3" t="s">
        <v>8</v>
      </c>
      <c r="D952" s="4">
        <v>67.41</v>
      </c>
      <c r="E952" s="4">
        <v>67.86</v>
      </c>
      <c r="F952" s="4">
        <v>66.69</v>
      </c>
      <c r="G952" s="4">
        <v>66.989999999999995</v>
      </c>
      <c r="H952" s="4">
        <v>66.34</v>
      </c>
      <c r="I952" s="5">
        <v>2951100</v>
      </c>
    </row>
    <row r="953" spans="2:9" x14ac:dyDescent="0.35">
      <c r="B953" s="3">
        <v>44364</v>
      </c>
      <c r="C953" s="3" t="s">
        <v>8</v>
      </c>
      <c r="D953" s="4">
        <v>65.97</v>
      </c>
      <c r="E953" s="4">
        <v>68.459999999999994</v>
      </c>
      <c r="F953" s="4">
        <v>65.95</v>
      </c>
      <c r="G953" s="4">
        <v>68.05</v>
      </c>
      <c r="H953" s="4">
        <v>67.39</v>
      </c>
      <c r="I953" s="5">
        <v>2676900</v>
      </c>
    </row>
    <row r="954" spans="2:9" x14ac:dyDescent="0.35">
      <c r="B954" s="3">
        <v>44363</v>
      </c>
      <c r="C954" s="3" t="s">
        <v>8</v>
      </c>
      <c r="D954" s="4">
        <v>67.05</v>
      </c>
      <c r="E954" s="4">
        <v>67.48</v>
      </c>
      <c r="F954" s="4">
        <v>64.989999999999995</v>
      </c>
      <c r="G954" s="4">
        <v>66.37</v>
      </c>
      <c r="H954" s="4">
        <v>65.73</v>
      </c>
      <c r="I954" s="5">
        <v>3153200</v>
      </c>
    </row>
    <row r="955" spans="2:9" x14ac:dyDescent="0.35">
      <c r="B955" s="3">
        <v>44362</v>
      </c>
      <c r="C955" s="3" t="s">
        <v>8</v>
      </c>
      <c r="D955" s="4">
        <v>67.61</v>
      </c>
      <c r="E955" s="4">
        <v>67.75</v>
      </c>
      <c r="F955" s="4">
        <v>66.59</v>
      </c>
      <c r="G955" s="4">
        <v>66.849999999999994</v>
      </c>
      <c r="H955" s="4">
        <v>66.2</v>
      </c>
      <c r="I955" s="5">
        <v>1516000</v>
      </c>
    </row>
    <row r="956" spans="2:9" x14ac:dyDescent="0.35">
      <c r="B956" s="3">
        <v>44361</v>
      </c>
      <c r="C956" s="3" t="s">
        <v>8</v>
      </c>
      <c r="D956" s="4">
        <v>66.67</v>
      </c>
      <c r="E956" s="4">
        <v>67.760000000000005</v>
      </c>
      <c r="F956" s="4">
        <v>66.2</v>
      </c>
      <c r="G956" s="4">
        <v>67.75</v>
      </c>
      <c r="H956" s="4">
        <v>67.09</v>
      </c>
      <c r="I956" s="5">
        <v>1714300</v>
      </c>
    </row>
    <row r="957" spans="2:9" x14ac:dyDescent="0.35">
      <c r="B957" s="3">
        <v>44358</v>
      </c>
      <c r="C957" s="3" t="s">
        <v>8</v>
      </c>
      <c r="D957" s="4">
        <v>66.150000000000006</v>
      </c>
      <c r="E957" s="4">
        <v>66.489999999999995</v>
      </c>
      <c r="F957" s="4">
        <v>65.89</v>
      </c>
      <c r="G957" s="4">
        <v>66.48</v>
      </c>
      <c r="H957" s="4">
        <v>65.83</v>
      </c>
      <c r="I957" s="5">
        <v>1324800</v>
      </c>
    </row>
    <row r="958" spans="2:9" x14ac:dyDescent="0.35">
      <c r="B958" s="3">
        <v>44357</v>
      </c>
      <c r="C958" s="3" t="s">
        <v>8</v>
      </c>
      <c r="D958" s="4">
        <v>64.94</v>
      </c>
      <c r="E958" s="4">
        <v>66.19</v>
      </c>
      <c r="F958" s="4">
        <v>64.78</v>
      </c>
      <c r="G958" s="4">
        <v>66.16</v>
      </c>
      <c r="H958" s="4">
        <v>65.52</v>
      </c>
      <c r="I958" s="5">
        <v>1765800</v>
      </c>
    </row>
    <row r="959" spans="2:9" x14ac:dyDescent="0.35">
      <c r="B959" s="3">
        <v>44356</v>
      </c>
      <c r="C959" s="3" t="s">
        <v>8</v>
      </c>
      <c r="D959" s="4">
        <v>65.319999999999993</v>
      </c>
      <c r="E959" s="4">
        <v>65.62</v>
      </c>
      <c r="F959" s="4">
        <v>64.73</v>
      </c>
      <c r="G959" s="4">
        <v>64.8</v>
      </c>
      <c r="H959" s="4">
        <v>64.17</v>
      </c>
      <c r="I959" s="5">
        <v>1826500</v>
      </c>
    </row>
    <row r="960" spans="2:9" x14ac:dyDescent="0.35">
      <c r="B960" s="3">
        <v>44355</v>
      </c>
      <c r="C960" s="3" t="s">
        <v>8</v>
      </c>
      <c r="D960" s="4">
        <v>65.41</v>
      </c>
      <c r="E960" s="4">
        <v>65.739999999999995</v>
      </c>
      <c r="F960" s="4">
        <v>64.11</v>
      </c>
      <c r="G960" s="4">
        <v>64.739999999999995</v>
      </c>
      <c r="H960" s="4">
        <v>64.11</v>
      </c>
      <c r="I960" s="5">
        <v>2144200</v>
      </c>
    </row>
    <row r="961" spans="2:9" x14ac:dyDescent="0.35">
      <c r="B961" s="3">
        <v>44354</v>
      </c>
      <c r="C961" s="3" t="s">
        <v>8</v>
      </c>
      <c r="D961" s="4">
        <v>64.069999999999993</v>
      </c>
      <c r="E961" s="4">
        <v>64.73</v>
      </c>
      <c r="F961" s="4">
        <v>63.85</v>
      </c>
      <c r="G961" s="4">
        <v>64.69</v>
      </c>
      <c r="H961" s="4">
        <v>64.06</v>
      </c>
      <c r="I961" s="5">
        <v>2074300</v>
      </c>
    </row>
    <row r="962" spans="2:9" x14ac:dyDescent="0.35">
      <c r="B962" s="3">
        <v>44351</v>
      </c>
      <c r="C962" s="3" t="s">
        <v>8</v>
      </c>
      <c r="D962" s="4">
        <v>62.92</v>
      </c>
      <c r="E962" s="4">
        <v>64.5</v>
      </c>
      <c r="F962" s="4">
        <v>62.88</v>
      </c>
      <c r="G962" s="4">
        <v>64.36</v>
      </c>
      <c r="H962" s="4">
        <v>63.73</v>
      </c>
      <c r="I962" s="5">
        <v>3203400</v>
      </c>
    </row>
    <row r="963" spans="2:9" x14ac:dyDescent="0.35">
      <c r="B963" s="3">
        <v>44350</v>
      </c>
      <c r="C963" s="3" t="s">
        <v>8</v>
      </c>
      <c r="D963" s="4">
        <v>62.42</v>
      </c>
      <c r="E963" s="4">
        <v>62.93</v>
      </c>
      <c r="F963" s="4">
        <v>61.57</v>
      </c>
      <c r="G963" s="4">
        <v>62.17</v>
      </c>
      <c r="H963" s="4">
        <v>61.57</v>
      </c>
      <c r="I963" s="5">
        <v>2331900</v>
      </c>
    </row>
    <row r="964" spans="2:9" x14ac:dyDescent="0.35">
      <c r="B964" s="3">
        <v>44349</v>
      </c>
      <c r="C964" s="3" t="s">
        <v>8</v>
      </c>
      <c r="D964" s="4">
        <v>63.47</v>
      </c>
      <c r="E964" s="4">
        <v>63.87</v>
      </c>
      <c r="F964" s="4">
        <v>62.87</v>
      </c>
      <c r="G964" s="4">
        <v>63.54</v>
      </c>
      <c r="H964" s="4">
        <v>62.92</v>
      </c>
      <c r="I964" s="5">
        <v>1863900</v>
      </c>
    </row>
    <row r="965" spans="2:9" x14ac:dyDescent="0.35">
      <c r="B965" s="3">
        <v>44348</v>
      </c>
      <c r="C965" s="3" t="s">
        <v>8</v>
      </c>
      <c r="D965" s="4">
        <v>64.260000000000005</v>
      </c>
      <c r="E965" s="4">
        <v>64.44</v>
      </c>
      <c r="F965" s="4">
        <v>62.79</v>
      </c>
      <c r="G965" s="4">
        <v>63.3</v>
      </c>
      <c r="H965" s="4">
        <v>62.69</v>
      </c>
      <c r="I965" s="5">
        <v>2272200</v>
      </c>
    </row>
    <row r="966" spans="2:9" x14ac:dyDescent="0.35">
      <c r="B966" s="3">
        <v>44344</v>
      </c>
      <c r="C966" s="3" t="s">
        <v>8</v>
      </c>
      <c r="D966" s="4">
        <v>63.81</v>
      </c>
      <c r="E966" s="4">
        <v>64.36</v>
      </c>
      <c r="F966" s="4">
        <v>63.62</v>
      </c>
      <c r="G966" s="4">
        <v>63.69</v>
      </c>
      <c r="H966" s="4">
        <v>63.07</v>
      </c>
      <c r="I966" s="5">
        <v>2976200</v>
      </c>
    </row>
    <row r="967" spans="2:9" x14ac:dyDescent="0.35">
      <c r="B967" s="3">
        <v>44343</v>
      </c>
      <c r="C967" s="3" t="s">
        <v>8</v>
      </c>
      <c r="D967" s="4">
        <v>63.63</v>
      </c>
      <c r="E967" s="4">
        <v>63.97</v>
      </c>
      <c r="F967" s="4">
        <v>63.28</v>
      </c>
      <c r="G967" s="4">
        <v>63.34</v>
      </c>
      <c r="H967" s="4">
        <v>62.72</v>
      </c>
      <c r="I967" s="5">
        <v>1747200</v>
      </c>
    </row>
    <row r="968" spans="2:9" x14ac:dyDescent="0.35">
      <c r="B968" s="3">
        <v>44342</v>
      </c>
      <c r="C968" s="3" t="s">
        <v>8</v>
      </c>
      <c r="D968" s="4">
        <v>63.65</v>
      </c>
      <c r="E968" s="4">
        <v>64</v>
      </c>
      <c r="F968" s="4">
        <v>63.37</v>
      </c>
      <c r="G968" s="4">
        <v>63.8</v>
      </c>
      <c r="H968" s="4">
        <v>63.18</v>
      </c>
      <c r="I968" s="5">
        <v>2076600</v>
      </c>
    </row>
    <row r="969" spans="2:9" x14ac:dyDescent="0.35">
      <c r="B969" s="3">
        <v>44341</v>
      </c>
      <c r="C969" s="3" t="s">
        <v>8</v>
      </c>
      <c r="D969" s="4">
        <v>63.81</v>
      </c>
      <c r="E969" s="4">
        <v>64.08</v>
      </c>
      <c r="F969" s="4">
        <v>62.92</v>
      </c>
      <c r="G969" s="4">
        <v>63.38</v>
      </c>
      <c r="H969" s="4">
        <v>62.76</v>
      </c>
      <c r="I969" s="5">
        <v>2730800</v>
      </c>
    </row>
    <row r="970" spans="2:9" x14ac:dyDescent="0.35">
      <c r="B970" s="3">
        <v>44340</v>
      </c>
      <c r="C970" s="3" t="s">
        <v>8</v>
      </c>
      <c r="D970" s="4">
        <v>62.04</v>
      </c>
      <c r="E970" s="4">
        <v>63.64</v>
      </c>
      <c r="F970" s="4">
        <v>61.9</v>
      </c>
      <c r="G970" s="4">
        <v>63.22</v>
      </c>
      <c r="H970" s="4">
        <v>62.6</v>
      </c>
      <c r="I970" s="5">
        <v>3234000</v>
      </c>
    </row>
    <row r="971" spans="2:9" x14ac:dyDescent="0.35">
      <c r="B971" s="3">
        <v>44337</v>
      </c>
      <c r="C971" s="3" t="s">
        <v>8</v>
      </c>
      <c r="D971" s="4">
        <v>62.45</v>
      </c>
      <c r="E971" s="4">
        <v>62.6</v>
      </c>
      <c r="F971" s="4">
        <v>61.01</v>
      </c>
      <c r="G971" s="4">
        <v>61.14</v>
      </c>
      <c r="H971" s="4">
        <v>60.55</v>
      </c>
      <c r="I971" s="5">
        <v>5329200</v>
      </c>
    </row>
    <row r="972" spans="2:9" x14ac:dyDescent="0.35">
      <c r="B972" s="3">
        <v>44336</v>
      </c>
      <c r="C972" s="3" t="s">
        <v>8</v>
      </c>
      <c r="D972" s="4">
        <v>60.1</v>
      </c>
      <c r="E972" s="4">
        <v>62.17</v>
      </c>
      <c r="F972" s="4">
        <v>60.03</v>
      </c>
      <c r="G972" s="4">
        <v>61.84</v>
      </c>
      <c r="H972" s="4">
        <v>61.24</v>
      </c>
      <c r="I972" s="5">
        <v>4921400</v>
      </c>
    </row>
    <row r="973" spans="2:9" x14ac:dyDescent="0.35">
      <c r="B973" s="3">
        <v>44335</v>
      </c>
      <c r="C973" s="3" t="s">
        <v>8</v>
      </c>
      <c r="D973" s="4">
        <v>57.36</v>
      </c>
      <c r="E973" s="4">
        <v>59.65</v>
      </c>
      <c r="F973" s="4">
        <v>57.23</v>
      </c>
      <c r="G973" s="4">
        <v>59.53</v>
      </c>
      <c r="H973" s="4">
        <v>58.96</v>
      </c>
      <c r="I973" s="5">
        <v>6531600</v>
      </c>
    </row>
    <row r="974" spans="2:9" x14ac:dyDescent="0.35">
      <c r="B974" s="3">
        <v>44334</v>
      </c>
      <c r="C974" s="3" t="s">
        <v>8</v>
      </c>
      <c r="D974" s="4">
        <v>60.6</v>
      </c>
      <c r="E974" s="4">
        <v>61.04</v>
      </c>
      <c r="F974" s="4">
        <v>59.31</v>
      </c>
      <c r="G974" s="4">
        <v>59.4</v>
      </c>
      <c r="H974" s="4">
        <v>58.82</v>
      </c>
      <c r="I974" s="5">
        <v>3204400</v>
      </c>
    </row>
    <row r="975" spans="2:9" x14ac:dyDescent="0.35">
      <c r="B975" s="3">
        <v>44333</v>
      </c>
      <c r="C975" s="3" t="s">
        <v>8</v>
      </c>
      <c r="D975" s="4">
        <v>60.28</v>
      </c>
      <c r="E975" s="4">
        <v>60.56</v>
      </c>
      <c r="F975" s="4">
        <v>59.13</v>
      </c>
      <c r="G975" s="4">
        <v>60.22</v>
      </c>
      <c r="H975" s="4">
        <v>59.64</v>
      </c>
      <c r="I975" s="5">
        <v>3402400</v>
      </c>
    </row>
    <row r="976" spans="2:9" x14ac:dyDescent="0.35">
      <c r="B976" s="3">
        <v>44330</v>
      </c>
      <c r="C976" s="3" t="s">
        <v>8</v>
      </c>
      <c r="D976" s="4">
        <v>59.6</v>
      </c>
      <c r="E976" s="4">
        <v>61.31</v>
      </c>
      <c r="F976" s="4">
        <v>59.4</v>
      </c>
      <c r="G976" s="4">
        <v>60.96</v>
      </c>
      <c r="H976" s="4">
        <v>60.37</v>
      </c>
      <c r="I976" s="5">
        <v>4236600</v>
      </c>
    </row>
    <row r="977" spans="2:9" x14ac:dyDescent="0.35">
      <c r="B977" s="3">
        <v>44329</v>
      </c>
      <c r="C977" s="3" t="s">
        <v>8</v>
      </c>
      <c r="D977" s="4">
        <v>58.6</v>
      </c>
      <c r="E977" s="4">
        <v>59.49</v>
      </c>
      <c r="F977" s="4">
        <v>57.51</v>
      </c>
      <c r="G977" s="4">
        <v>58.41</v>
      </c>
      <c r="H977" s="4">
        <v>57.84</v>
      </c>
      <c r="I977" s="5">
        <v>4693400</v>
      </c>
    </row>
    <row r="978" spans="2:9" x14ac:dyDescent="0.35">
      <c r="B978" s="3">
        <v>44328</v>
      </c>
      <c r="C978" s="3" t="s">
        <v>8</v>
      </c>
      <c r="D978" s="4">
        <v>58.74</v>
      </c>
      <c r="E978" s="4">
        <v>59.63</v>
      </c>
      <c r="F978" s="4">
        <v>57.19</v>
      </c>
      <c r="G978" s="4">
        <v>57.52</v>
      </c>
      <c r="H978" s="4">
        <v>56.96</v>
      </c>
      <c r="I978" s="5">
        <v>4545600</v>
      </c>
    </row>
    <row r="979" spans="2:9" x14ac:dyDescent="0.35">
      <c r="B979" s="3">
        <v>44327</v>
      </c>
      <c r="C979" s="3" t="s">
        <v>8</v>
      </c>
      <c r="D979" s="4">
        <v>58.53</v>
      </c>
      <c r="E979" s="4">
        <v>60.95</v>
      </c>
      <c r="F979" s="4">
        <v>58.3</v>
      </c>
      <c r="G979" s="4">
        <v>60.66</v>
      </c>
      <c r="H979" s="4">
        <v>60.07</v>
      </c>
      <c r="I979" s="5">
        <v>4495000</v>
      </c>
    </row>
    <row r="980" spans="2:9" x14ac:dyDescent="0.35">
      <c r="B980" s="3">
        <v>44326</v>
      </c>
      <c r="C980" s="3" t="s">
        <v>8</v>
      </c>
      <c r="D980" s="4">
        <v>63.51</v>
      </c>
      <c r="E980" s="4">
        <v>63.57</v>
      </c>
      <c r="F980" s="4">
        <v>60.75</v>
      </c>
      <c r="G980" s="4">
        <v>60.78</v>
      </c>
      <c r="H980" s="4">
        <v>60.18</v>
      </c>
      <c r="I980" s="5">
        <v>4005600</v>
      </c>
    </row>
    <row r="981" spans="2:9" x14ac:dyDescent="0.35">
      <c r="B981" s="3">
        <v>44323</v>
      </c>
      <c r="C981" s="3" t="s">
        <v>8</v>
      </c>
      <c r="D981" s="4">
        <v>64.11</v>
      </c>
      <c r="E981" s="4">
        <v>65</v>
      </c>
      <c r="F981" s="4">
        <v>63.63</v>
      </c>
      <c r="G981" s="4">
        <v>64.03</v>
      </c>
      <c r="H981" s="4">
        <v>63.41</v>
      </c>
      <c r="I981" s="5">
        <v>2837400</v>
      </c>
    </row>
    <row r="982" spans="2:9" x14ac:dyDescent="0.35">
      <c r="B982" s="3">
        <v>44322</v>
      </c>
      <c r="C982" s="3" t="s">
        <v>8</v>
      </c>
      <c r="D982" s="4">
        <v>62.01</v>
      </c>
      <c r="E982" s="4">
        <v>63.1</v>
      </c>
      <c r="F982" s="4">
        <v>61.13</v>
      </c>
      <c r="G982" s="4">
        <v>63.04</v>
      </c>
      <c r="H982" s="4">
        <v>62.43</v>
      </c>
      <c r="I982" s="5">
        <v>3603600</v>
      </c>
    </row>
    <row r="983" spans="2:9" x14ac:dyDescent="0.35">
      <c r="B983" s="3">
        <v>44321</v>
      </c>
      <c r="C983" s="3" t="s">
        <v>8</v>
      </c>
      <c r="D983" s="4">
        <v>63.33</v>
      </c>
      <c r="E983" s="4">
        <v>63.65</v>
      </c>
      <c r="F983" s="4">
        <v>61.81</v>
      </c>
      <c r="G983" s="4">
        <v>62.07</v>
      </c>
      <c r="H983" s="4">
        <v>61.47</v>
      </c>
      <c r="I983" s="5">
        <v>3422000</v>
      </c>
    </row>
    <row r="984" spans="2:9" x14ac:dyDescent="0.35">
      <c r="B984" s="3">
        <v>44320</v>
      </c>
      <c r="C984" s="3" t="s">
        <v>8</v>
      </c>
      <c r="D984" s="4">
        <v>63.84</v>
      </c>
      <c r="E984" s="4">
        <v>63.97</v>
      </c>
      <c r="F984" s="4">
        <v>61.01</v>
      </c>
      <c r="G984" s="4">
        <v>62.52</v>
      </c>
      <c r="H984" s="4">
        <v>61.91</v>
      </c>
      <c r="I984" s="5">
        <v>4904800</v>
      </c>
    </row>
    <row r="985" spans="2:9" x14ac:dyDescent="0.35">
      <c r="B985" s="3">
        <v>44319</v>
      </c>
      <c r="C985" s="3" t="s">
        <v>8</v>
      </c>
      <c r="D985" s="4">
        <v>66.040000000000006</v>
      </c>
      <c r="E985" s="4">
        <v>66.33</v>
      </c>
      <c r="F985" s="4">
        <v>64.7</v>
      </c>
      <c r="G985" s="4">
        <v>64.86</v>
      </c>
      <c r="H985" s="4">
        <v>64.23</v>
      </c>
      <c r="I985" s="5">
        <v>2963600</v>
      </c>
    </row>
    <row r="986" spans="2:9" x14ac:dyDescent="0.35">
      <c r="B986" s="3">
        <v>44316</v>
      </c>
      <c r="C986" s="3" t="s">
        <v>8</v>
      </c>
      <c r="D986" s="4">
        <v>65.459999999999994</v>
      </c>
      <c r="E986" s="4">
        <v>66.45</v>
      </c>
      <c r="F986" s="4">
        <v>65.22</v>
      </c>
      <c r="G986" s="4">
        <v>65.540000000000006</v>
      </c>
      <c r="H986" s="4">
        <v>64.900000000000006</v>
      </c>
      <c r="I986" s="5">
        <v>2410000</v>
      </c>
    </row>
    <row r="987" spans="2:9" x14ac:dyDescent="0.35">
      <c r="B987" s="3">
        <v>44315</v>
      </c>
      <c r="C987" s="3" t="s">
        <v>8</v>
      </c>
      <c r="D987" s="4">
        <v>67.28</v>
      </c>
      <c r="E987" s="4">
        <v>67.45</v>
      </c>
      <c r="F987" s="4">
        <v>65.17</v>
      </c>
      <c r="G987" s="4">
        <v>66.430000000000007</v>
      </c>
      <c r="H987" s="4">
        <v>65.790000000000006</v>
      </c>
      <c r="I987" s="5">
        <v>3281600</v>
      </c>
    </row>
    <row r="988" spans="2:9" x14ac:dyDescent="0.35">
      <c r="B988" s="3">
        <v>44314</v>
      </c>
      <c r="C988" s="3" t="s">
        <v>8</v>
      </c>
      <c r="D988" s="4">
        <v>66.31</v>
      </c>
      <c r="E988" s="4">
        <v>66.709999999999994</v>
      </c>
      <c r="F988" s="4">
        <v>65.73</v>
      </c>
      <c r="G988" s="4">
        <v>65.89</v>
      </c>
      <c r="H988" s="4">
        <v>65.25</v>
      </c>
      <c r="I988" s="5">
        <v>2808200</v>
      </c>
    </row>
    <row r="989" spans="2:9" x14ac:dyDescent="0.35">
      <c r="B989" s="3">
        <v>44313</v>
      </c>
      <c r="C989" s="3" t="s">
        <v>8</v>
      </c>
      <c r="D989" s="4">
        <v>67.12</v>
      </c>
      <c r="E989" s="4">
        <v>67.19</v>
      </c>
      <c r="F989" s="4">
        <v>66.040000000000006</v>
      </c>
      <c r="G989" s="4">
        <v>66.41</v>
      </c>
      <c r="H989" s="4">
        <v>65.760000000000005</v>
      </c>
      <c r="I989" s="5">
        <v>2005400</v>
      </c>
    </row>
    <row r="990" spans="2:9" x14ac:dyDescent="0.35">
      <c r="B990" s="3">
        <v>44312</v>
      </c>
      <c r="C990" s="3" t="s">
        <v>8</v>
      </c>
      <c r="D990" s="4">
        <v>66.260000000000005</v>
      </c>
      <c r="E990" s="4">
        <v>67.11</v>
      </c>
      <c r="F990" s="4">
        <v>65.959999999999994</v>
      </c>
      <c r="G990" s="4">
        <v>67.03</v>
      </c>
      <c r="H990" s="4">
        <v>66.37</v>
      </c>
      <c r="I990" s="5">
        <v>2026400</v>
      </c>
    </row>
    <row r="991" spans="2:9" x14ac:dyDescent="0.35">
      <c r="B991" s="3">
        <v>44309</v>
      </c>
      <c r="C991" s="3" t="s">
        <v>8</v>
      </c>
      <c r="D991" s="4">
        <v>64.790000000000006</v>
      </c>
      <c r="E991" s="4">
        <v>66.680000000000007</v>
      </c>
      <c r="F991" s="4">
        <v>64.790000000000006</v>
      </c>
      <c r="G991" s="4">
        <v>66.17</v>
      </c>
      <c r="H991" s="4">
        <v>65.53</v>
      </c>
      <c r="I991" s="5">
        <v>2382200</v>
      </c>
    </row>
    <row r="992" spans="2:9" x14ac:dyDescent="0.35">
      <c r="B992" s="3">
        <v>44308</v>
      </c>
      <c r="C992" s="3" t="s">
        <v>8</v>
      </c>
      <c r="D992" s="4">
        <v>65.959999999999994</v>
      </c>
      <c r="E992" s="4">
        <v>66.38</v>
      </c>
      <c r="F992" s="4">
        <v>64.08</v>
      </c>
      <c r="G992" s="4">
        <v>64.55</v>
      </c>
      <c r="H992" s="4">
        <v>63.92</v>
      </c>
      <c r="I992" s="5">
        <v>3601800</v>
      </c>
    </row>
    <row r="993" spans="2:9" x14ac:dyDescent="0.35">
      <c r="B993" s="3">
        <v>44307</v>
      </c>
      <c r="C993" s="3" t="s">
        <v>8</v>
      </c>
      <c r="D993" s="4">
        <v>64.53</v>
      </c>
      <c r="E993" s="4">
        <v>66.209999999999994</v>
      </c>
      <c r="F993" s="4">
        <v>64.11</v>
      </c>
      <c r="G993" s="4">
        <v>66.14</v>
      </c>
      <c r="H993" s="4">
        <v>65.5</v>
      </c>
      <c r="I993" s="5">
        <v>2780600</v>
      </c>
    </row>
    <row r="994" spans="2:9" x14ac:dyDescent="0.35">
      <c r="B994" s="3">
        <v>44306</v>
      </c>
      <c r="C994" s="3" t="s">
        <v>8</v>
      </c>
      <c r="D994" s="4">
        <v>65.709999999999994</v>
      </c>
      <c r="E994" s="4">
        <v>66.25</v>
      </c>
      <c r="F994" s="4">
        <v>64.23</v>
      </c>
      <c r="G994" s="4">
        <v>64.989999999999995</v>
      </c>
      <c r="H994" s="4">
        <v>64.36</v>
      </c>
      <c r="I994" s="5">
        <v>3173800</v>
      </c>
    </row>
    <row r="995" spans="2:9" x14ac:dyDescent="0.35">
      <c r="B995" s="3">
        <v>44305</v>
      </c>
      <c r="C995" s="3" t="s">
        <v>8</v>
      </c>
      <c r="D995" s="4">
        <v>66.61</v>
      </c>
      <c r="E995" s="4">
        <v>67.06</v>
      </c>
      <c r="F995" s="4">
        <v>65.22</v>
      </c>
      <c r="G995" s="4">
        <v>66</v>
      </c>
      <c r="H995" s="4">
        <v>65.349999999999994</v>
      </c>
      <c r="I995" s="5">
        <v>3181800</v>
      </c>
    </row>
    <row r="996" spans="2:9" x14ac:dyDescent="0.35">
      <c r="B996" s="3">
        <v>44302</v>
      </c>
      <c r="C996" s="3" t="s">
        <v>8</v>
      </c>
      <c r="D996" s="4">
        <v>67.28</v>
      </c>
      <c r="E996" s="4">
        <v>67.31</v>
      </c>
      <c r="F996" s="4">
        <v>66.489999999999995</v>
      </c>
      <c r="G996" s="4">
        <v>67.239999999999995</v>
      </c>
      <c r="H996" s="4">
        <v>66.58</v>
      </c>
      <c r="I996" s="5">
        <v>2228800</v>
      </c>
    </row>
    <row r="997" spans="2:9" x14ac:dyDescent="0.35">
      <c r="B997" s="3">
        <v>44301</v>
      </c>
      <c r="C997" s="3" t="s">
        <v>8</v>
      </c>
      <c r="D997" s="4">
        <v>66.239999999999995</v>
      </c>
      <c r="E997" s="4">
        <v>67.209999999999994</v>
      </c>
      <c r="F997" s="4">
        <v>66.2</v>
      </c>
      <c r="G997" s="4">
        <v>67.06</v>
      </c>
      <c r="H997" s="4">
        <v>66.400000000000006</v>
      </c>
      <c r="I997" s="5">
        <v>3013400</v>
      </c>
    </row>
    <row r="998" spans="2:9" x14ac:dyDescent="0.35">
      <c r="B998" s="3">
        <v>44300</v>
      </c>
      <c r="C998" s="3" t="s">
        <v>8</v>
      </c>
      <c r="D998" s="4">
        <v>66.81</v>
      </c>
      <c r="E998" s="4">
        <v>66.81</v>
      </c>
      <c r="F998" s="4">
        <v>64.78</v>
      </c>
      <c r="G998" s="4">
        <v>65.099999999999994</v>
      </c>
      <c r="H998" s="4">
        <v>64.47</v>
      </c>
      <c r="I998" s="5">
        <v>2873800</v>
      </c>
    </row>
    <row r="999" spans="2:9" x14ac:dyDescent="0.35">
      <c r="B999" s="3">
        <v>44299</v>
      </c>
      <c r="C999" s="3" t="s">
        <v>8</v>
      </c>
      <c r="D999" s="4">
        <v>65.790000000000006</v>
      </c>
      <c r="E999" s="4">
        <v>66.89</v>
      </c>
      <c r="F999" s="4">
        <v>65.73</v>
      </c>
      <c r="G999" s="4">
        <v>66.709999999999994</v>
      </c>
      <c r="H999" s="4">
        <v>66.06</v>
      </c>
      <c r="I999" s="5">
        <v>2285000</v>
      </c>
    </row>
    <row r="1000" spans="2:9" x14ac:dyDescent="0.35">
      <c r="B1000" s="3">
        <v>44298</v>
      </c>
      <c r="C1000" s="3" t="s">
        <v>8</v>
      </c>
      <c r="D1000" s="4">
        <v>64.94</v>
      </c>
      <c r="E1000" s="4">
        <v>65.36</v>
      </c>
      <c r="F1000" s="4">
        <v>64.44</v>
      </c>
      <c r="G1000" s="4">
        <v>65.180000000000007</v>
      </c>
      <c r="H1000" s="4">
        <v>64.55</v>
      </c>
      <c r="I1000" s="5">
        <v>1973600</v>
      </c>
    </row>
    <row r="1001" spans="2:9" x14ac:dyDescent="0.35">
      <c r="B1001" s="3">
        <v>44295</v>
      </c>
      <c r="C1001" s="3" t="s">
        <v>8</v>
      </c>
      <c r="D1001" s="4">
        <v>64.040000000000006</v>
      </c>
      <c r="E1001" s="4">
        <v>65.430000000000007</v>
      </c>
      <c r="F1001" s="4">
        <v>63.78</v>
      </c>
      <c r="G1001" s="4">
        <v>65.38</v>
      </c>
      <c r="H1001" s="4">
        <v>64.739999999999995</v>
      </c>
      <c r="I1001" s="5">
        <v>2988800</v>
      </c>
    </row>
    <row r="1002" spans="2:9" x14ac:dyDescent="0.35">
      <c r="B1002" s="3">
        <v>44294</v>
      </c>
      <c r="C1002" s="3" t="s">
        <v>8</v>
      </c>
      <c r="D1002" s="4">
        <v>64.400000000000006</v>
      </c>
      <c r="E1002" s="4">
        <v>64.650000000000006</v>
      </c>
      <c r="F1002" s="4">
        <v>64.069999999999993</v>
      </c>
      <c r="G1002" s="4">
        <v>64.58</v>
      </c>
      <c r="H1002" s="4">
        <v>63.96</v>
      </c>
      <c r="I1002" s="5">
        <v>1752800</v>
      </c>
    </row>
    <row r="1003" spans="2:9" x14ac:dyDescent="0.35">
      <c r="B1003" s="3">
        <v>44293</v>
      </c>
      <c r="C1003" s="3" t="s">
        <v>8</v>
      </c>
      <c r="D1003" s="4">
        <v>62.79</v>
      </c>
      <c r="E1003" s="4">
        <v>63.58</v>
      </c>
      <c r="F1003" s="4">
        <v>62.42</v>
      </c>
      <c r="G1003" s="4">
        <v>63.26</v>
      </c>
      <c r="H1003" s="4">
        <v>62.64</v>
      </c>
      <c r="I1003" s="5">
        <v>2254200</v>
      </c>
    </row>
    <row r="1004" spans="2:9" x14ac:dyDescent="0.35">
      <c r="B1004" s="3">
        <v>44292</v>
      </c>
      <c r="C1004" s="3" t="s">
        <v>8</v>
      </c>
      <c r="D1004" s="4">
        <v>62.93</v>
      </c>
      <c r="E1004" s="4">
        <v>63.72</v>
      </c>
      <c r="F1004" s="4">
        <v>62.7</v>
      </c>
      <c r="G1004" s="4">
        <v>62.94</v>
      </c>
      <c r="H1004" s="4">
        <v>62.33</v>
      </c>
      <c r="I1004" s="5">
        <v>2562000</v>
      </c>
    </row>
    <row r="1005" spans="2:9" x14ac:dyDescent="0.35">
      <c r="B1005" s="3">
        <v>44291</v>
      </c>
      <c r="C1005" s="3" t="s">
        <v>8</v>
      </c>
      <c r="D1005" s="4">
        <v>61.6</v>
      </c>
      <c r="E1005" s="4">
        <v>63.35</v>
      </c>
      <c r="F1005" s="4">
        <v>61.51</v>
      </c>
      <c r="G1005" s="4">
        <v>63.08</v>
      </c>
      <c r="H1005" s="4">
        <v>62.47</v>
      </c>
      <c r="I1005" s="5">
        <v>3624200</v>
      </c>
    </row>
    <row r="1006" spans="2:9" x14ac:dyDescent="0.35">
      <c r="B1006" s="3">
        <v>44287</v>
      </c>
      <c r="C1006" s="3" t="s">
        <v>8</v>
      </c>
      <c r="D1006" s="4">
        <v>60.12</v>
      </c>
      <c r="E1006" s="4">
        <v>60.69</v>
      </c>
      <c r="F1006" s="4">
        <v>60.01</v>
      </c>
      <c r="G1006" s="4">
        <v>60.65</v>
      </c>
      <c r="H1006" s="4">
        <v>60.06</v>
      </c>
      <c r="I1006" s="5">
        <v>3203000</v>
      </c>
    </row>
    <row r="1007" spans="2:9" x14ac:dyDescent="0.35">
      <c r="B1007" s="3">
        <v>44286</v>
      </c>
      <c r="C1007" s="3" t="s">
        <v>8</v>
      </c>
      <c r="D1007" s="4">
        <v>57.58</v>
      </c>
      <c r="E1007" s="4">
        <v>59.22</v>
      </c>
      <c r="F1007" s="4">
        <v>57.44</v>
      </c>
      <c r="G1007" s="4">
        <v>58.6</v>
      </c>
      <c r="H1007" s="4">
        <v>58.03</v>
      </c>
      <c r="I1007" s="5">
        <v>3196800</v>
      </c>
    </row>
    <row r="1008" spans="2:9" x14ac:dyDescent="0.35">
      <c r="B1008" s="3">
        <v>44285</v>
      </c>
      <c r="C1008" s="3" t="s">
        <v>8</v>
      </c>
      <c r="D1008" s="4">
        <v>56.76</v>
      </c>
      <c r="E1008" s="4">
        <v>57.13</v>
      </c>
      <c r="F1008" s="4">
        <v>55.9</v>
      </c>
      <c r="G1008" s="4">
        <v>56.92</v>
      </c>
      <c r="H1008" s="4">
        <v>56.37</v>
      </c>
      <c r="I1008" s="5">
        <v>3206200</v>
      </c>
    </row>
    <row r="1009" spans="2:9" x14ac:dyDescent="0.35">
      <c r="B1009" s="3">
        <v>44284</v>
      </c>
      <c r="C1009" s="3" t="s">
        <v>8</v>
      </c>
      <c r="D1009" s="4">
        <v>57.33</v>
      </c>
      <c r="E1009" s="4">
        <v>57.88</v>
      </c>
      <c r="F1009" s="4">
        <v>56.24</v>
      </c>
      <c r="G1009" s="4">
        <v>57.48</v>
      </c>
      <c r="H1009" s="4">
        <v>56.92</v>
      </c>
      <c r="I1009" s="5">
        <v>4043200</v>
      </c>
    </row>
    <row r="1010" spans="2:9" x14ac:dyDescent="0.35">
      <c r="B1010" s="3">
        <v>44281</v>
      </c>
      <c r="C1010" s="3" t="s">
        <v>8</v>
      </c>
      <c r="D1010" s="4">
        <v>55.78</v>
      </c>
      <c r="E1010" s="4">
        <v>57.64</v>
      </c>
      <c r="F1010" s="4">
        <v>55.28</v>
      </c>
      <c r="G1010" s="4">
        <v>57.53</v>
      </c>
      <c r="H1010" s="4">
        <v>56.97</v>
      </c>
      <c r="I1010" s="5">
        <v>4398200</v>
      </c>
    </row>
    <row r="1011" spans="2:9" x14ac:dyDescent="0.35">
      <c r="B1011" s="3">
        <v>44280</v>
      </c>
      <c r="C1011" s="3" t="s">
        <v>8</v>
      </c>
      <c r="D1011" s="4">
        <v>55.35</v>
      </c>
      <c r="E1011" s="4">
        <v>56.4</v>
      </c>
      <c r="F1011" s="4">
        <v>54.44</v>
      </c>
      <c r="G1011" s="4">
        <v>55.87</v>
      </c>
      <c r="H1011" s="4">
        <v>55.32</v>
      </c>
      <c r="I1011" s="5">
        <v>5429000</v>
      </c>
    </row>
    <row r="1012" spans="2:9" x14ac:dyDescent="0.35">
      <c r="B1012" s="3">
        <v>44279</v>
      </c>
      <c r="C1012" s="3" t="s">
        <v>8</v>
      </c>
      <c r="D1012" s="4">
        <v>58.54</v>
      </c>
      <c r="E1012" s="4">
        <v>58.54</v>
      </c>
      <c r="F1012" s="4">
        <v>56.01</v>
      </c>
      <c r="G1012" s="4">
        <v>56.03</v>
      </c>
      <c r="H1012" s="4">
        <v>55.48</v>
      </c>
      <c r="I1012" s="5">
        <v>4357400</v>
      </c>
    </row>
    <row r="1013" spans="2:9" x14ac:dyDescent="0.35">
      <c r="B1013" s="3">
        <v>44278</v>
      </c>
      <c r="C1013" s="3" t="s">
        <v>8</v>
      </c>
      <c r="D1013" s="4">
        <v>58.91</v>
      </c>
      <c r="E1013" s="4">
        <v>59.42</v>
      </c>
      <c r="F1013" s="4">
        <v>57.71</v>
      </c>
      <c r="G1013" s="4">
        <v>57.94</v>
      </c>
      <c r="H1013" s="4">
        <v>57.38</v>
      </c>
      <c r="I1013" s="5">
        <v>4800200</v>
      </c>
    </row>
    <row r="1014" spans="2:9" x14ac:dyDescent="0.35">
      <c r="B1014" s="3">
        <v>44277</v>
      </c>
      <c r="C1014" s="3" t="s">
        <v>8</v>
      </c>
      <c r="D1014" s="4">
        <v>57.26</v>
      </c>
      <c r="E1014" s="4">
        <v>59.28</v>
      </c>
      <c r="F1014" s="4">
        <v>57.26</v>
      </c>
      <c r="G1014" s="4">
        <v>58.55</v>
      </c>
      <c r="H1014" s="4">
        <v>57.98</v>
      </c>
      <c r="I1014" s="5">
        <v>4236000</v>
      </c>
    </row>
    <row r="1015" spans="2:9" x14ac:dyDescent="0.35">
      <c r="B1015" s="3">
        <v>44274</v>
      </c>
      <c r="C1015" s="3" t="s">
        <v>8</v>
      </c>
      <c r="D1015" s="4">
        <v>55.97</v>
      </c>
      <c r="E1015" s="4">
        <v>56.99</v>
      </c>
      <c r="F1015" s="4">
        <v>55.17</v>
      </c>
      <c r="G1015" s="4">
        <v>56.52</v>
      </c>
      <c r="H1015" s="4">
        <v>55.97</v>
      </c>
      <c r="I1015" s="5">
        <v>4958400</v>
      </c>
    </row>
    <row r="1016" spans="2:9" x14ac:dyDescent="0.35">
      <c r="B1016" s="3">
        <v>44273</v>
      </c>
      <c r="C1016" s="3" t="s">
        <v>8</v>
      </c>
      <c r="D1016" s="4">
        <v>57.83</v>
      </c>
      <c r="E1016" s="4">
        <v>58.18</v>
      </c>
      <c r="F1016" s="4">
        <v>55.86</v>
      </c>
      <c r="G1016" s="4">
        <v>56.01</v>
      </c>
      <c r="H1016" s="4">
        <v>55.47</v>
      </c>
      <c r="I1016" s="5">
        <v>6188800</v>
      </c>
    </row>
    <row r="1017" spans="2:9" x14ac:dyDescent="0.35">
      <c r="B1017" s="3">
        <v>44272</v>
      </c>
      <c r="C1017" s="3" t="s">
        <v>8</v>
      </c>
      <c r="D1017" s="4">
        <v>58.04</v>
      </c>
      <c r="E1017" s="4">
        <v>60.4</v>
      </c>
      <c r="F1017" s="4">
        <v>57.39</v>
      </c>
      <c r="G1017" s="4">
        <v>59.69</v>
      </c>
      <c r="H1017" s="4">
        <v>59.12</v>
      </c>
      <c r="I1017" s="5">
        <v>4021000</v>
      </c>
    </row>
    <row r="1018" spans="2:9" x14ac:dyDescent="0.35">
      <c r="B1018" s="3">
        <v>44271</v>
      </c>
      <c r="C1018" s="3" t="s">
        <v>8</v>
      </c>
      <c r="D1018" s="4">
        <v>59.38</v>
      </c>
      <c r="E1018" s="4">
        <v>60.53</v>
      </c>
      <c r="F1018" s="4">
        <v>58.66</v>
      </c>
      <c r="G1018" s="4">
        <v>59.22</v>
      </c>
      <c r="H1018" s="4">
        <v>58.65</v>
      </c>
      <c r="I1018" s="5">
        <v>3575200</v>
      </c>
    </row>
    <row r="1019" spans="2:9" x14ac:dyDescent="0.35">
      <c r="B1019" s="3">
        <v>44270</v>
      </c>
      <c r="C1019" s="3" t="s">
        <v>8</v>
      </c>
      <c r="D1019" s="4">
        <v>57.45</v>
      </c>
      <c r="E1019" s="4">
        <v>58.63</v>
      </c>
      <c r="F1019" s="4">
        <v>56.85</v>
      </c>
      <c r="G1019" s="4">
        <v>58.58</v>
      </c>
      <c r="H1019" s="4">
        <v>58.02</v>
      </c>
      <c r="I1019" s="5">
        <v>2513600</v>
      </c>
    </row>
    <row r="1020" spans="2:9" x14ac:dyDescent="0.35">
      <c r="B1020" s="3">
        <v>44267</v>
      </c>
      <c r="C1020" s="3" t="s">
        <v>8</v>
      </c>
      <c r="D1020" s="4">
        <v>56.74</v>
      </c>
      <c r="E1020" s="4">
        <v>57.39</v>
      </c>
      <c r="F1020" s="4">
        <v>55.87</v>
      </c>
      <c r="G1020" s="4">
        <v>57.35</v>
      </c>
      <c r="H1020" s="4">
        <v>56.79</v>
      </c>
      <c r="I1020" s="5">
        <v>4678200</v>
      </c>
    </row>
    <row r="1021" spans="2:9" x14ac:dyDescent="0.35">
      <c r="B1021" s="3">
        <v>44266</v>
      </c>
      <c r="C1021" s="3" t="s">
        <v>8</v>
      </c>
      <c r="D1021" s="4">
        <v>57.49</v>
      </c>
      <c r="E1021" s="4">
        <v>58.93</v>
      </c>
      <c r="F1021" s="4">
        <v>57.15</v>
      </c>
      <c r="G1021" s="4">
        <v>58.32</v>
      </c>
      <c r="H1021" s="4">
        <v>57.75</v>
      </c>
      <c r="I1021" s="5">
        <v>4129800</v>
      </c>
    </row>
    <row r="1022" spans="2:9" x14ac:dyDescent="0.35">
      <c r="B1022" s="3">
        <v>44265</v>
      </c>
      <c r="C1022" s="3" t="s">
        <v>8</v>
      </c>
      <c r="D1022" s="4">
        <v>57.63</v>
      </c>
      <c r="E1022" s="4">
        <v>57.85</v>
      </c>
      <c r="F1022" s="4">
        <v>55.49</v>
      </c>
      <c r="G1022" s="4">
        <v>55.74</v>
      </c>
      <c r="H1022" s="4">
        <v>55.19</v>
      </c>
      <c r="I1022" s="5">
        <v>7108600</v>
      </c>
    </row>
    <row r="1023" spans="2:9" x14ac:dyDescent="0.35">
      <c r="B1023" s="3">
        <v>44264</v>
      </c>
      <c r="C1023" s="3" t="s">
        <v>8</v>
      </c>
      <c r="D1023" s="4">
        <v>54.54</v>
      </c>
      <c r="E1023" s="4">
        <v>56.72</v>
      </c>
      <c r="F1023" s="4">
        <v>54.38</v>
      </c>
      <c r="G1023" s="4">
        <v>56.07</v>
      </c>
      <c r="H1023" s="4">
        <v>55.53</v>
      </c>
      <c r="I1023" s="5">
        <v>4376800</v>
      </c>
    </row>
    <row r="1024" spans="2:9" x14ac:dyDescent="0.35">
      <c r="B1024" s="3">
        <v>44263</v>
      </c>
      <c r="C1024" s="3" t="s">
        <v>8</v>
      </c>
      <c r="D1024" s="4">
        <v>54.87</v>
      </c>
      <c r="E1024" s="4">
        <v>55.56</v>
      </c>
      <c r="F1024" s="4">
        <v>51.81</v>
      </c>
      <c r="G1024" s="4">
        <v>51.96</v>
      </c>
      <c r="H1024" s="4">
        <v>51.46</v>
      </c>
      <c r="I1024" s="5">
        <v>5807000</v>
      </c>
    </row>
    <row r="1025" spans="2:9" x14ac:dyDescent="0.35">
      <c r="B1025" s="3">
        <v>44260</v>
      </c>
      <c r="C1025" s="3" t="s">
        <v>8</v>
      </c>
      <c r="D1025" s="4">
        <v>54.43</v>
      </c>
      <c r="E1025" s="4">
        <v>55.4</v>
      </c>
      <c r="F1025" s="4">
        <v>51.2</v>
      </c>
      <c r="G1025" s="4">
        <v>55.1</v>
      </c>
      <c r="H1025" s="4">
        <v>54.56</v>
      </c>
      <c r="I1025" s="5">
        <v>8601800</v>
      </c>
    </row>
    <row r="1026" spans="2:9" x14ac:dyDescent="0.35">
      <c r="B1026" s="3">
        <v>44259</v>
      </c>
      <c r="C1026" s="3" t="s">
        <v>8</v>
      </c>
      <c r="D1026" s="4">
        <v>55.13</v>
      </c>
      <c r="E1026" s="4">
        <v>56.31</v>
      </c>
      <c r="F1026" s="4">
        <v>52.04</v>
      </c>
      <c r="G1026" s="4">
        <v>53.46</v>
      </c>
      <c r="H1026" s="4">
        <v>52.94</v>
      </c>
      <c r="I1026" s="5">
        <v>13226800</v>
      </c>
    </row>
    <row r="1027" spans="2:9" x14ac:dyDescent="0.35">
      <c r="B1027" s="3">
        <v>44258</v>
      </c>
      <c r="C1027" s="3" t="s">
        <v>8</v>
      </c>
      <c r="D1027" s="4">
        <v>58.28</v>
      </c>
      <c r="E1027" s="4">
        <v>58.63</v>
      </c>
      <c r="F1027" s="4">
        <v>55.27</v>
      </c>
      <c r="G1027" s="4">
        <v>55.31</v>
      </c>
      <c r="H1027" s="4">
        <v>54.77</v>
      </c>
      <c r="I1027" s="5">
        <v>5715600</v>
      </c>
    </row>
    <row r="1028" spans="2:9" x14ac:dyDescent="0.35">
      <c r="B1028" s="3">
        <v>44257</v>
      </c>
      <c r="C1028" s="3" t="s">
        <v>8</v>
      </c>
      <c r="D1028" s="4">
        <v>60.89</v>
      </c>
      <c r="E1028" s="4">
        <v>60.92</v>
      </c>
      <c r="F1028" s="4">
        <v>58.61</v>
      </c>
      <c r="G1028" s="4">
        <v>58.69</v>
      </c>
      <c r="H1028" s="4">
        <v>58.12</v>
      </c>
      <c r="I1028" s="5">
        <v>3830000</v>
      </c>
    </row>
    <row r="1029" spans="2:9" x14ac:dyDescent="0.35">
      <c r="B1029" s="3">
        <v>44256</v>
      </c>
      <c r="C1029" s="3" t="s">
        <v>8</v>
      </c>
      <c r="D1029" s="4">
        <v>59.12</v>
      </c>
      <c r="E1029" s="4">
        <v>60.78</v>
      </c>
      <c r="F1029" s="4">
        <v>58.59</v>
      </c>
      <c r="G1029" s="4">
        <v>60.65</v>
      </c>
      <c r="H1029" s="4">
        <v>60.07</v>
      </c>
      <c r="I1029" s="5">
        <v>4464000</v>
      </c>
    </row>
    <row r="1030" spans="2:9" x14ac:dyDescent="0.35">
      <c r="B1030" s="3">
        <v>44253</v>
      </c>
      <c r="C1030" s="3" t="s">
        <v>8</v>
      </c>
      <c r="D1030" s="4">
        <v>57.83</v>
      </c>
      <c r="E1030" s="4">
        <v>59.01</v>
      </c>
      <c r="F1030" s="4">
        <v>56.04</v>
      </c>
      <c r="G1030" s="4">
        <v>57.27</v>
      </c>
      <c r="H1030" s="4">
        <v>56.71</v>
      </c>
      <c r="I1030" s="5">
        <v>9623200</v>
      </c>
    </row>
    <row r="1031" spans="2:9" x14ac:dyDescent="0.35">
      <c r="B1031" s="3">
        <v>44252</v>
      </c>
      <c r="C1031" s="3" t="s">
        <v>8</v>
      </c>
      <c r="D1031" s="4">
        <v>59.94</v>
      </c>
      <c r="E1031" s="4">
        <v>60.94</v>
      </c>
      <c r="F1031" s="4">
        <v>56.14</v>
      </c>
      <c r="G1031" s="4">
        <v>56.67</v>
      </c>
      <c r="H1031" s="4">
        <v>56.12</v>
      </c>
      <c r="I1031" s="5">
        <v>8148400</v>
      </c>
    </row>
    <row r="1032" spans="2:9" x14ac:dyDescent="0.35">
      <c r="B1032" s="3">
        <v>44251</v>
      </c>
      <c r="C1032" s="3" t="s">
        <v>8</v>
      </c>
      <c r="D1032" s="4">
        <v>58.98</v>
      </c>
      <c r="E1032" s="4">
        <v>61.13</v>
      </c>
      <c r="F1032" s="4">
        <v>57.94</v>
      </c>
      <c r="G1032" s="4">
        <v>60.99</v>
      </c>
      <c r="H1032" s="4">
        <v>60.4</v>
      </c>
      <c r="I1032" s="5">
        <v>4828600</v>
      </c>
    </row>
    <row r="1033" spans="2:9" x14ac:dyDescent="0.35">
      <c r="B1033" s="3">
        <v>44250</v>
      </c>
      <c r="C1033" s="3" t="s">
        <v>8</v>
      </c>
      <c r="D1033" s="4">
        <v>58.32</v>
      </c>
      <c r="E1033" s="4">
        <v>60.65</v>
      </c>
      <c r="F1033" s="4">
        <v>56.1</v>
      </c>
      <c r="G1033" s="4">
        <v>60.01</v>
      </c>
      <c r="H1033" s="4">
        <v>59.43</v>
      </c>
      <c r="I1033" s="5">
        <v>8701600</v>
      </c>
    </row>
    <row r="1034" spans="2:9" x14ac:dyDescent="0.35">
      <c r="B1034" s="3">
        <v>44249</v>
      </c>
      <c r="C1034" s="3" t="s">
        <v>8</v>
      </c>
      <c r="D1034" s="4">
        <v>61.93</v>
      </c>
      <c r="E1034" s="4">
        <v>62.44</v>
      </c>
      <c r="F1034" s="4">
        <v>60.32</v>
      </c>
      <c r="G1034" s="4">
        <v>60.38</v>
      </c>
      <c r="H1034" s="4">
        <v>59.8</v>
      </c>
      <c r="I1034" s="5">
        <v>4364400</v>
      </c>
    </row>
    <row r="1035" spans="2:9" x14ac:dyDescent="0.35">
      <c r="B1035" s="3">
        <v>44246</v>
      </c>
      <c r="C1035" s="3" t="s">
        <v>8</v>
      </c>
      <c r="D1035" s="4">
        <v>64.78</v>
      </c>
      <c r="E1035" s="4">
        <v>64.81</v>
      </c>
      <c r="F1035" s="4">
        <v>63.29</v>
      </c>
      <c r="G1035" s="4">
        <v>63.69</v>
      </c>
      <c r="H1035" s="4">
        <v>63.07</v>
      </c>
      <c r="I1035" s="5">
        <v>2244800</v>
      </c>
    </row>
    <row r="1036" spans="2:9" x14ac:dyDescent="0.35">
      <c r="B1036" s="3">
        <v>44245</v>
      </c>
      <c r="C1036" s="3" t="s">
        <v>8</v>
      </c>
      <c r="D1036" s="4">
        <v>63.37</v>
      </c>
      <c r="E1036" s="4">
        <v>64.510000000000005</v>
      </c>
      <c r="F1036" s="4">
        <v>62.65</v>
      </c>
      <c r="G1036" s="4">
        <v>64.22</v>
      </c>
      <c r="H1036" s="4">
        <v>63.6</v>
      </c>
      <c r="I1036" s="5">
        <v>2665200</v>
      </c>
    </row>
    <row r="1037" spans="2:9" x14ac:dyDescent="0.35">
      <c r="B1037" s="3">
        <v>44244</v>
      </c>
      <c r="C1037" s="3" t="s">
        <v>8</v>
      </c>
      <c r="D1037" s="4">
        <v>64.25</v>
      </c>
      <c r="E1037" s="4">
        <v>64.92</v>
      </c>
      <c r="F1037" s="4">
        <v>63.34</v>
      </c>
      <c r="G1037" s="4">
        <v>64.819999999999993</v>
      </c>
      <c r="H1037" s="4">
        <v>64.19</v>
      </c>
      <c r="I1037" s="5">
        <v>3145800</v>
      </c>
    </row>
    <row r="1038" spans="2:9" x14ac:dyDescent="0.35">
      <c r="B1038" s="3">
        <v>44243</v>
      </c>
      <c r="C1038" s="3" t="s">
        <v>8</v>
      </c>
      <c r="D1038" s="4">
        <v>66.11</v>
      </c>
      <c r="E1038" s="4">
        <v>66.48</v>
      </c>
      <c r="F1038" s="4">
        <v>64.97</v>
      </c>
      <c r="G1038" s="4">
        <v>65.45</v>
      </c>
      <c r="H1038" s="4">
        <v>64.81</v>
      </c>
      <c r="I1038" s="5">
        <v>2309400</v>
      </c>
    </row>
    <row r="1039" spans="2:9" x14ac:dyDescent="0.35">
      <c r="B1039" s="3">
        <v>44239</v>
      </c>
      <c r="C1039" s="3" t="s">
        <v>8</v>
      </c>
      <c r="D1039" s="4">
        <v>64.75</v>
      </c>
      <c r="E1039" s="4">
        <v>65.86</v>
      </c>
      <c r="F1039" s="4">
        <v>64.33</v>
      </c>
      <c r="G1039" s="4">
        <v>65.790000000000006</v>
      </c>
      <c r="H1039" s="4">
        <v>65.150000000000006</v>
      </c>
      <c r="I1039" s="5">
        <v>1690800</v>
      </c>
    </row>
    <row r="1040" spans="2:9" x14ac:dyDescent="0.35">
      <c r="B1040" s="3">
        <v>44238</v>
      </c>
      <c r="C1040" s="3" t="s">
        <v>8</v>
      </c>
      <c r="D1040" s="4">
        <v>65</v>
      </c>
      <c r="E1040" s="4">
        <v>65.239999999999995</v>
      </c>
      <c r="F1040" s="4">
        <v>64.13</v>
      </c>
      <c r="G1040" s="4">
        <v>65.069999999999993</v>
      </c>
      <c r="H1040" s="4">
        <v>64.44</v>
      </c>
      <c r="I1040" s="5">
        <v>2151000</v>
      </c>
    </row>
    <row r="1041" spans="2:9" x14ac:dyDescent="0.35">
      <c r="B1041" s="3">
        <v>44237</v>
      </c>
      <c r="C1041" s="3" t="s">
        <v>8</v>
      </c>
      <c r="D1041" s="4">
        <v>65.209999999999994</v>
      </c>
      <c r="E1041" s="4">
        <v>65.400000000000006</v>
      </c>
      <c r="F1041" s="4">
        <v>63.1</v>
      </c>
      <c r="G1041" s="4">
        <v>64.36</v>
      </c>
      <c r="H1041" s="4">
        <v>63.73</v>
      </c>
      <c r="I1041" s="5">
        <v>2629400</v>
      </c>
    </row>
    <row r="1042" spans="2:9" x14ac:dyDescent="0.35">
      <c r="B1042" s="3">
        <v>44236</v>
      </c>
      <c r="C1042" s="3" t="s">
        <v>8</v>
      </c>
      <c r="D1042" s="4">
        <v>64.33</v>
      </c>
      <c r="E1042" s="4">
        <v>65.180000000000007</v>
      </c>
      <c r="F1042" s="4">
        <v>64.33</v>
      </c>
      <c r="G1042" s="4">
        <v>64.67</v>
      </c>
      <c r="H1042" s="4">
        <v>64.040000000000006</v>
      </c>
      <c r="I1042" s="5">
        <v>1746200</v>
      </c>
    </row>
    <row r="1043" spans="2:9" x14ac:dyDescent="0.35">
      <c r="B1043" s="3">
        <v>44235</v>
      </c>
      <c r="C1043" s="3" t="s">
        <v>8</v>
      </c>
      <c r="D1043" s="4">
        <v>64.53</v>
      </c>
      <c r="E1043" s="4">
        <v>64.760000000000005</v>
      </c>
      <c r="F1043" s="4">
        <v>63.9</v>
      </c>
      <c r="G1043" s="4">
        <v>64.69</v>
      </c>
      <c r="H1043" s="4">
        <v>64.06</v>
      </c>
      <c r="I1043" s="5">
        <v>2524600</v>
      </c>
    </row>
    <row r="1044" spans="2:9" x14ac:dyDescent="0.35">
      <c r="B1044" s="3">
        <v>44232</v>
      </c>
      <c r="C1044" s="3" t="s">
        <v>8</v>
      </c>
      <c r="D1044" s="4">
        <v>63.83</v>
      </c>
      <c r="E1044" s="4">
        <v>64.25</v>
      </c>
      <c r="F1044" s="4">
        <v>63.17</v>
      </c>
      <c r="G1044" s="4">
        <v>63.89</v>
      </c>
      <c r="H1044" s="4">
        <v>63.27</v>
      </c>
      <c r="I1044" s="5">
        <v>3716600</v>
      </c>
    </row>
    <row r="1045" spans="2:9" x14ac:dyDescent="0.35">
      <c r="B1045" s="3">
        <v>44231</v>
      </c>
      <c r="C1045" s="3" t="s">
        <v>8</v>
      </c>
      <c r="D1045" s="4">
        <v>62.53</v>
      </c>
      <c r="E1045" s="4">
        <v>63.45</v>
      </c>
      <c r="F1045" s="4">
        <v>61.99</v>
      </c>
      <c r="G1045" s="4">
        <v>63.44</v>
      </c>
      <c r="H1045" s="4">
        <v>62.83</v>
      </c>
      <c r="I1045" s="5">
        <v>2412200</v>
      </c>
    </row>
    <row r="1046" spans="2:9" x14ac:dyDescent="0.35">
      <c r="B1046" s="3">
        <v>44230</v>
      </c>
      <c r="C1046" s="3" t="s">
        <v>8</v>
      </c>
      <c r="D1046" s="4">
        <v>63.25</v>
      </c>
      <c r="E1046" s="4">
        <v>63.41</v>
      </c>
      <c r="F1046" s="4">
        <v>61.94</v>
      </c>
      <c r="G1046" s="4">
        <v>61.97</v>
      </c>
      <c r="H1046" s="4">
        <v>61.36</v>
      </c>
      <c r="I1046" s="5">
        <v>3770200</v>
      </c>
    </row>
    <row r="1047" spans="2:9" x14ac:dyDescent="0.35">
      <c r="B1047" s="3">
        <v>44229</v>
      </c>
      <c r="C1047" s="3" t="s">
        <v>8</v>
      </c>
      <c r="D1047" s="4">
        <v>61.65</v>
      </c>
      <c r="E1047" s="4">
        <v>62.9</v>
      </c>
      <c r="F1047" s="4">
        <v>61.58</v>
      </c>
      <c r="G1047" s="4">
        <v>62.51</v>
      </c>
      <c r="H1047" s="4">
        <v>61.9</v>
      </c>
      <c r="I1047" s="5">
        <v>3495800</v>
      </c>
    </row>
    <row r="1048" spans="2:9" x14ac:dyDescent="0.35">
      <c r="B1048" s="3">
        <v>44228</v>
      </c>
      <c r="C1048" s="3" t="s">
        <v>8</v>
      </c>
      <c r="D1048" s="4">
        <v>58.94</v>
      </c>
      <c r="E1048" s="4">
        <v>60.87</v>
      </c>
      <c r="F1048" s="4">
        <v>58.22</v>
      </c>
      <c r="G1048" s="4">
        <v>60.52</v>
      </c>
      <c r="H1048" s="4">
        <v>59.93</v>
      </c>
      <c r="I1048" s="5">
        <v>4548200</v>
      </c>
    </row>
    <row r="1049" spans="2:9" x14ac:dyDescent="0.35">
      <c r="B1049" s="3">
        <v>44225</v>
      </c>
      <c r="C1049" s="3" t="s">
        <v>8</v>
      </c>
      <c r="D1049" s="4">
        <v>59.48</v>
      </c>
      <c r="E1049" s="4">
        <v>59.91</v>
      </c>
      <c r="F1049" s="4">
        <v>56.94</v>
      </c>
      <c r="G1049" s="4">
        <v>57.69</v>
      </c>
      <c r="H1049" s="4">
        <v>57.12</v>
      </c>
      <c r="I1049" s="5">
        <v>5643600</v>
      </c>
    </row>
    <row r="1050" spans="2:9" x14ac:dyDescent="0.35">
      <c r="B1050" s="3">
        <v>44224</v>
      </c>
      <c r="C1050" s="3" t="s">
        <v>8</v>
      </c>
      <c r="D1050" s="4">
        <v>59.89</v>
      </c>
      <c r="E1050" s="4">
        <v>62.03</v>
      </c>
      <c r="F1050" s="4">
        <v>59.69</v>
      </c>
      <c r="G1050" s="4">
        <v>60.17</v>
      </c>
      <c r="H1050" s="4">
        <v>59.58</v>
      </c>
      <c r="I1050" s="5">
        <v>4635600</v>
      </c>
    </row>
    <row r="1051" spans="2:9" x14ac:dyDescent="0.35">
      <c r="B1051" s="3">
        <v>44223</v>
      </c>
      <c r="C1051" s="3" t="s">
        <v>8</v>
      </c>
      <c r="D1051" s="4">
        <v>62.06</v>
      </c>
      <c r="E1051" s="4">
        <v>62.06</v>
      </c>
      <c r="F1051" s="4">
        <v>58.67</v>
      </c>
      <c r="G1051" s="4">
        <v>59.57</v>
      </c>
      <c r="H1051" s="4">
        <v>58.99</v>
      </c>
      <c r="I1051" s="5">
        <v>6065400</v>
      </c>
    </row>
    <row r="1052" spans="2:9" x14ac:dyDescent="0.35">
      <c r="B1052" s="3">
        <v>44222</v>
      </c>
      <c r="C1052" s="3" t="s">
        <v>8</v>
      </c>
      <c r="D1052" s="4">
        <v>63.08</v>
      </c>
      <c r="E1052" s="4">
        <v>63.41</v>
      </c>
      <c r="F1052" s="4">
        <v>62.46</v>
      </c>
      <c r="G1052" s="4">
        <v>62.96</v>
      </c>
      <c r="H1052" s="4">
        <v>62.35</v>
      </c>
      <c r="I1052" s="5">
        <v>4666600</v>
      </c>
    </row>
    <row r="1053" spans="2:9" x14ac:dyDescent="0.35">
      <c r="B1053" s="3">
        <v>44221</v>
      </c>
      <c r="C1053" s="3" t="s">
        <v>8</v>
      </c>
      <c r="D1053" s="4">
        <v>63.1</v>
      </c>
      <c r="E1053" s="4">
        <v>63.6</v>
      </c>
      <c r="F1053" s="4">
        <v>60.25</v>
      </c>
      <c r="G1053" s="4">
        <v>62.87</v>
      </c>
      <c r="H1053" s="4">
        <v>62.26</v>
      </c>
      <c r="I1053" s="5">
        <v>7134200</v>
      </c>
    </row>
    <row r="1054" spans="2:9" x14ac:dyDescent="0.35">
      <c r="B1054" s="3">
        <v>44218</v>
      </c>
      <c r="C1054" s="3" t="s">
        <v>8</v>
      </c>
      <c r="D1054" s="4">
        <v>61.78</v>
      </c>
      <c r="E1054" s="4">
        <v>62.16</v>
      </c>
      <c r="F1054" s="4">
        <v>61.5</v>
      </c>
      <c r="G1054" s="4">
        <v>61.78</v>
      </c>
      <c r="H1054" s="4">
        <v>61.17</v>
      </c>
      <c r="I1054" s="5">
        <v>2788400</v>
      </c>
    </row>
    <row r="1055" spans="2:9" x14ac:dyDescent="0.35">
      <c r="B1055" s="3">
        <v>44217</v>
      </c>
      <c r="C1055" s="3" t="s">
        <v>8</v>
      </c>
      <c r="D1055" s="4">
        <v>61.53</v>
      </c>
      <c r="E1055" s="4">
        <v>62.4</v>
      </c>
      <c r="F1055" s="4">
        <v>61.14</v>
      </c>
      <c r="G1055" s="4">
        <v>62.17</v>
      </c>
      <c r="H1055" s="4">
        <v>61.56</v>
      </c>
      <c r="I1055" s="5">
        <v>3387600</v>
      </c>
    </row>
    <row r="1056" spans="2:9" x14ac:dyDescent="0.35">
      <c r="B1056" s="3">
        <v>44216</v>
      </c>
      <c r="C1056" s="3" t="s">
        <v>8</v>
      </c>
      <c r="D1056" s="4">
        <v>59.78</v>
      </c>
      <c r="E1056" s="4">
        <v>61.5</v>
      </c>
      <c r="F1056" s="4">
        <v>59.67</v>
      </c>
      <c r="G1056" s="4">
        <v>61.13</v>
      </c>
      <c r="H1056" s="4">
        <v>60.54</v>
      </c>
      <c r="I1056" s="5">
        <v>2792200</v>
      </c>
    </row>
    <row r="1057" spans="2:9" x14ac:dyDescent="0.35">
      <c r="B1057" s="3">
        <v>44215</v>
      </c>
      <c r="C1057" s="3" t="s">
        <v>8</v>
      </c>
      <c r="D1057" s="4">
        <v>57.65</v>
      </c>
      <c r="E1057" s="4">
        <v>58.62</v>
      </c>
      <c r="F1057" s="4">
        <v>57.25</v>
      </c>
      <c r="G1057" s="4">
        <v>58.46</v>
      </c>
      <c r="H1057" s="4">
        <v>57.89</v>
      </c>
      <c r="I1057" s="5">
        <v>3342600</v>
      </c>
    </row>
    <row r="1058" spans="2:9" x14ac:dyDescent="0.35">
      <c r="B1058" s="3">
        <v>44211</v>
      </c>
      <c r="C1058" s="3" t="s">
        <v>8</v>
      </c>
      <c r="D1058" s="4">
        <v>57.63</v>
      </c>
      <c r="E1058" s="4">
        <v>57.97</v>
      </c>
      <c r="F1058" s="4">
        <v>56.35</v>
      </c>
      <c r="G1058" s="4">
        <v>56.78</v>
      </c>
      <c r="H1058" s="4">
        <v>56.23</v>
      </c>
      <c r="I1058" s="5">
        <v>2694600</v>
      </c>
    </row>
    <row r="1059" spans="2:9" x14ac:dyDescent="0.35">
      <c r="B1059" s="3">
        <v>44210</v>
      </c>
      <c r="C1059" s="3" t="s">
        <v>8</v>
      </c>
      <c r="D1059" s="4">
        <v>58.47</v>
      </c>
      <c r="E1059" s="4">
        <v>58.87</v>
      </c>
      <c r="F1059" s="4">
        <v>57.53</v>
      </c>
      <c r="G1059" s="4">
        <v>57.67</v>
      </c>
      <c r="H1059" s="4">
        <v>57.11</v>
      </c>
      <c r="I1059" s="5">
        <v>2728200</v>
      </c>
    </row>
    <row r="1060" spans="2:9" x14ac:dyDescent="0.35">
      <c r="B1060" s="3">
        <v>44209</v>
      </c>
      <c r="C1060" s="3" t="s">
        <v>8</v>
      </c>
      <c r="D1060" s="4">
        <v>57.66</v>
      </c>
      <c r="E1060" s="4">
        <v>58.62</v>
      </c>
      <c r="F1060" s="4">
        <v>57.44</v>
      </c>
      <c r="G1060" s="4">
        <v>58.31</v>
      </c>
      <c r="H1060" s="4">
        <v>57.75</v>
      </c>
      <c r="I1060" s="5">
        <v>2434200</v>
      </c>
    </row>
    <row r="1061" spans="2:9" x14ac:dyDescent="0.35">
      <c r="B1061" s="3">
        <v>44208</v>
      </c>
      <c r="C1061" s="3" t="s">
        <v>8</v>
      </c>
      <c r="D1061" s="4">
        <v>57.77</v>
      </c>
      <c r="E1061" s="4">
        <v>58.17</v>
      </c>
      <c r="F1061" s="4">
        <v>56.56</v>
      </c>
      <c r="G1061" s="4">
        <v>57.57</v>
      </c>
      <c r="H1061" s="4">
        <v>57.01</v>
      </c>
      <c r="I1061" s="5">
        <v>3418600</v>
      </c>
    </row>
    <row r="1062" spans="2:9" x14ac:dyDescent="0.35">
      <c r="B1062" s="3">
        <v>44207</v>
      </c>
      <c r="C1062" s="3" t="s">
        <v>8</v>
      </c>
      <c r="D1062" s="4">
        <v>58.32</v>
      </c>
      <c r="E1062" s="4">
        <v>58.77</v>
      </c>
      <c r="F1062" s="4">
        <v>57.48</v>
      </c>
      <c r="G1062" s="4">
        <v>57.71</v>
      </c>
      <c r="H1062" s="4">
        <v>57.15</v>
      </c>
      <c r="I1062" s="5">
        <v>4071400</v>
      </c>
    </row>
    <row r="1063" spans="2:9" x14ac:dyDescent="0.35">
      <c r="B1063" s="3">
        <v>44204</v>
      </c>
      <c r="C1063" s="3" t="s">
        <v>8</v>
      </c>
      <c r="D1063" s="4">
        <v>58.85</v>
      </c>
      <c r="E1063" s="4">
        <v>59.59</v>
      </c>
      <c r="F1063" s="4">
        <v>58.02</v>
      </c>
      <c r="G1063" s="4">
        <v>59.48</v>
      </c>
      <c r="H1063" s="4">
        <v>58.9</v>
      </c>
      <c r="I1063" s="5">
        <v>4540600</v>
      </c>
    </row>
    <row r="1064" spans="2:9" x14ac:dyDescent="0.35">
      <c r="B1064" s="3">
        <v>44203</v>
      </c>
      <c r="C1064" s="3" t="s">
        <v>8</v>
      </c>
      <c r="D1064" s="4">
        <v>56.29</v>
      </c>
      <c r="E1064" s="4">
        <v>58.28</v>
      </c>
      <c r="F1064" s="4">
        <v>56.29</v>
      </c>
      <c r="G1064" s="4">
        <v>58.02</v>
      </c>
      <c r="H1064" s="4">
        <v>57.46</v>
      </c>
      <c r="I1064" s="5">
        <v>3212200</v>
      </c>
    </row>
    <row r="1065" spans="2:9" x14ac:dyDescent="0.35">
      <c r="B1065" s="3">
        <v>44202</v>
      </c>
      <c r="C1065" s="3" t="s">
        <v>8</v>
      </c>
      <c r="D1065" s="4">
        <v>55.15</v>
      </c>
      <c r="E1065" s="4">
        <v>56.89</v>
      </c>
      <c r="F1065" s="4">
        <v>54.74</v>
      </c>
      <c r="G1065" s="4">
        <v>55.32</v>
      </c>
      <c r="H1065" s="4">
        <v>54.78</v>
      </c>
      <c r="I1065" s="5">
        <v>4983000</v>
      </c>
    </row>
    <row r="1066" spans="2:9" x14ac:dyDescent="0.35">
      <c r="B1066" s="3">
        <v>44201</v>
      </c>
      <c r="C1066" s="3" t="s">
        <v>8</v>
      </c>
      <c r="D1066" s="4">
        <v>55.6</v>
      </c>
      <c r="E1066" s="4">
        <v>56.96</v>
      </c>
      <c r="F1066" s="4">
        <v>55.58</v>
      </c>
      <c r="G1066" s="4">
        <v>56.85</v>
      </c>
      <c r="H1066" s="4">
        <v>56.29</v>
      </c>
      <c r="I1066" s="5">
        <v>4471400</v>
      </c>
    </row>
    <row r="1067" spans="2:9" x14ac:dyDescent="0.35">
      <c r="B1067" s="3">
        <v>44200</v>
      </c>
      <c r="C1067" s="3" t="s">
        <v>8</v>
      </c>
      <c r="D1067" s="4">
        <v>58.11</v>
      </c>
      <c r="E1067" s="4">
        <v>58.16</v>
      </c>
      <c r="F1067" s="4">
        <v>54.48</v>
      </c>
      <c r="G1067" s="4">
        <v>55.94</v>
      </c>
      <c r="H1067" s="4">
        <v>55.39</v>
      </c>
      <c r="I1067" s="5">
        <v>5090000</v>
      </c>
    </row>
    <row r="1068" spans="2:9" x14ac:dyDescent="0.35">
      <c r="B1068" s="3">
        <v>44196</v>
      </c>
      <c r="C1068" s="3" t="s">
        <v>8</v>
      </c>
      <c r="D1068" s="4">
        <v>57.31</v>
      </c>
      <c r="E1068" s="4">
        <v>57.77</v>
      </c>
      <c r="F1068" s="4">
        <v>56.9</v>
      </c>
      <c r="G1068" s="4">
        <v>57.56</v>
      </c>
      <c r="H1068" s="4">
        <v>57</v>
      </c>
      <c r="I1068" s="5">
        <v>2326000</v>
      </c>
    </row>
    <row r="1069" spans="2:9" x14ac:dyDescent="0.35">
      <c r="B1069" s="3">
        <v>44195</v>
      </c>
      <c r="C1069" s="3" t="s">
        <v>8</v>
      </c>
      <c r="D1069" s="4">
        <v>57.76</v>
      </c>
      <c r="E1069" s="4">
        <v>57.88</v>
      </c>
      <c r="F1069" s="4">
        <v>57.1</v>
      </c>
      <c r="G1069" s="4">
        <v>57.29</v>
      </c>
      <c r="H1069" s="4">
        <v>56.73</v>
      </c>
      <c r="I1069" s="5">
        <v>1607400</v>
      </c>
    </row>
    <row r="1070" spans="2:9" x14ac:dyDescent="0.35">
      <c r="B1070" s="3">
        <v>44194</v>
      </c>
      <c r="C1070" s="3" t="s">
        <v>8</v>
      </c>
      <c r="D1070" s="4">
        <v>57.74</v>
      </c>
      <c r="E1070" s="4">
        <v>57.96</v>
      </c>
      <c r="F1070" s="4">
        <v>57</v>
      </c>
      <c r="G1070" s="4">
        <v>57.34</v>
      </c>
      <c r="H1070" s="4">
        <v>56.78</v>
      </c>
      <c r="I1070" s="5">
        <v>2396600</v>
      </c>
    </row>
    <row r="1071" spans="2:9" x14ac:dyDescent="0.35">
      <c r="B1071" s="3">
        <v>44193</v>
      </c>
      <c r="C1071" s="3" t="s">
        <v>8</v>
      </c>
      <c r="D1071" s="4">
        <v>57.06</v>
      </c>
      <c r="E1071" s="4">
        <v>57.4</v>
      </c>
      <c r="F1071" s="4">
        <v>56.4</v>
      </c>
      <c r="G1071" s="4">
        <v>57.24</v>
      </c>
      <c r="H1071" s="4">
        <v>56.68</v>
      </c>
      <c r="I1071" s="5">
        <v>2255400</v>
      </c>
    </row>
    <row r="1072" spans="2:9" x14ac:dyDescent="0.35">
      <c r="B1072" s="3">
        <v>44189</v>
      </c>
      <c r="C1072" s="3" t="s">
        <v>8</v>
      </c>
      <c r="D1072" s="4">
        <v>55.72</v>
      </c>
      <c r="E1072" s="4">
        <v>56.26</v>
      </c>
      <c r="F1072" s="4">
        <v>55.7</v>
      </c>
      <c r="G1072" s="4">
        <v>56.1</v>
      </c>
      <c r="H1072" s="4">
        <v>55.55</v>
      </c>
      <c r="I1072" s="5">
        <v>1306200</v>
      </c>
    </row>
    <row r="1073" spans="2:9" x14ac:dyDescent="0.35">
      <c r="B1073" s="3">
        <v>44188</v>
      </c>
      <c r="C1073" s="3" t="s">
        <v>8</v>
      </c>
      <c r="D1073" s="4">
        <v>56.2</v>
      </c>
      <c r="E1073" s="4">
        <v>56.33</v>
      </c>
      <c r="F1073" s="4">
        <v>55.56</v>
      </c>
      <c r="G1073" s="4">
        <v>55.61</v>
      </c>
      <c r="H1073" s="4">
        <v>55.07</v>
      </c>
      <c r="I1073" s="5">
        <v>2316400</v>
      </c>
    </row>
    <row r="1074" spans="2:9" x14ac:dyDescent="0.35">
      <c r="B1074" s="3">
        <v>44187</v>
      </c>
      <c r="C1074" s="3" t="s">
        <v>8</v>
      </c>
      <c r="D1074" s="4">
        <v>56.22</v>
      </c>
      <c r="E1074" s="4">
        <v>56.53</v>
      </c>
      <c r="F1074" s="4">
        <v>55.14</v>
      </c>
      <c r="G1074" s="4">
        <v>56.17</v>
      </c>
      <c r="H1074" s="4">
        <v>55.62</v>
      </c>
      <c r="I1074" s="5">
        <v>3178800</v>
      </c>
    </row>
    <row r="1075" spans="2:9" x14ac:dyDescent="0.35">
      <c r="B1075" s="3">
        <v>44186</v>
      </c>
      <c r="C1075" s="3" t="s">
        <v>8</v>
      </c>
      <c r="D1075" s="4">
        <v>55</v>
      </c>
      <c r="E1075" s="4">
        <v>56.08</v>
      </c>
      <c r="F1075" s="4">
        <v>53.96</v>
      </c>
      <c r="G1075" s="4">
        <v>55.9</v>
      </c>
      <c r="H1075" s="4">
        <v>55.36</v>
      </c>
      <c r="I1075" s="5">
        <v>3682600</v>
      </c>
    </row>
    <row r="1076" spans="2:9" x14ac:dyDescent="0.35">
      <c r="B1076" s="3">
        <v>44183</v>
      </c>
      <c r="C1076" s="3" t="s">
        <v>8</v>
      </c>
      <c r="D1076" s="4">
        <v>56.71</v>
      </c>
      <c r="E1076" s="4">
        <v>56.78</v>
      </c>
      <c r="F1076" s="4">
        <v>55.22</v>
      </c>
      <c r="G1076" s="4">
        <v>56.04</v>
      </c>
      <c r="H1076" s="4">
        <v>55.5</v>
      </c>
      <c r="I1076" s="5">
        <v>3786600</v>
      </c>
    </row>
    <row r="1077" spans="2:9" x14ac:dyDescent="0.35">
      <c r="B1077" s="3">
        <v>44182</v>
      </c>
      <c r="C1077" s="3" t="s">
        <v>8</v>
      </c>
      <c r="D1077" s="4">
        <v>56.32</v>
      </c>
      <c r="E1077" s="4">
        <v>56.53</v>
      </c>
      <c r="F1077" s="4">
        <v>55.87</v>
      </c>
      <c r="G1077" s="4">
        <v>56.44</v>
      </c>
      <c r="H1077" s="4">
        <v>55.89</v>
      </c>
      <c r="I1077" s="5">
        <v>2194200</v>
      </c>
    </row>
    <row r="1078" spans="2:9" x14ac:dyDescent="0.35">
      <c r="B1078" s="3">
        <v>44181</v>
      </c>
      <c r="C1078" s="3" t="s">
        <v>8</v>
      </c>
      <c r="D1078" s="4">
        <v>55.27</v>
      </c>
      <c r="E1078" s="4">
        <v>56.01</v>
      </c>
      <c r="F1078" s="4">
        <v>54.9</v>
      </c>
      <c r="G1078" s="4">
        <v>55.71</v>
      </c>
      <c r="H1078" s="4">
        <v>55.17</v>
      </c>
      <c r="I1078" s="5">
        <v>2658600</v>
      </c>
    </row>
    <row r="1079" spans="2:9" x14ac:dyDescent="0.35">
      <c r="B1079" s="3">
        <v>44180</v>
      </c>
      <c r="C1079" s="3" t="s">
        <v>8</v>
      </c>
      <c r="D1079" s="4">
        <v>54.79</v>
      </c>
      <c r="E1079" s="4">
        <v>55.1</v>
      </c>
      <c r="F1079" s="4">
        <v>53.99</v>
      </c>
      <c r="G1079" s="4">
        <v>55.1</v>
      </c>
      <c r="H1079" s="4">
        <v>54.56</v>
      </c>
      <c r="I1079" s="5">
        <v>1931800</v>
      </c>
    </row>
    <row r="1080" spans="2:9" x14ac:dyDescent="0.35">
      <c r="B1080" s="3">
        <v>44179</v>
      </c>
      <c r="C1080" s="3" t="s">
        <v>8</v>
      </c>
      <c r="D1080" s="4">
        <v>53.57</v>
      </c>
      <c r="E1080" s="4">
        <v>54.67</v>
      </c>
      <c r="F1080" s="4">
        <v>53.57</v>
      </c>
      <c r="G1080" s="4">
        <v>53.9</v>
      </c>
      <c r="H1080" s="4">
        <v>53.38</v>
      </c>
      <c r="I1080" s="5">
        <v>2759600</v>
      </c>
    </row>
    <row r="1081" spans="2:9" x14ac:dyDescent="0.35">
      <c r="B1081" s="3">
        <v>44176</v>
      </c>
      <c r="C1081" s="3" t="s">
        <v>8</v>
      </c>
      <c r="D1081" s="4">
        <v>52.81</v>
      </c>
      <c r="E1081" s="4">
        <v>53.23</v>
      </c>
      <c r="F1081" s="4">
        <v>52</v>
      </c>
      <c r="G1081" s="4">
        <v>53.21</v>
      </c>
      <c r="H1081" s="4">
        <v>52.69</v>
      </c>
      <c r="I1081" s="5">
        <v>3133600</v>
      </c>
    </row>
    <row r="1082" spans="2:9" x14ac:dyDescent="0.35">
      <c r="B1082" s="3">
        <v>44175</v>
      </c>
      <c r="C1082" s="3" t="s">
        <v>8</v>
      </c>
      <c r="D1082" s="4">
        <v>52.26</v>
      </c>
      <c r="E1082" s="4">
        <v>53.83</v>
      </c>
      <c r="F1082" s="4">
        <v>51.88</v>
      </c>
      <c r="G1082" s="4">
        <v>53.4</v>
      </c>
      <c r="H1082" s="4">
        <v>52.88</v>
      </c>
      <c r="I1082" s="5">
        <v>3670000</v>
      </c>
    </row>
    <row r="1083" spans="2:9" x14ac:dyDescent="0.35">
      <c r="B1083" s="3">
        <v>44174</v>
      </c>
      <c r="C1083" s="3" t="s">
        <v>8</v>
      </c>
      <c r="D1083" s="4">
        <v>55.47</v>
      </c>
      <c r="E1083" s="4">
        <v>55.53</v>
      </c>
      <c r="F1083" s="4">
        <v>52.61</v>
      </c>
      <c r="G1083" s="4">
        <v>53.06</v>
      </c>
      <c r="H1083" s="4">
        <v>52.54</v>
      </c>
      <c r="I1083" s="5">
        <v>4241800</v>
      </c>
    </row>
    <row r="1084" spans="2:9" x14ac:dyDescent="0.35">
      <c r="B1084" s="3">
        <v>44173</v>
      </c>
      <c r="C1084" s="3" t="s">
        <v>8</v>
      </c>
      <c r="D1084" s="4">
        <v>54.98</v>
      </c>
      <c r="E1084" s="4">
        <v>55.63</v>
      </c>
      <c r="F1084" s="4">
        <v>54.32</v>
      </c>
      <c r="G1084" s="4">
        <v>55.49</v>
      </c>
      <c r="H1084" s="4">
        <v>54.95</v>
      </c>
      <c r="I1084" s="5">
        <v>1940800</v>
      </c>
    </row>
    <row r="1085" spans="2:9" x14ac:dyDescent="0.35">
      <c r="B1085" s="3">
        <v>44172</v>
      </c>
      <c r="C1085" s="3" t="s">
        <v>8</v>
      </c>
      <c r="D1085" s="4">
        <v>54.6</v>
      </c>
      <c r="E1085" s="4">
        <v>55.28</v>
      </c>
      <c r="F1085" s="4">
        <v>54.54</v>
      </c>
      <c r="G1085" s="4">
        <v>55.15</v>
      </c>
      <c r="H1085" s="4">
        <v>54.61</v>
      </c>
      <c r="I1085" s="5">
        <v>1814000</v>
      </c>
    </row>
    <row r="1086" spans="2:9" x14ac:dyDescent="0.35">
      <c r="B1086" s="3">
        <v>44169</v>
      </c>
      <c r="C1086" s="3" t="s">
        <v>8</v>
      </c>
      <c r="D1086" s="4">
        <v>54.12</v>
      </c>
      <c r="E1086" s="4">
        <v>54.58</v>
      </c>
      <c r="F1086" s="4">
        <v>53.86</v>
      </c>
      <c r="G1086" s="4">
        <v>54.58</v>
      </c>
      <c r="H1086" s="4">
        <v>54.04</v>
      </c>
      <c r="I1086" s="5">
        <v>1700600</v>
      </c>
    </row>
    <row r="1087" spans="2:9" x14ac:dyDescent="0.35">
      <c r="B1087" s="3">
        <v>44168</v>
      </c>
      <c r="C1087" s="3" t="s">
        <v>8</v>
      </c>
      <c r="D1087" s="4">
        <v>54.01</v>
      </c>
      <c r="E1087" s="4">
        <v>54.66</v>
      </c>
      <c r="F1087" s="4">
        <v>53.84</v>
      </c>
      <c r="G1087" s="4">
        <v>54.06</v>
      </c>
      <c r="H1087" s="4">
        <v>53.54</v>
      </c>
      <c r="I1087" s="5">
        <v>2570200</v>
      </c>
    </row>
    <row r="1088" spans="2:9" x14ac:dyDescent="0.35">
      <c r="B1088" s="3">
        <v>44167</v>
      </c>
      <c r="C1088" s="3" t="s">
        <v>8</v>
      </c>
      <c r="D1088" s="4">
        <v>53.37</v>
      </c>
      <c r="E1088" s="4">
        <v>54.08</v>
      </c>
      <c r="F1088" s="4">
        <v>52.71</v>
      </c>
      <c r="G1088" s="4">
        <v>53.94</v>
      </c>
      <c r="H1088" s="4">
        <v>53.42</v>
      </c>
      <c r="I1088" s="5">
        <v>2407600</v>
      </c>
    </row>
    <row r="1089" spans="2:9" x14ac:dyDescent="0.35">
      <c r="B1089" s="3">
        <v>44166</v>
      </c>
      <c r="C1089" s="3" t="s">
        <v>8</v>
      </c>
      <c r="D1089" s="4">
        <v>53.26</v>
      </c>
      <c r="E1089" s="4">
        <v>54.4</v>
      </c>
      <c r="F1089" s="4">
        <v>52.9</v>
      </c>
      <c r="G1089" s="4">
        <v>53.9</v>
      </c>
      <c r="H1089" s="4">
        <v>53.38</v>
      </c>
      <c r="I1089" s="5">
        <v>2304000</v>
      </c>
    </row>
    <row r="1090" spans="2:9" x14ac:dyDescent="0.35">
      <c r="B1090" s="3">
        <v>44165</v>
      </c>
      <c r="C1090" s="3" t="s">
        <v>8</v>
      </c>
      <c r="D1090" s="4">
        <v>52.37</v>
      </c>
      <c r="E1090" s="4">
        <v>52.58</v>
      </c>
      <c r="F1090" s="4">
        <v>50.79</v>
      </c>
      <c r="G1090" s="4">
        <v>52.4</v>
      </c>
      <c r="H1090" s="4">
        <v>51.9</v>
      </c>
      <c r="I1090" s="5">
        <v>2574000</v>
      </c>
    </row>
    <row r="1091" spans="2:9" x14ac:dyDescent="0.35">
      <c r="B1091" s="3">
        <v>44162</v>
      </c>
      <c r="C1091" s="3" t="s">
        <v>8</v>
      </c>
      <c r="D1091" s="4">
        <v>51.98</v>
      </c>
      <c r="E1091" s="4">
        <v>52.66</v>
      </c>
      <c r="F1091" s="4">
        <v>51.9</v>
      </c>
      <c r="G1091" s="4">
        <v>52.27</v>
      </c>
      <c r="H1091" s="4">
        <v>51.76</v>
      </c>
      <c r="I1091" s="5">
        <v>1663200</v>
      </c>
    </row>
    <row r="1092" spans="2:9" x14ac:dyDescent="0.35">
      <c r="B1092" s="3">
        <v>44160</v>
      </c>
      <c r="C1092" s="3" t="s">
        <v>8</v>
      </c>
      <c r="D1092" s="4">
        <v>51.04</v>
      </c>
      <c r="E1092" s="4">
        <v>51.54</v>
      </c>
      <c r="F1092" s="4">
        <v>50.75</v>
      </c>
      <c r="G1092" s="4">
        <v>51.36</v>
      </c>
      <c r="H1092" s="4">
        <v>50.86</v>
      </c>
      <c r="I1092" s="5">
        <v>2511800</v>
      </c>
    </row>
    <row r="1093" spans="2:9" x14ac:dyDescent="0.35">
      <c r="B1093" s="3">
        <v>44159</v>
      </c>
      <c r="C1093" s="3" t="s">
        <v>8</v>
      </c>
      <c r="D1093" s="4">
        <v>49.68</v>
      </c>
      <c r="E1093" s="4">
        <v>50.87</v>
      </c>
      <c r="F1093" s="4">
        <v>49.06</v>
      </c>
      <c r="G1093" s="4">
        <v>50.72</v>
      </c>
      <c r="H1093" s="4">
        <v>50.23</v>
      </c>
      <c r="I1093" s="5">
        <v>2669400</v>
      </c>
    </row>
    <row r="1094" spans="2:9" x14ac:dyDescent="0.35">
      <c r="B1094" s="3">
        <v>44158</v>
      </c>
      <c r="C1094" s="3" t="s">
        <v>8</v>
      </c>
      <c r="D1094" s="4">
        <v>49.67</v>
      </c>
      <c r="E1094" s="4">
        <v>50.11</v>
      </c>
      <c r="F1094" s="4">
        <v>48.54</v>
      </c>
      <c r="G1094" s="4">
        <v>49.31</v>
      </c>
      <c r="H1094" s="4">
        <v>48.84</v>
      </c>
      <c r="I1094" s="5">
        <v>3276400</v>
      </c>
    </row>
    <row r="1095" spans="2:9" x14ac:dyDescent="0.35">
      <c r="B1095" s="3">
        <v>44155</v>
      </c>
      <c r="C1095" s="3" t="s">
        <v>8</v>
      </c>
      <c r="D1095" s="4">
        <v>49.99</v>
      </c>
      <c r="E1095" s="4">
        <v>50.22</v>
      </c>
      <c r="F1095" s="4">
        <v>49.3</v>
      </c>
      <c r="G1095" s="4">
        <v>49.32</v>
      </c>
      <c r="H1095" s="4">
        <v>48.84</v>
      </c>
      <c r="I1095" s="5">
        <v>1953600</v>
      </c>
    </row>
    <row r="1096" spans="2:9" x14ac:dyDescent="0.35">
      <c r="B1096" s="3">
        <v>44154</v>
      </c>
      <c r="C1096" s="3" t="s">
        <v>8</v>
      </c>
      <c r="D1096" s="4">
        <v>49.03</v>
      </c>
      <c r="E1096" s="4">
        <v>50.1</v>
      </c>
      <c r="F1096" s="4">
        <v>48.8</v>
      </c>
      <c r="G1096" s="4">
        <v>49.96</v>
      </c>
      <c r="H1096" s="4">
        <v>49.47</v>
      </c>
      <c r="I1096" s="5">
        <v>2390400</v>
      </c>
    </row>
    <row r="1097" spans="2:9" x14ac:dyDescent="0.35">
      <c r="B1097" s="3">
        <v>44153</v>
      </c>
      <c r="C1097" s="3" t="s">
        <v>8</v>
      </c>
      <c r="D1097" s="4">
        <v>49.77</v>
      </c>
      <c r="E1097" s="4">
        <v>50.34</v>
      </c>
      <c r="F1097" s="4">
        <v>49.21</v>
      </c>
      <c r="G1097" s="4">
        <v>49.22</v>
      </c>
      <c r="H1097" s="4">
        <v>48.74</v>
      </c>
      <c r="I1097" s="5">
        <v>2629800</v>
      </c>
    </row>
    <row r="1098" spans="2:9" x14ac:dyDescent="0.35">
      <c r="B1098" s="3">
        <v>44152</v>
      </c>
      <c r="C1098" s="3" t="s">
        <v>8</v>
      </c>
      <c r="D1098" s="4">
        <v>50.36</v>
      </c>
      <c r="E1098" s="4">
        <v>50.47</v>
      </c>
      <c r="F1098" s="4">
        <v>49.74</v>
      </c>
      <c r="G1098" s="4">
        <v>49.92</v>
      </c>
      <c r="H1098" s="4">
        <v>49.44</v>
      </c>
      <c r="I1098" s="5">
        <v>2110000</v>
      </c>
    </row>
    <row r="1099" spans="2:9" x14ac:dyDescent="0.35">
      <c r="B1099" s="3">
        <v>44151</v>
      </c>
      <c r="C1099" s="3" t="s">
        <v>8</v>
      </c>
      <c r="D1099" s="4">
        <v>49.42</v>
      </c>
      <c r="E1099" s="4">
        <v>50.4</v>
      </c>
      <c r="F1099" s="4">
        <v>49.22</v>
      </c>
      <c r="G1099" s="4">
        <v>50.24</v>
      </c>
      <c r="H1099" s="4">
        <v>49.76</v>
      </c>
      <c r="I1099" s="5">
        <v>2863200</v>
      </c>
    </row>
    <row r="1100" spans="2:9" x14ac:dyDescent="0.35">
      <c r="B1100" s="3">
        <v>44148</v>
      </c>
      <c r="C1100" s="3" t="s">
        <v>8</v>
      </c>
      <c r="D1100" s="4">
        <v>49.24</v>
      </c>
      <c r="E1100" s="4">
        <v>49.73</v>
      </c>
      <c r="F1100" s="4">
        <v>48.49</v>
      </c>
      <c r="G1100" s="4">
        <v>49.58</v>
      </c>
      <c r="H1100" s="4">
        <v>49.1</v>
      </c>
      <c r="I1100" s="5">
        <v>2271000</v>
      </c>
    </row>
    <row r="1101" spans="2:9" x14ac:dyDescent="0.35">
      <c r="B1101" s="3">
        <v>44147</v>
      </c>
      <c r="C1101" s="3" t="s">
        <v>8</v>
      </c>
      <c r="D1101" s="4">
        <v>49.42</v>
      </c>
      <c r="E1101" s="4">
        <v>49.92</v>
      </c>
      <c r="F1101" s="4">
        <v>48.28</v>
      </c>
      <c r="G1101" s="4">
        <v>48.69</v>
      </c>
      <c r="H1101" s="4">
        <v>48.22</v>
      </c>
      <c r="I1101" s="5">
        <v>3144400</v>
      </c>
    </row>
    <row r="1102" spans="2:9" x14ac:dyDescent="0.35">
      <c r="B1102" s="3">
        <v>44146</v>
      </c>
      <c r="C1102" s="3" t="s">
        <v>8</v>
      </c>
      <c r="D1102" s="4">
        <v>47.83</v>
      </c>
      <c r="E1102" s="4">
        <v>49.29</v>
      </c>
      <c r="F1102" s="4">
        <v>47.73</v>
      </c>
      <c r="G1102" s="4">
        <v>49.15</v>
      </c>
      <c r="H1102" s="4">
        <v>48.68</v>
      </c>
      <c r="I1102" s="5">
        <v>3615200</v>
      </c>
    </row>
    <row r="1103" spans="2:9" x14ac:dyDescent="0.35">
      <c r="B1103" s="3">
        <v>44145</v>
      </c>
      <c r="C1103" s="3" t="s">
        <v>8</v>
      </c>
      <c r="D1103" s="4">
        <v>47.65</v>
      </c>
      <c r="E1103" s="4">
        <v>48.13</v>
      </c>
      <c r="F1103" s="4">
        <v>46.1</v>
      </c>
      <c r="G1103" s="4">
        <v>47.07</v>
      </c>
      <c r="H1103" s="4">
        <v>46.61</v>
      </c>
      <c r="I1103" s="5">
        <v>5742800</v>
      </c>
    </row>
    <row r="1104" spans="2:9" x14ac:dyDescent="0.35">
      <c r="B1104" s="3">
        <v>44144</v>
      </c>
      <c r="C1104" s="3" t="s">
        <v>8</v>
      </c>
      <c r="D1104" s="4">
        <v>51.81</v>
      </c>
      <c r="E1104" s="4">
        <v>52.39</v>
      </c>
      <c r="F1104" s="4">
        <v>48.65</v>
      </c>
      <c r="G1104" s="4">
        <v>48.74</v>
      </c>
      <c r="H1104" s="4">
        <v>48.27</v>
      </c>
      <c r="I1104" s="5">
        <v>7076200</v>
      </c>
    </row>
    <row r="1105" spans="2:9" x14ac:dyDescent="0.35">
      <c r="B1105" s="3">
        <v>44141</v>
      </c>
      <c r="C1105" s="3" t="s">
        <v>8</v>
      </c>
      <c r="D1105" s="4">
        <v>50.53</v>
      </c>
      <c r="E1105" s="4">
        <v>51.1</v>
      </c>
      <c r="F1105" s="4">
        <v>49.22</v>
      </c>
      <c r="G1105" s="4">
        <v>50.9</v>
      </c>
      <c r="H1105" s="4">
        <v>50.4</v>
      </c>
      <c r="I1105" s="5">
        <v>3789200</v>
      </c>
    </row>
    <row r="1106" spans="2:9" x14ac:dyDescent="0.35">
      <c r="B1106" s="3">
        <v>44140</v>
      </c>
      <c r="C1106" s="3" t="s">
        <v>8</v>
      </c>
      <c r="D1106" s="4">
        <v>50.5</v>
      </c>
      <c r="E1106" s="4">
        <v>51.12</v>
      </c>
      <c r="F1106" s="4">
        <v>49.99</v>
      </c>
      <c r="G1106" s="4">
        <v>50.81</v>
      </c>
      <c r="H1106" s="4">
        <v>50.32</v>
      </c>
      <c r="I1106" s="5">
        <v>5088000</v>
      </c>
    </row>
    <row r="1107" spans="2:9" x14ac:dyDescent="0.35">
      <c r="B1107" s="3">
        <v>44139</v>
      </c>
      <c r="C1107" s="3" t="s">
        <v>8</v>
      </c>
      <c r="D1107" s="4">
        <v>47.19</v>
      </c>
      <c r="E1107" s="4">
        <v>48.86</v>
      </c>
      <c r="F1107" s="4">
        <v>46.65</v>
      </c>
      <c r="G1107" s="4">
        <v>48.27</v>
      </c>
      <c r="H1107" s="4">
        <v>47.8</v>
      </c>
      <c r="I1107" s="5">
        <v>6328200</v>
      </c>
    </row>
    <row r="1108" spans="2:9" x14ac:dyDescent="0.35">
      <c r="B1108" s="3">
        <v>44138</v>
      </c>
      <c r="C1108" s="3" t="s">
        <v>8</v>
      </c>
      <c r="D1108" s="4">
        <v>43.42</v>
      </c>
      <c r="E1108" s="4">
        <v>45</v>
      </c>
      <c r="F1108" s="4">
        <v>43.13</v>
      </c>
      <c r="G1108" s="4">
        <v>44.31</v>
      </c>
      <c r="H1108" s="4">
        <v>43.87</v>
      </c>
      <c r="I1108" s="5">
        <v>4325400</v>
      </c>
    </row>
    <row r="1109" spans="2:9" x14ac:dyDescent="0.35">
      <c r="B1109" s="3">
        <v>44137</v>
      </c>
      <c r="C1109" s="3" t="s">
        <v>8</v>
      </c>
      <c r="D1109" s="4">
        <v>43.4</v>
      </c>
      <c r="E1109" s="4">
        <v>43.97</v>
      </c>
      <c r="F1109" s="4">
        <v>41.9</v>
      </c>
      <c r="G1109" s="4">
        <v>42.87</v>
      </c>
      <c r="H1109" s="4">
        <v>42.45</v>
      </c>
      <c r="I1109" s="5">
        <v>4297400</v>
      </c>
    </row>
    <row r="1110" spans="2:9" x14ac:dyDescent="0.35">
      <c r="B1110" s="3">
        <v>44134</v>
      </c>
      <c r="C1110" s="3" t="s">
        <v>8</v>
      </c>
      <c r="D1110" s="4">
        <v>44.28</v>
      </c>
      <c r="E1110" s="4">
        <v>44.55</v>
      </c>
      <c r="F1110" s="4">
        <v>41.9</v>
      </c>
      <c r="G1110" s="4">
        <v>42.75</v>
      </c>
      <c r="H1110" s="4">
        <v>42.33</v>
      </c>
      <c r="I1110" s="5">
        <v>7095600</v>
      </c>
    </row>
    <row r="1111" spans="2:9" x14ac:dyDescent="0.35">
      <c r="B1111" s="3">
        <v>44133</v>
      </c>
      <c r="C1111" s="3" t="s">
        <v>8</v>
      </c>
      <c r="D1111" s="4">
        <v>43.9</v>
      </c>
      <c r="E1111" s="4">
        <v>45.93</v>
      </c>
      <c r="F1111" s="4">
        <v>43.72</v>
      </c>
      <c r="G1111" s="4">
        <v>44.88</v>
      </c>
      <c r="H1111" s="4">
        <v>44.44</v>
      </c>
      <c r="I1111" s="5">
        <v>5965400</v>
      </c>
    </row>
    <row r="1112" spans="2:9" x14ac:dyDescent="0.35">
      <c r="B1112" s="3">
        <v>44132</v>
      </c>
      <c r="C1112" s="3" t="s">
        <v>8</v>
      </c>
      <c r="D1112" s="4">
        <v>45.59</v>
      </c>
      <c r="E1112" s="4">
        <v>45.76</v>
      </c>
      <c r="F1112" s="4">
        <v>43.35</v>
      </c>
      <c r="G1112" s="4">
        <v>43.43</v>
      </c>
      <c r="H1112" s="4">
        <v>43.01</v>
      </c>
      <c r="I1112" s="5">
        <v>8365800</v>
      </c>
    </row>
    <row r="1113" spans="2:9" x14ac:dyDescent="0.35">
      <c r="B1113" s="3">
        <v>44131</v>
      </c>
      <c r="C1113" s="3" t="s">
        <v>8</v>
      </c>
      <c r="D1113" s="4">
        <v>46.71</v>
      </c>
      <c r="E1113" s="4">
        <v>47.38</v>
      </c>
      <c r="F1113" s="4">
        <v>46.31</v>
      </c>
      <c r="G1113" s="4">
        <v>47.08</v>
      </c>
      <c r="H1113" s="4">
        <v>46.62</v>
      </c>
      <c r="I1113" s="5">
        <v>4949600</v>
      </c>
    </row>
    <row r="1114" spans="2:9" x14ac:dyDescent="0.35">
      <c r="B1114" s="3">
        <v>44130</v>
      </c>
      <c r="C1114" s="3" t="s">
        <v>8</v>
      </c>
      <c r="D1114" s="4">
        <v>47.01</v>
      </c>
      <c r="E1114" s="4">
        <v>48</v>
      </c>
      <c r="F1114" s="4">
        <v>45.15</v>
      </c>
      <c r="G1114" s="4">
        <v>46.36</v>
      </c>
      <c r="H1114" s="4">
        <v>45.91</v>
      </c>
      <c r="I1114" s="5">
        <v>6710000</v>
      </c>
    </row>
    <row r="1115" spans="2:9" x14ac:dyDescent="0.35">
      <c r="B1115" s="3">
        <v>44127</v>
      </c>
      <c r="C1115" s="3" t="s">
        <v>8</v>
      </c>
      <c r="D1115" s="4">
        <v>47.88</v>
      </c>
      <c r="E1115" s="4">
        <v>47.88</v>
      </c>
      <c r="F1115" s="4">
        <v>46.84</v>
      </c>
      <c r="G1115" s="4">
        <v>47.88</v>
      </c>
      <c r="H1115" s="4">
        <v>47.41</v>
      </c>
      <c r="I1115" s="5">
        <v>3054800</v>
      </c>
    </row>
    <row r="1116" spans="2:9" x14ac:dyDescent="0.35">
      <c r="B1116" s="3">
        <v>44126</v>
      </c>
      <c r="C1116" s="3" t="s">
        <v>8</v>
      </c>
      <c r="D1116" s="4">
        <v>47.94</v>
      </c>
      <c r="E1116" s="4">
        <v>48.23</v>
      </c>
      <c r="F1116" s="4">
        <v>46.53</v>
      </c>
      <c r="G1116" s="4">
        <v>47.66</v>
      </c>
      <c r="H1116" s="4">
        <v>47.2</v>
      </c>
      <c r="I1116" s="5">
        <v>4818000</v>
      </c>
    </row>
    <row r="1117" spans="2:9" x14ac:dyDescent="0.35">
      <c r="B1117" s="3">
        <v>44125</v>
      </c>
      <c r="C1117" s="3" t="s">
        <v>8</v>
      </c>
      <c r="D1117" s="4">
        <v>47.79</v>
      </c>
      <c r="E1117" s="4">
        <v>48.69</v>
      </c>
      <c r="F1117" s="4">
        <v>47.47</v>
      </c>
      <c r="G1117" s="4">
        <v>47.65</v>
      </c>
      <c r="H1117" s="4">
        <v>47.18</v>
      </c>
      <c r="I1117" s="5">
        <v>3986600</v>
      </c>
    </row>
    <row r="1118" spans="2:9" x14ac:dyDescent="0.35">
      <c r="B1118" s="3">
        <v>44124</v>
      </c>
      <c r="C1118" s="3" t="s">
        <v>8</v>
      </c>
      <c r="D1118" s="4">
        <v>47.78</v>
      </c>
      <c r="E1118" s="4">
        <v>48.79</v>
      </c>
      <c r="F1118" s="4">
        <v>47.24</v>
      </c>
      <c r="G1118" s="4">
        <v>47.76</v>
      </c>
      <c r="H1118" s="4">
        <v>47.3</v>
      </c>
      <c r="I1118" s="5">
        <v>5173400</v>
      </c>
    </row>
    <row r="1119" spans="2:9" x14ac:dyDescent="0.35">
      <c r="B1119" s="3">
        <v>44123</v>
      </c>
      <c r="C1119" s="3" t="s">
        <v>8</v>
      </c>
      <c r="D1119" s="4">
        <v>49.79</v>
      </c>
      <c r="E1119" s="4">
        <v>50.13</v>
      </c>
      <c r="F1119" s="4">
        <v>47.16</v>
      </c>
      <c r="G1119" s="4">
        <v>47.47</v>
      </c>
      <c r="H1119" s="4">
        <v>47.01</v>
      </c>
      <c r="I1119" s="5">
        <v>4763200</v>
      </c>
    </row>
    <row r="1120" spans="2:9" x14ac:dyDescent="0.35">
      <c r="B1120" s="3">
        <v>44120</v>
      </c>
      <c r="C1120" s="3" t="s">
        <v>8</v>
      </c>
      <c r="D1120" s="4">
        <v>50.26</v>
      </c>
      <c r="E1120" s="4">
        <v>50.76</v>
      </c>
      <c r="F1120" s="4">
        <v>49.05</v>
      </c>
      <c r="G1120" s="4">
        <v>49.13</v>
      </c>
      <c r="H1120" s="4">
        <v>48.65</v>
      </c>
      <c r="I1120" s="5">
        <v>5481600</v>
      </c>
    </row>
    <row r="1121" spans="2:9" x14ac:dyDescent="0.35">
      <c r="B1121" s="3">
        <v>44119</v>
      </c>
      <c r="C1121" s="3" t="s">
        <v>8</v>
      </c>
      <c r="D1121" s="4">
        <v>48.66</v>
      </c>
      <c r="E1121" s="4">
        <v>49.89</v>
      </c>
      <c r="F1121" s="4">
        <v>48.45</v>
      </c>
      <c r="G1121" s="4">
        <v>49.65</v>
      </c>
      <c r="H1121" s="4">
        <v>49.16</v>
      </c>
      <c r="I1121" s="5">
        <v>4821000</v>
      </c>
    </row>
    <row r="1122" spans="2:9" x14ac:dyDescent="0.35">
      <c r="B1122" s="3">
        <v>44118</v>
      </c>
      <c r="C1122" s="3" t="s">
        <v>8</v>
      </c>
      <c r="D1122" s="4">
        <v>51.51</v>
      </c>
      <c r="E1122" s="4">
        <v>51.84</v>
      </c>
      <c r="F1122" s="4">
        <v>49.74</v>
      </c>
      <c r="G1122" s="4">
        <v>50.35</v>
      </c>
      <c r="H1122" s="4">
        <v>49.87</v>
      </c>
      <c r="I1122" s="5">
        <v>4830000</v>
      </c>
    </row>
    <row r="1123" spans="2:9" x14ac:dyDescent="0.35">
      <c r="B1123" s="3">
        <v>44117</v>
      </c>
      <c r="C1123" s="3" t="s">
        <v>8</v>
      </c>
      <c r="D1123" s="4">
        <v>51.86</v>
      </c>
      <c r="E1123" s="4">
        <v>52.09</v>
      </c>
      <c r="F1123" s="4">
        <v>50.72</v>
      </c>
      <c r="G1123" s="4">
        <v>51.17</v>
      </c>
      <c r="H1123" s="4">
        <v>50.67</v>
      </c>
      <c r="I1123" s="5">
        <v>5227600</v>
      </c>
    </row>
    <row r="1124" spans="2:9" x14ac:dyDescent="0.35">
      <c r="B1124" s="3">
        <v>44116</v>
      </c>
      <c r="C1124" s="3" t="s">
        <v>8</v>
      </c>
      <c r="D1124" s="4">
        <v>49.87</v>
      </c>
      <c r="E1124" s="4">
        <v>52.2</v>
      </c>
      <c r="F1124" s="4">
        <v>49.5</v>
      </c>
      <c r="G1124" s="4">
        <v>51.21</v>
      </c>
      <c r="H1124" s="4">
        <v>50.71</v>
      </c>
      <c r="I1124" s="5">
        <v>5947600</v>
      </c>
    </row>
    <row r="1125" spans="2:9" x14ac:dyDescent="0.35">
      <c r="B1125" s="3">
        <v>44113</v>
      </c>
      <c r="C1125" s="3" t="s">
        <v>8</v>
      </c>
      <c r="D1125" s="4">
        <v>47.35</v>
      </c>
      <c r="E1125" s="4">
        <v>48.26</v>
      </c>
      <c r="F1125" s="4">
        <v>47.24</v>
      </c>
      <c r="G1125" s="4">
        <v>48.24</v>
      </c>
      <c r="H1125" s="4">
        <v>47.77</v>
      </c>
      <c r="I1125" s="5">
        <v>4102200</v>
      </c>
    </row>
    <row r="1126" spans="2:9" x14ac:dyDescent="0.35">
      <c r="B1126" s="3">
        <v>44112</v>
      </c>
      <c r="C1126" s="3" t="s">
        <v>8</v>
      </c>
      <c r="D1126" s="4">
        <v>47.13</v>
      </c>
      <c r="E1126" s="4">
        <v>47.16</v>
      </c>
      <c r="F1126" s="4">
        <v>46.46</v>
      </c>
      <c r="G1126" s="4">
        <v>46.82</v>
      </c>
      <c r="H1126" s="4">
        <v>46.37</v>
      </c>
      <c r="I1126" s="5">
        <v>3125000</v>
      </c>
    </row>
    <row r="1127" spans="2:9" x14ac:dyDescent="0.35">
      <c r="B1127" s="3">
        <v>44111</v>
      </c>
      <c r="C1127" s="3" t="s">
        <v>8</v>
      </c>
      <c r="D1127" s="4">
        <v>45.65</v>
      </c>
      <c r="E1127" s="4">
        <v>46.58</v>
      </c>
      <c r="F1127" s="4">
        <v>45.49</v>
      </c>
      <c r="G1127" s="4">
        <v>46.4</v>
      </c>
      <c r="H1127" s="4">
        <v>45.95</v>
      </c>
      <c r="I1127" s="5">
        <v>2693200</v>
      </c>
    </row>
    <row r="1128" spans="2:9" x14ac:dyDescent="0.35">
      <c r="B1128" s="3">
        <v>44110</v>
      </c>
      <c r="C1128" s="3" t="s">
        <v>8</v>
      </c>
      <c r="D1128" s="4">
        <v>46.17</v>
      </c>
      <c r="E1128" s="4">
        <v>46.78</v>
      </c>
      <c r="F1128" s="4">
        <v>44.46</v>
      </c>
      <c r="G1128" s="4">
        <v>44.76</v>
      </c>
      <c r="H1128" s="4">
        <v>44.33</v>
      </c>
      <c r="I1128" s="5">
        <v>5523000</v>
      </c>
    </row>
    <row r="1129" spans="2:9" x14ac:dyDescent="0.35">
      <c r="B1129" s="3">
        <v>44109</v>
      </c>
      <c r="C1129" s="3" t="s">
        <v>8</v>
      </c>
      <c r="D1129" s="4">
        <v>45.19</v>
      </c>
      <c r="E1129" s="4">
        <v>46.54</v>
      </c>
      <c r="F1129" s="4">
        <v>45.17</v>
      </c>
      <c r="G1129" s="4">
        <v>46.49</v>
      </c>
      <c r="H1129" s="4">
        <v>46.03</v>
      </c>
      <c r="I1129" s="5">
        <v>4291000</v>
      </c>
    </row>
    <row r="1130" spans="2:9" x14ac:dyDescent="0.35">
      <c r="B1130" s="3">
        <v>44106</v>
      </c>
      <c r="C1130" s="3" t="s">
        <v>8</v>
      </c>
      <c r="D1130" s="4">
        <v>45.13</v>
      </c>
      <c r="E1130" s="4">
        <v>46.38</v>
      </c>
      <c r="F1130" s="4">
        <v>44.26</v>
      </c>
      <c r="G1130" s="4">
        <v>44.56</v>
      </c>
      <c r="H1130" s="4">
        <v>44.12</v>
      </c>
      <c r="I1130" s="5">
        <v>7540200</v>
      </c>
    </row>
    <row r="1131" spans="2:9" x14ac:dyDescent="0.35">
      <c r="B1131" s="3">
        <v>44105</v>
      </c>
      <c r="C1131" s="3" t="s">
        <v>8</v>
      </c>
      <c r="D1131" s="4">
        <v>47.06</v>
      </c>
      <c r="E1131" s="4">
        <v>47.46</v>
      </c>
      <c r="F1131" s="4">
        <v>46.42</v>
      </c>
      <c r="G1131" s="4">
        <v>47.22</v>
      </c>
      <c r="H1131" s="4">
        <v>46.76</v>
      </c>
      <c r="I1131" s="5">
        <v>5386200</v>
      </c>
    </row>
    <row r="1132" spans="2:9" x14ac:dyDescent="0.35">
      <c r="B1132" s="3">
        <v>44104</v>
      </c>
      <c r="C1132" s="3" t="s">
        <v>8</v>
      </c>
      <c r="D1132" s="4">
        <v>45.17</v>
      </c>
      <c r="E1132" s="4">
        <v>46.81</v>
      </c>
      <c r="F1132" s="4">
        <v>45.12</v>
      </c>
      <c r="G1132" s="4">
        <v>45.83</v>
      </c>
      <c r="H1132" s="4">
        <v>45.38</v>
      </c>
      <c r="I1132" s="5">
        <v>5541600</v>
      </c>
    </row>
    <row r="1133" spans="2:9" x14ac:dyDescent="0.35">
      <c r="B1133" s="3">
        <v>44103</v>
      </c>
      <c r="C1133" s="3" t="s">
        <v>8</v>
      </c>
      <c r="D1133" s="4">
        <v>45.4</v>
      </c>
      <c r="E1133" s="4">
        <v>45.72</v>
      </c>
      <c r="F1133" s="4">
        <v>44.95</v>
      </c>
      <c r="G1133" s="4">
        <v>45.12</v>
      </c>
      <c r="H1133" s="4">
        <v>44.68</v>
      </c>
      <c r="I1133" s="5">
        <v>3985400</v>
      </c>
    </row>
    <row r="1134" spans="2:9" x14ac:dyDescent="0.35">
      <c r="B1134" s="3">
        <v>44102</v>
      </c>
      <c r="C1134" s="3" t="s">
        <v>8</v>
      </c>
      <c r="D1134" s="4">
        <v>45.35</v>
      </c>
      <c r="E1134" s="4">
        <v>45.56</v>
      </c>
      <c r="F1134" s="4">
        <v>44.47</v>
      </c>
      <c r="G1134" s="4">
        <v>45.53</v>
      </c>
      <c r="H1134" s="4">
        <v>45.08</v>
      </c>
      <c r="I1134" s="5">
        <v>3840200</v>
      </c>
    </row>
    <row r="1135" spans="2:9" x14ac:dyDescent="0.35">
      <c r="B1135" s="3">
        <v>44099</v>
      </c>
      <c r="C1135" s="3" t="s">
        <v>8</v>
      </c>
      <c r="D1135" s="4">
        <v>41.94</v>
      </c>
      <c r="E1135" s="4">
        <v>43.99</v>
      </c>
      <c r="F1135" s="4">
        <v>41.46</v>
      </c>
      <c r="G1135" s="4">
        <v>43.77</v>
      </c>
      <c r="H1135" s="4">
        <v>43.34</v>
      </c>
      <c r="I1135" s="5">
        <v>4983400</v>
      </c>
    </row>
    <row r="1136" spans="2:9" x14ac:dyDescent="0.35">
      <c r="B1136" s="3">
        <v>44098</v>
      </c>
      <c r="C1136" s="3" t="s">
        <v>8</v>
      </c>
      <c r="D1136" s="4">
        <v>40.590000000000003</v>
      </c>
      <c r="E1136" s="4">
        <v>42.83</v>
      </c>
      <c r="F1136" s="4">
        <v>40.49</v>
      </c>
      <c r="G1136" s="4">
        <v>41.79</v>
      </c>
      <c r="H1136" s="4">
        <v>41.38</v>
      </c>
      <c r="I1136" s="5">
        <v>7470200</v>
      </c>
    </row>
    <row r="1137" spans="2:9" x14ac:dyDescent="0.35">
      <c r="B1137" s="3">
        <v>44097</v>
      </c>
      <c r="C1137" s="3" t="s">
        <v>8</v>
      </c>
      <c r="D1137" s="4">
        <v>44.01</v>
      </c>
      <c r="E1137" s="4">
        <v>44.04</v>
      </c>
      <c r="F1137" s="4">
        <v>41.12</v>
      </c>
      <c r="G1137" s="4">
        <v>41.38</v>
      </c>
      <c r="H1137" s="4">
        <v>40.97</v>
      </c>
      <c r="I1137" s="5">
        <v>5876800</v>
      </c>
    </row>
    <row r="1138" spans="2:9" x14ac:dyDescent="0.35">
      <c r="B1138" s="3">
        <v>44096</v>
      </c>
      <c r="C1138" s="3" t="s">
        <v>8</v>
      </c>
      <c r="D1138" s="4">
        <v>43.34</v>
      </c>
      <c r="E1138" s="4">
        <v>44.28</v>
      </c>
      <c r="F1138" s="4">
        <v>42.22</v>
      </c>
      <c r="G1138" s="4">
        <v>44.08</v>
      </c>
      <c r="H1138" s="4">
        <v>43.66</v>
      </c>
      <c r="I1138" s="5">
        <v>4918600</v>
      </c>
    </row>
    <row r="1139" spans="2:9" x14ac:dyDescent="0.35">
      <c r="B1139" s="3">
        <v>44095</v>
      </c>
      <c r="C1139" s="3" t="s">
        <v>8</v>
      </c>
      <c r="D1139" s="4">
        <v>40.96</v>
      </c>
      <c r="E1139" s="4">
        <v>42.56</v>
      </c>
      <c r="F1139" s="4">
        <v>40.19</v>
      </c>
      <c r="G1139" s="4">
        <v>42.56</v>
      </c>
      <c r="H1139" s="4">
        <v>42.15</v>
      </c>
      <c r="I1139" s="5">
        <v>7596400</v>
      </c>
    </row>
    <row r="1140" spans="2:9" x14ac:dyDescent="0.35">
      <c r="B1140" s="3">
        <v>44092</v>
      </c>
      <c r="C1140" s="3" t="s">
        <v>8</v>
      </c>
      <c r="D1140" s="4">
        <v>43.72</v>
      </c>
      <c r="E1140" s="4">
        <v>43.85</v>
      </c>
      <c r="F1140" s="4">
        <v>40.85</v>
      </c>
      <c r="G1140" s="4">
        <v>42.19</v>
      </c>
      <c r="H1140" s="4">
        <v>41.79</v>
      </c>
      <c r="I1140" s="5">
        <v>8365600</v>
      </c>
    </row>
    <row r="1141" spans="2:9" x14ac:dyDescent="0.35">
      <c r="B1141" s="3">
        <v>44091</v>
      </c>
      <c r="C1141" s="3" t="s">
        <v>8</v>
      </c>
      <c r="D1141" s="4">
        <v>42.4</v>
      </c>
      <c r="E1141" s="4">
        <v>43.98</v>
      </c>
      <c r="F1141" s="4">
        <v>42.13</v>
      </c>
      <c r="G1141" s="4">
        <v>43.34</v>
      </c>
      <c r="H1141" s="4">
        <v>42.92</v>
      </c>
      <c r="I1141" s="5">
        <v>6285800</v>
      </c>
    </row>
    <row r="1142" spans="2:9" x14ac:dyDescent="0.35">
      <c r="B1142" s="3">
        <v>44090</v>
      </c>
      <c r="C1142" s="3" t="s">
        <v>8</v>
      </c>
      <c r="D1142" s="4">
        <v>46.42</v>
      </c>
      <c r="E1142" s="4">
        <v>46.62</v>
      </c>
      <c r="F1142" s="4">
        <v>44.62</v>
      </c>
      <c r="G1142" s="4">
        <v>44.67</v>
      </c>
      <c r="H1142" s="4">
        <v>44.24</v>
      </c>
      <c r="I1142" s="5">
        <v>5573400</v>
      </c>
    </row>
    <row r="1143" spans="2:9" x14ac:dyDescent="0.35">
      <c r="B1143" s="3">
        <v>44089</v>
      </c>
      <c r="C1143" s="3" t="s">
        <v>8</v>
      </c>
      <c r="D1143" s="4">
        <v>46.15</v>
      </c>
      <c r="E1143" s="4">
        <v>46.67</v>
      </c>
      <c r="F1143" s="4">
        <v>45.62</v>
      </c>
      <c r="G1143" s="4">
        <v>46.19</v>
      </c>
      <c r="H1143" s="4">
        <v>45.75</v>
      </c>
      <c r="I1143" s="5">
        <v>4727600</v>
      </c>
    </row>
    <row r="1144" spans="2:9" x14ac:dyDescent="0.35">
      <c r="B1144" s="3">
        <v>44088</v>
      </c>
      <c r="C1144" s="3" t="s">
        <v>8</v>
      </c>
      <c r="D1144" s="4">
        <v>44.65</v>
      </c>
      <c r="E1144" s="4">
        <v>45.58</v>
      </c>
      <c r="F1144" s="4">
        <v>44.24</v>
      </c>
      <c r="G1144" s="4">
        <v>44.92</v>
      </c>
      <c r="H1144" s="4">
        <v>44.48</v>
      </c>
      <c r="I1144" s="5">
        <v>5110200</v>
      </c>
    </row>
    <row r="1145" spans="2:9" x14ac:dyDescent="0.35">
      <c r="B1145" s="3">
        <v>44085</v>
      </c>
      <c r="C1145" s="3" t="s">
        <v>8</v>
      </c>
      <c r="D1145" s="4">
        <v>44.69</v>
      </c>
      <c r="E1145" s="4">
        <v>44.94</v>
      </c>
      <c r="F1145" s="4">
        <v>42.27</v>
      </c>
      <c r="G1145" s="4">
        <v>43.4</v>
      </c>
      <c r="H1145" s="4">
        <v>42.98</v>
      </c>
      <c r="I1145" s="5">
        <v>7660800</v>
      </c>
    </row>
    <row r="1146" spans="2:9" x14ac:dyDescent="0.35">
      <c r="B1146" s="3">
        <v>44084</v>
      </c>
      <c r="C1146" s="3" t="s">
        <v>8</v>
      </c>
      <c r="D1146" s="4">
        <v>46.88</v>
      </c>
      <c r="E1146" s="4">
        <v>47.28</v>
      </c>
      <c r="F1146" s="4">
        <v>43.42</v>
      </c>
      <c r="G1146" s="4">
        <v>43.96</v>
      </c>
      <c r="H1146" s="4">
        <v>43.53</v>
      </c>
      <c r="I1146" s="5">
        <v>7611400</v>
      </c>
    </row>
    <row r="1147" spans="2:9" x14ac:dyDescent="0.35">
      <c r="B1147" s="3">
        <v>44083</v>
      </c>
      <c r="C1147" s="3" t="s">
        <v>8</v>
      </c>
      <c r="D1147" s="4">
        <v>45.1</v>
      </c>
      <c r="E1147" s="4">
        <v>46.56</v>
      </c>
      <c r="F1147" s="4">
        <v>44.31</v>
      </c>
      <c r="G1147" s="4">
        <v>45.84</v>
      </c>
      <c r="H1147" s="4">
        <v>45.39</v>
      </c>
      <c r="I1147" s="5">
        <v>7893800</v>
      </c>
    </row>
    <row r="1148" spans="2:9" x14ac:dyDescent="0.35">
      <c r="B1148" s="3">
        <v>44082</v>
      </c>
      <c r="C1148" s="3" t="s">
        <v>8</v>
      </c>
      <c r="D1148" s="4">
        <v>44.13</v>
      </c>
      <c r="E1148" s="4">
        <v>46.1</v>
      </c>
      <c r="F1148" s="4">
        <v>43.22</v>
      </c>
      <c r="G1148" s="4">
        <v>43.31</v>
      </c>
      <c r="H1148" s="4">
        <v>42.89</v>
      </c>
      <c r="I1148" s="5">
        <v>7298400</v>
      </c>
    </row>
    <row r="1149" spans="2:9" x14ac:dyDescent="0.35">
      <c r="B1149" s="3">
        <v>44078</v>
      </c>
      <c r="C1149" s="3" t="s">
        <v>8</v>
      </c>
      <c r="D1149" s="4">
        <v>48.69</v>
      </c>
      <c r="E1149" s="4">
        <v>49.74</v>
      </c>
      <c r="F1149" s="4">
        <v>43.9</v>
      </c>
      <c r="G1149" s="4">
        <v>47.88</v>
      </c>
      <c r="H1149" s="4">
        <v>47.41</v>
      </c>
      <c r="I1149" s="5">
        <v>11185600</v>
      </c>
    </row>
    <row r="1150" spans="2:9" x14ac:dyDescent="0.35">
      <c r="B1150" s="3">
        <v>44077</v>
      </c>
      <c r="C1150" s="3" t="s">
        <v>8</v>
      </c>
      <c r="D1150" s="4">
        <v>53.17</v>
      </c>
      <c r="E1150" s="4">
        <v>53.3</v>
      </c>
      <c r="F1150" s="4">
        <v>48.17</v>
      </c>
      <c r="G1150" s="4">
        <v>49.19</v>
      </c>
      <c r="H1150" s="4">
        <v>48.71</v>
      </c>
      <c r="I1150" s="5">
        <v>10667200</v>
      </c>
    </row>
    <row r="1151" spans="2:9" x14ac:dyDescent="0.35">
      <c r="B1151" s="3">
        <v>44076</v>
      </c>
      <c r="C1151" s="3" t="s">
        <v>8</v>
      </c>
      <c r="D1151" s="4">
        <v>54.99</v>
      </c>
      <c r="E1151" s="4">
        <v>55.01</v>
      </c>
      <c r="F1151" s="4">
        <v>52.72</v>
      </c>
      <c r="G1151" s="4">
        <v>54.81</v>
      </c>
      <c r="H1151" s="4">
        <v>54.27</v>
      </c>
      <c r="I1151" s="5">
        <v>5335600</v>
      </c>
    </row>
    <row r="1152" spans="2:9" x14ac:dyDescent="0.35">
      <c r="B1152" s="3">
        <v>44075</v>
      </c>
      <c r="C1152" s="3" t="s">
        <v>8</v>
      </c>
      <c r="D1152" s="4">
        <v>52.99</v>
      </c>
      <c r="E1152" s="4">
        <v>53.85</v>
      </c>
      <c r="F1152" s="4">
        <v>52.35</v>
      </c>
      <c r="G1152" s="4">
        <v>53.8</v>
      </c>
      <c r="H1152" s="4">
        <v>53.28</v>
      </c>
      <c r="I1152" s="5">
        <v>3699600</v>
      </c>
    </row>
    <row r="1153" spans="2:9" x14ac:dyDescent="0.35">
      <c r="B1153" s="3">
        <v>44074</v>
      </c>
      <c r="C1153" s="3" t="s">
        <v>8</v>
      </c>
      <c r="D1153" s="4">
        <v>51.41</v>
      </c>
      <c r="E1153" s="4">
        <v>52.67</v>
      </c>
      <c r="F1153" s="4">
        <v>51.24</v>
      </c>
      <c r="G1153" s="4">
        <v>52.08</v>
      </c>
      <c r="H1153" s="4">
        <v>51.57</v>
      </c>
      <c r="I1153" s="5">
        <v>3390600</v>
      </c>
    </row>
    <row r="1154" spans="2:9" x14ac:dyDescent="0.35">
      <c r="B1154" s="3">
        <v>44071</v>
      </c>
      <c r="C1154" s="3" t="s">
        <v>8</v>
      </c>
      <c r="D1154" s="4">
        <v>51.11</v>
      </c>
      <c r="E1154" s="4">
        <v>51.42</v>
      </c>
      <c r="F1154" s="4">
        <v>50.65</v>
      </c>
      <c r="G1154" s="4">
        <v>51.19</v>
      </c>
      <c r="H1154" s="4">
        <v>50.69</v>
      </c>
      <c r="I1154" s="5">
        <v>2885000</v>
      </c>
    </row>
    <row r="1155" spans="2:9" x14ac:dyDescent="0.35">
      <c r="B1155" s="3">
        <v>44070</v>
      </c>
      <c r="C1155" s="3" t="s">
        <v>8</v>
      </c>
      <c r="D1155" s="4">
        <v>51.38</v>
      </c>
      <c r="E1155" s="4">
        <v>51.67</v>
      </c>
      <c r="F1155" s="4">
        <v>49.88</v>
      </c>
      <c r="G1155" s="4">
        <v>50.65</v>
      </c>
      <c r="H1155" s="4">
        <v>50.16</v>
      </c>
      <c r="I1155" s="5">
        <v>4669800</v>
      </c>
    </row>
    <row r="1156" spans="2:9" x14ac:dyDescent="0.35">
      <c r="B1156" s="3">
        <v>44069</v>
      </c>
      <c r="C1156" s="3" t="s">
        <v>8</v>
      </c>
      <c r="D1156" s="4">
        <v>49.34</v>
      </c>
      <c r="E1156" s="4">
        <v>51.06</v>
      </c>
      <c r="F1156" s="4">
        <v>49.31</v>
      </c>
      <c r="G1156" s="4">
        <v>50.99</v>
      </c>
      <c r="H1156" s="4">
        <v>50.5</v>
      </c>
      <c r="I1156" s="5">
        <v>3168800</v>
      </c>
    </row>
    <row r="1157" spans="2:9" x14ac:dyDescent="0.35">
      <c r="B1157" s="3">
        <v>44068</v>
      </c>
      <c r="C1157" s="3" t="s">
        <v>8</v>
      </c>
      <c r="D1157" s="4">
        <v>47.88</v>
      </c>
      <c r="E1157" s="4">
        <v>48.94</v>
      </c>
      <c r="F1157" s="4">
        <v>47.75</v>
      </c>
      <c r="G1157" s="4">
        <v>48.92</v>
      </c>
      <c r="H1157" s="4">
        <v>48.44</v>
      </c>
      <c r="I1157" s="5">
        <v>2477200</v>
      </c>
    </row>
    <row r="1158" spans="2:9" x14ac:dyDescent="0.35">
      <c r="B1158" s="3">
        <v>44067</v>
      </c>
      <c r="C1158" s="3" t="s">
        <v>8</v>
      </c>
      <c r="D1158" s="4">
        <v>48.67</v>
      </c>
      <c r="E1158" s="4">
        <v>48.96</v>
      </c>
      <c r="F1158" s="4">
        <v>47.38</v>
      </c>
      <c r="G1158" s="4">
        <v>48.17</v>
      </c>
      <c r="H1158" s="4">
        <v>47.7</v>
      </c>
      <c r="I1158" s="5">
        <v>2574200</v>
      </c>
    </row>
    <row r="1159" spans="2:9" x14ac:dyDescent="0.35">
      <c r="B1159" s="3">
        <v>44064</v>
      </c>
      <c r="C1159" s="3" t="s">
        <v>8</v>
      </c>
      <c r="D1159" s="4">
        <v>47.03</v>
      </c>
      <c r="E1159" s="4">
        <v>47.72</v>
      </c>
      <c r="F1159" s="4">
        <v>46.77</v>
      </c>
      <c r="G1159" s="4">
        <v>47.56</v>
      </c>
      <c r="H1159" s="4">
        <v>47.09</v>
      </c>
      <c r="I1159" s="5">
        <v>2402600</v>
      </c>
    </row>
    <row r="1160" spans="2:9" x14ac:dyDescent="0.35">
      <c r="B1160" s="3">
        <v>44063</v>
      </c>
      <c r="C1160" s="3" t="s">
        <v>8</v>
      </c>
      <c r="D1160" s="4">
        <v>45.38</v>
      </c>
      <c r="E1160" s="4">
        <v>47.09</v>
      </c>
      <c r="F1160" s="4">
        <v>45.26</v>
      </c>
      <c r="G1160" s="4">
        <v>46.93</v>
      </c>
      <c r="H1160" s="4">
        <v>46.47</v>
      </c>
      <c r="I1160" s="5">
        <v>2139800</v>
      </c>
    </row>
    <row r="1161" spans="2:9" x14ac:dyDescent="0.35">
      <c r="B1161" s="3">
        <v>44062</v>
      </c>
      <c r="C1161" s="3" t="s">
        <v>8</v>
      </c>
      <c r="D1161" s="4">
        <v>46.28</v>
      </c>
      <c r="E1161" s="4">
        <v>46.63</v>
      </c>
      <c r="F1161" s="4">
        <v>45.51</v>
      </c>
      <c r="G1161" s="4">
        <v>45.67</v>
      </c>
      <c r="H1161" s="4">
        <v>45.22</v>
      </c>
      <c r="I1161" s="5">
        <v>3121800</v>
      </c>
    </row>
    <row r="1162" spans="2:9" x14ac:dyDescent="0.35">
      <c r="B1162" s="3">
        <v>44061</v>
      </c>
      <c r="C1162" s="3" t="s">
        <v>8</v>
      </c>
      <c r="D1162" s="4">
        <v>45.77</v>
      </c>
      <c r="E1162" s="4">
        <v>46.45</v>
      </c>
      <c r="F1162" s="4">
        <v>45.28</v>
      </c>
      <c r="G1162" s="4">
        <v>46.27</v>
      </c>
      <c r="H1162" s="4">
        <v>45.82</v>
      </c>
      <c r="I1162" s="5">
        <v>2124000</v>
      </c>
    </row>
    <row r="1163" spans="2:9" x14ac:dyDescent="0.35">
      <c r="B1163" s="3">
        <v>44060</v>
      </c>
      <c r="C1163" s="3" t="s">
        <v>8</v>
      </c>
      <c r="D1163" s="4">
        <v>44.95</v>
      </c>
      <c r="E1163" s="4">
        <v>45.52</v>
      </c>
      <c r="F1163" s="4">
        <v>44.9</v>
      </c>
      <c r="G1163" s="4">
        <v>45.38</v>
      </c>
      <c r="H1163" s="4">
        <v>44.94</v>
      </c>
      <c r="I1163" s="5">
        <v>2510400</v>
      </c>
    </row>
    <row r="1164" spans="2:9" x14ac:dyDescent="0.35">
      <c r="B1164" s="3">
        <v>44057</v>
      </c>
      <c r="C1164" s="3" t="s">
        <v>8</v>
      </c>
      <c r="D1164" s="4">
        <v>44.65</v>
      </c>
      <c r="E1164" s="4">
        <v>44.77</v>
      </c>
      <c r="F1164" s="4">
        <v>43.92</v>
      </c>
      <c r="G1164" s="4">
        <v>44.4</v>
      </c>
      <c r="H1164" s="4">
        <v>43.97</v>
      </c>
      <c r="I1164" s="5">
        <v>2952000</v>
      </c>
    </row>
    <row r="1165" spans="2:9" x14ac:dyDescent="0.35">
      <c r="B1165" s="3">
        <v>44056</v>
      </c>
      <c r="C1165" s="3" t="s">
        <v>8</v>
      </c>
      <c r="D1165" s="4">
        <v>44.54</v>
      </c>
      <c r="E1165" s="4">
        <v>45.25</v>
      </c>
      <c r="F1165" s="4">
        <v>44.19</v>
      </c>
      <c r="G1165" s="4">
        <v>44.48</v>
      </c>
      <c r="H1165" s="4">
        <v>44.05</v>
      </c>
      <c r="I1165" s="5">
        <v>4498000</v>
      </c>
    </row>
    <row r="1166" spans="2:9" x14ac:dyDescent="0.35">
      <c r="B1166" s="3">
        <v>44055</v>
      </c>
      <c r="C1166" s="3" t="s">
        <v>8</v>
      </c>
      <c r="D1166" s="4">
        <v>42.85</v>
      </c>
      <c r="E1166" s="4">
        <v>44.6</v>
      </c>
      <c r="F1166" s="4">
        <v>42.85</v>
      </c>
      <c r="G1166" s="4">
        <v>44.31</v>
      </c>
      <c r="H1166" s="4">
        <v>43.88</v>
      </c>
      <c r="I1166" s="5">
        <v>4694000</v>
      </c>
    </row>
    <row r="1167" spans="2:9" x14ac:dyDescent="0.35">
      <c r="B1167" s="3">
        <v>44054</v>
      </c>
      <c r="C1167" s="3" t="s">
        <v>8</v>
      </c>
      <c r="D1167" s="4">
        <v>43.44</v>
      </c>
      <c r="E1167" s="4">
        <v>43.88</v>
      </c>
      <c r="F1167" s="4">
        <v>41.99</v>
      </c>
      <c r="G1167" s="4">
        <v>42.19</v>
      </c>
      <c r="H1167" s="4">
        <v>41.78</v>
      </c>
      <c r="I1167" s="5">
        <v>5966400</v>
      </c>
    </row>
    <row r="1168" spans="2:9" x14ac:dyDescent="0.35">
      <c r="B1168" s="3">
        <v>44053</v>
      </c>
      <c r="C1168" s="3" t="s">
        <v>8</v>
      </c>
      <c r="D1168" s="4">
        <v>44.31</v>
      </c>
      <c r="E1168" s="4">
        <v>44.4</v>
      </c>
      <c r="F1168" s="4">
        <v>42.67</v>
      </c>
      <c r="G1168" s="4">
        <v>43.82</v>
      </c>
      <c r="H1168" s="4">
        <v>43.39</v>
      </c>
      <c r="I1168" s="5">
        <v>5162000</v>
      </c>
    </row>
    <row r="1169" spans="2:9" x14ac:dyDescent="0.35">
      <c r="B1169" s="3">
        <v>44050</v>
      </c>
      <c r="C1169" s="3" t="s">
        <v>8</v>
      </c>
      <c r="D1169" s="4">
        <v>45.06</v>
      </c>
      <c r="E1169" s="4">
        <v>45.33</v>
      </c>
      <c r="F1169" s="4">
        <v>43.47</v>
      </c>
      <c r="G1169" s="4">
        <v>44.22</v>
      </c>
      <c r="H1169" s="4">
        <v>43.79</v>
      </c>
      <c r="I1169" s="5">
        <v>5650800</v>
      </c>
    </row>
    <row r="1170" spans="2:9" x14ac:dyDescent="0.35">
      <c r="B1170" s="3">
        <v>44049</v>
      </c>
      <c r="C1170" s="3" t="s">
        <v>8</v>
      </c>
      <c r="D1170" s="4">
        <v>44.02</v>
      </c>
      <c r="E1170" s="4">
        <v>45.37</v>
      </c>
      <c r="F1170" s="4">
        <v>43.81</v>
      </c>
      <c r="G1170" s="4">
        <v>45.23</v>
      </c>
      <c r="H1170" s="4">
        <v>44.79</v>
      </c>
      <c r="I1170" s="5">
        <v>3844800</v>
      </c>
    </row>
    <row r="1171" spans="2:9" x14ac:dyDescent="0.35">
      <c r="B1171" s="3">
        <v>44048</v>
      </c>
      <c r="C1171" s="3" t="s">
        <v>8</v>
      </c>
      <c r="D1171" s="4">
        <v>44.03</v>
      </c>
      <c r="E1171" s="4">
        <v>44.24</v>
      </c>
      <c r="F1171" s="4">
        <v>43.68</v>
      </c>
      <c r="G1171" s="4">
        <v>44.11</v>
      </c>
      <c r="H1171" s="4">
        <v>43.68</v>
      </c>
      <c r="I1171" s="5">
        <v>3098400</v>
      </c>
    </row>
    <row r="1172" spans="2:9" x14ac:dyDescent="0.35">
      <c r="B1172" s="3">
        <v>44047</v>
      </c>
      <c r="C1172" s="3" t="s">
        <v>8</v>
      </c>
      <c r="D1172" s="4">
        <v>43.35</v>
      </c>
      <c r="E1172" s="4">
        <v>43.89</v>
      </c>
      <c r="F1172" s="4">
        <v>43.14</v>
      </c>
      <c r="G1172" s="4">
        <v>43.88</v>
      </c>
      <c r="H1172" s="4">
        <v>43.45</v>
      </c>
      <c r="I1172" s="5">
        <v>3707200</v>
      </c>
    </row>
    <row r="1173" spans="2:9" x14ac:dyDescent="0.35">
      <c r="B1173" s="3">
        <v>44046</v>
      </c>
      <c r="C1173" s="3" t="s">
        <v>8</v>
      </c>
      <c r="D1173" s="4">
        <v>43.14</v>
      </c>
      <c r="E1173" s="4">
        <v>43.79</v>
      </c>
      <c r="F1173" s="4">
        <v>43.08</v>
      </c>
      <c r="G1173" s="4">
        <v>43.54</v>
      </c>
      <c r="H1173" s="4">
        <v>43.12</v>
      </c>
      <c r="I1173" s="5">
        <v>3741200</v>
      </c>
    </row>
    <row r="1174" spans="2:9" x14ac:dyDescent="0.35">
      <c r="B1174" s="3">
        <v>44043</v>
      </c>
      <c r="C1174" s="3" t="s">
        <v>8</v>
      </c>
      <c r="D1174" s="4">
        <v>42.43</v>
      </c>
      <c r="E1174" s="4">
        <v>42.46</v>
      </c>
      <c r="F1174" s="4">
        <v>40.880000000000003</v>
      </c>
      <c r="G1174" s="4">
        <v>42.42</v>
      </c>
      <c r="H1174" s="4">
        <v>42.01</v>
      </c>
      <c r="I1174" s="5">
        <v>5911600</v>
      </c>
    </row>
    <row r="1175" spans="2:9" x14ac:dyDescent="0.35">
      <c r="B1175" s="3">
        <v>44042</v>
      </c>
      <c r="C1175" s="3" t="s">
        <v>8</v>
      </c>
      <c r="D1175" s="4">
        <v>39.909999999999997</v>
      </c>
      <c r="E1175" s="4">
        <v>41.13</v>
      </c>
      <c r="F1175" s="4">
        <v>39.54</v>
      </c>
      <c r="G1175" s="4">
        <v>40.97</v>
      </c>
      <c r="H1175" s="4">
        <v>40.57</v>
      </c>
      <c r="I1175" s="5">
        <v>4448400</v>
      </c>
    </row>
    <row r="1176" spans="2:9" x14ac:dyDescent="0.35">
      <c r="B1176" s="3">
        <v>44041</v>
      </c>
      <c r="C1176" s="3" t="s">
        <v>8</v>
      </c>
      <c r="D1176" s="4">
        <v>40.090000000000003</v>
      </c>
      <c r="E1176" s="4">
        <v>40.81</v>
      </c>
      <c r="F1176" s="4">
        <v>39.96</v>
      </c>
      <c r="G1176" s="4">
        <v>40.56</v>
      </c>
      <c r="H1176" s="4">
        <v>40.159999999999997</v>
      </c>
      <c r="I1176" s="5">
        <v>3464800</v>
      </c>
    </row>
    <row r="1177" spans="2:9" x14ac:dyDescent="0.35">
      <c r="B1177" s="3">
        <v>44040</v>
      </c>
      <c r="C1177" s="3" t="s">
        <v>8</v>
      </c>
      <c r="D1177" s="4">
        <v>40.4</v>
      </c>
      <c r="E1177" s="4">
        <v>40.57</v>
      </c>
      <c r="F1177" s="4">
        <v>39.53</v>
      </c>
      <c r="G1177" s="4">
        <v>39.64</v>
      </c>
      <c r="H1177" s="4">
        <v>39.25</v>
      </c>
      <c r="I1177" s="5">
        <v>3670000</v>
      </c>
    </row>
    <row r="1178" spans="2:9" x14ac:dyDescent="0.35">
      <c r="B1178" s="3">
        <v>44039</v>
      </c>
      <c r="C1178" s="3" t="s">
        <v>8</v>
      </c>
      <c r="D1178" s="4">
        <v>39.78</v>
      </c>
      <c r="E1178" s="4">
        <v>40.770000000000003</v>
      </c>
      <c r="F1178" s="4">
        <v>39.54</v>
      </c>
      <c r="G1178" s="4">
        <v>40.65</v>
      </c>
      <c r="H1178" s="4">
        <v>40.26</v>
      </c>
      <c r="I1178" s="5">
        <v>5023200</v>
      </c>
    </row>
    <row r="1179" spans="2:9" x14ac:dyDescent="0.35">
      <c r="B1179" s="3">
        <v>44036</v>
      </c>
      <c r="C1179" s="3" t="s">
        <v>8</v>
      </c>
      <c r="D1179" s="4">
        <v>38.81</v>
      </c>
      <c r="E1179" s="4">
        <v>39.69</v>
      </c>
      <c r="F1179" s="4">
        <v>37.950000000000003</v>
      </c>
      <c r="G1179" s="4">
        <v>39.24</v>
      </c>
      <c r="H1179" s="4">
        <v>38.85</v>
      </c>
      <c r="I1179" s="5">
        <v>7745200</v>
      </c>
    </row>
    <row r="1180" spans="2:9" x14ac:dyDescent="0.35">
      <c r="B1180" s="3">
        <v>44035</v>
      </c>
      <c r="C1180" s="3" t="s">
        <v>8</v>
      </c>
      <c r="D1180" s="4">
        <v>42.09</v>
      </c>
      <c r="E1180" s="4">
        <v>42.29</v>
      </c>
      <c r="F1180" s="4">
        <v>39.56</v>
      </c>
      <c r="G1180" s="4">
        <v>40.01</v>
      </c>
      <c r="H1180" s="4">
        <v>39.619999999999997</v>
      </c>
      <c r="I1180" s="5">
        <v>8162000</v>
      </c>
    </row>
    <row r="1181" spans="2:9" x14ac:dyDescent="0.35">
      <c r="B1181" s="3">
        <v>44034</v>
      </c>
      <c r="C1181" s="3" t="s">
        <v>8</v>
      </c>
      <c r="D1181" s="4">
        <v>42.08</v>
      </c>
      <c r="E1181" s="4">
        <v>42.52</v>
      </c>
      <c r="F1181" s="4">
        <v>41.47</v>
      </c>
      <c r="G1181" s="4">
        <v>42.23</v>
      </c>
      <c r="H1181" s="4">
        <v>41.82</v>
      </c>
      <c r="I1181" s="5">
        <v>3993600</v>
      </c>
    </row>
    <row r="1182" spans="2:9" x14ac:dyDescent="0.35">
      <c r="B1182" s="3">
        <v>44033</v>
      </c>
      <c r="C1182" s="3" t="s">
        <v>8</v>
      </c>
      <c r="D1182" s="4">
        <v>43.35</v>
      </c>
      <c r="E1182" s="4">
        <v>43.36</v>
      </c>
      <c r="F1182" s="4">
        <v>41.66</v>
      </c>
      <c r="G1182" s="4">
        <v>41.94</v>
      </c>
      <c r="H1182" s="4">
        <v>41.53</v>
      </c>
      <c r="I1182" s="5">
        <v>5806800</v>
      </c>
    </row>
    <row r="1183" spans="2:9" x14ac:dyDescent="0.35">
      <c r="B1183" s="3">
        <v>44032</v>
      </c>
      <c r="C1183" s="3" t="s">
        <v>8</v>
      </c>
      <c r="D1183" s="4">
        <v>40.75</v>
      </c>
      <c r="E1183" s="4">
        <v>43.02</v>
      </c>
      <c r="F1183" s="4">
        <v>40.33</v>
      </c>
      <c r="G1183" s="4">
        <v>42.84</v>
      </c>
      <c r="H1183" s="4">
        <v>42.42</v>
      </c>
      <c r="I1183" s="5">
        <v>3868400</v>
      </c>
    </row>
    <row r="1184" spans="2:9" x14ac:dyDescent="0.35">
      <c r="B1184" s="3">
        <v>44029</v>
      </c>
      <c r="C1184" s="3" t="s">
        <v>8</v>
      </c>
      <c r="D1184" s="4">
        <v>40.630000000000003</v>
      </c>
      <c r="E1184" s="4">
        <v>40.81</v>
      </c>
      <c r="F1184" s="4">
        <v>39.840000000000003</v>
      </c>
      <c r="G1184" s="4">
        <v>40.51</v>
      </c>
      <c r="H1184" s="4">
        <v>40.119999999999997</v>
      </c>
      <c r="I1184" s="5">
        <v>4705600</v>
      </c>
    </row>
    <row r="1185" spans="2:9" x14ac:dyDescent="0.35">
      <c r="B1185" s="3">
        <v>44028</v>
      </c>
      <c r="C1185" s="3" t="s">
        <v>8</v>
      </c>
      <c r="D1185" s="4">
        <v>40.07</v>
      </c>
      <c r="E1185" s="4">
        <v>40.64</v>
      </c>
      <c r="F1185" s="4">
        <v>39.35</v>
      </c>
      <c r="G1185" s="4">
        <v>40.380000000000003</v>
      </c>
      <c r="H1185" s="4">
        <v>39.99</v>
      </c>
      <c r="I1185" s="5">
        <v>5644400</v>
      </c>
    </row>
    <row r="1186" spans="2:9" x14ac:dyDescent="0.35">
      <c r="B1186" s="3">
        <v>44027</v>
      </c>
      <c r="C1186" s="3" t="s">
        <v>8</v>
      </c>
      <c r="D1186" s="4">
        <v>41.26</v>
      </c>
      <c r="E1186" s="4">
        <v>41.56</v>
      </c>
      <c r="F1186" s="4">
        <v>39.94</v>
      </c>
      <c r="G1186" s="4">
        <v>40.96</v>
      </c>
      <c r="H1186" s="4">
        <v>40.56</v>
      </c>
      <c r="I1186" s="5">
        <v>7305600</v>
      </c>
    </row>
    <row r="1187" spans="2:9" x14ac:dyDescent="0.35">
      <c r="B1187" s="3">
        <v>44026</v>
      </c>
      <c r="C1187" s="3" t="s">
        <v>8</v>
      </c>
      <c r="D1187" s="4">
        <v>39.49</v>
      </c>
      <c r="E1187" s="4">
        <v>40.97</v>
      </c>
      <c r="F1187" s="4">
        <v>38.479999999999997</v>
      </c>
      <c r="G1187" s="4">
        <v>40.869999999999997</v>
      </c>
      <c r="H1187" s="4">
        <v>40.47</v>
      </c>
      <c r="I1187" s="5">
        <v>10743600</v>
      </c>
    </row>
    <row r="1188" spans="2:9" x14ac:dyDescent="0.35">
      <c r="B1188" s="3">
        <v>44025</v>
      </c>
      <c r="C1188" s="3" t="s">
        <v>8</v>
      </c>
      <c r="D1188" s="4">
        <v>42.92</v>
      </c>
      <c r="E1188" s="4">
        <v>43.85</v>
      </c>
      <c r="F1188" s="4">
        <v>40.01</v>
      </c>
      <c r="G1188" s="4">
        <v>40.28</v>
      </c>
      <c r="H1188" s="4">
        <v>39.89</v>
      </c>
      <c r="I1188" s="5">
        <v>8268000</v>
      </c>
    </row>
    <row r="1189" spans="2:9" x14ac:dyDescent="0.35">
      <c r="B1189" s="3">
        <v>44022</v>
      </c>
      <c r="C1189" s="3" t="s">
        <v>8</v>
      </c>
      <c r="D1189" s="4">
        <v>41.34</v>
      </c>
      <c r="E1189" s="4">
        <v>42.08</v>
      </c>
      <c r="F1189" s="4">
        <v>40.520000000000003</v>
      </c>
      <c r="G1189" s="4">
        <v>42.03</v>
      </c>
      <c r="H1189" s="4">
        <v>41.62</v>
      </c>
      <c r="I1189" s="5">
        <v>4558800</v>
      </c>
    </row>
    <row r="1190" spans="2:9" x14ac:dyDescent="0.35">
      <c r="B1190" s="3">
        <v>44021</v>
      </c>
      <c r="C1190" s="3" t="s">
        <v>8</v>
      </c>
      <c r="D1190" s="4">
        <v>41.35</v>
      </c>
      <c r="E1190" s="4">
        <v>41.67</v>
      </c>
      <c r="F1190" s="4">
        <v>40.03</v>
      </c>
      <c r="G1190" s="4">
        <v>41.41</v>
      </c>
      <c r="H1190" s="4">
        <v>41.01</v>
      </c>
      <c r="I1190" s="5">
        <v>6123200</v>
      </c>
    </row>
    <row r="1191" spans="2:9" x14ac:dyDescent="0.35">
      <c r="B1191" s="3">
        <v>44020</v>
      </c>
      <c r="C1191" s="3" t="s">
        <v>8</v>
      </c>
      <c r="D1191" s="4">
        <v>40.14</v>
      </c>
      <c r="E1191" s="4">
        <v>40.770000000000003</v>
      </c>
      <c r="F1191" s="4">
        <v>39.67</v>
      </c>
      <c r="G1191" s="4">
        <v>40.729999999999997</v>
      </c>
      <c r="H1191" s="4">
        <v>40.340000000000003</v>
      </c>
      <c r="I1191" s="5">
        <v>4038000</v>
      </c>
    </row>
    <row r="1192" spans="2:9" x14ac:dyDescent="0.35">
      <c r="B1192" s="3">
        <v>44019</v>
      </c>
      <c r="C1192" s="3" t="s">
        <v>8</v>
      </c>
      <c r="D1192" s="4">
        <v>40.17</v>
      </c>
      <c r="E1192" s="4">
        <v>41.04</v>
      </c>
      <c r="F1192" s="4">
        <v>39.630000000000003</v>
      </c>
      <c r="G1192" s="4">
        <v>39.700000000000003</v>
      </c>
      <c r="H1192" s="4">
        <v>39.32</v>
      </c>
      <c r="I1192" s="5">
        <v>5047200</v>
      </c>
    </row>
    <row r="1193" spans="2:9" x14ac:dyDescent="0.35">
      <c r="B1193" s="3">
        <v>44018</v>
      </c>
      <c r="C1193" s="3" t="s">
        <v>8</v>
      </c>
      <c r="D1193" s="4">
        <v>39.39</v>
      </c>
      <c r="E1193" s="4">
        <v>40.42</v>
      </c>
      <c r="F1193" s="4">
        <v>39.380000000000003</v>
      </c>
      <c r="G1193" s="4">
        <v>40.270000000000003</v>
      </c>
      <c r="H1193" s="4">
        <v>39.880000000000003</v>
      </c>
      <c r="I1193" s="5">
        <v>4286400</v>
      </c>
    </row>
    <row r="1194" spans="2:9" x14ac:dyDescent="0.35">
      <c r="B1194" s="3">
        <v>44014</v>
      </c>
      <c r="C1194" s="3" t="s">
        <v>8</v>
      </c>
      <c r="D1194" s="4">
        <v>38.61</v>
      </c>
      <c r="E1194" s="4">
        <v>39.01</v>
      </c>
      <c r="F1194" s="4">
        <v>38.24</v>
      </c>
      <c r="G1194" s="4">
        <v>38.380000000000003</v>
      </c>
      <c r="H1194" s="4">
        <v>38</v>
      </c>
      <c r="I1194" s="5">
        <v>4683200</v>
      </c>
    </row>
    <row r="1195" spans="2:9" x14ac:dyDescent="0.35">
      <c r="B1195" s="3">
        <v>44013</v>
      </c>
      <c r="C1195" s="3" t="s">
        <v>8</v>
      </c>
      <c r="D1195" s="4">
        <v>37.01</v>
      </c>
      <c r="E1195" s="4">
        <v>38.17</v>
      </c>
      <c r="F1195" s="4">
        <v>36.85</v>
      </c>
      <c r="G1195" s="4">
        <v>37.86</v>
      </c>
      <c r="H1195" s="4">
        <v>37.49</v>
      </c>
      <c r="I1195" s="5">
        <v>4643200</v>
      </c>
    </row>
    <row r="1196" spans="2:9" x14ac:dyDescent="0.35">
      <c r="B1196" s="3">
        <v>45747</v>
      </c>
      <c r="C1196" s="3" t="s">
        <v>9</v>
      </c>
      <c r="D1196" s="4">
        <v>27.5</v>
      </c>
      <c r="E1196" s="4">
        <v>28.06</v>
      </c>
      <c r="F1196" s="4">
        <v>27.49</v>
      </c>
      <c r="G1196" s="4">
        <v>27.96</v>
      </c>
      <c r="H1196" s="4">
        <v>27.96</v>
      </c>
      <c r="I1196" s="5">
        <v>19019400</v>
      </c>
    </row>
    <row r="1197" spans="2:9" x14ac:dyDescent="0.35">
      <c r="B1197" s="3">
        <v>45744</v>
      </c>
      <c r="C1197" s="3" t="s">
        <v>9</v>
      </c>
      <c r="D1197" s="4">
        <v>27.75</v>
      </c>
      <c r="E1197" s="4">
        <v>27.79</v>
      </c>
      <c r="F1197" s="4">
        <v>27.47</v>
      </c>
      <c r="G1197" s="4">
        <v>27.58</v>
      </c>
      <c r="H1197" s="4">
        <v>27.58</v>
      </c>
      <c r="I1197" s="5">
        <v>15661100</v>
      </c>
    </row>
    <row r="1198" spans="2:9" x14ac:dyDescent="0.35">
      <c r="B1198" s="3">
        <v>45743</v>
      </c>
      <c r="C1198" s="3" t="s">
        <v>9</v>
      </c>
      <c r="D1198" s="4">
        <v>27.83</v>
      </c>
      <c r="E1198" s="4">
        <v>27.89</v>
      </c>
      <c r="F1198" s="4">
        <v>27.65</v>
      </c>
      <c r="G1198" s="4">
        <v>27.75</v>
      </c>
      <c r="H1198" s="4">
        <v>27.75</v>
      </c>
      <c r="I1198" s="5">
        <v>11448800</v>
      </c>
    </row>
    <row r="1199" spans="2:9" x14ac:dyDescent="0.35">
      <c r="B1199" s="3">
        <v>45742</v>
      </c>
      <c r="C1199" s="3" t="s">
        <v>9</v>
      </c>
      <c r="D1199" s="4">
        <v>27.72</v>
      </c>
      <c r="E1199" s="4">
        <v>27.94</v>
      </c>
      <c r="F1199" s="4">
        <v>27.67</v>
      </c>
      <c r="G1199" s="4">
        <v>27.8</v>
      </c>
      <c r="H1199" s="4">
        <v>27.8</v>
      </c>
      <c r="I1199" s="5">
        <v>17390600</v>
      </c>
    </row>
    <row r="1200" spans="2:9" x14ac:dyDescent="0.35">
      <c r="B1200" s="3">
        <v>45741</v>
      </c>
      <c r="C1200" s="3" t="s">
        <v>9</v>
      </c>
      <c r="D1200" s="4">
        <v>28.08</v>
      </c>
      <c r="E1200" s="4">
        <v>28.12</v>
      </c>
      <c r="F1200" s="4">
        <v>27.75</v>
      </c>
      <c r="G1200" s="4">
        <v>27.84</v>
      </c>
      <c r="H1200" s="4">
        <v>27.59</v>
      </c>
      <c r="I1200" s="5">
        <v>16456400</v>
      </c>
    </row>
    <row r="1201" spans="2:9" x14ac:dyDescent="0.35">
      <c r="B1201" s="3">
        <v>45740</v>
      </c>
      <c r="C1201" s="3" t="s">
        <v>9</v>
      </c>
      <c r="D1201" s="4">
        <v>27.88</v>
      </c>
      <c r="E1201" s="4">
        <v>28.11</v>
      </c>
      <c r="F1201" s="4">
        <v>27.83</v>
      </c>
      <c r="G1201" s="4">
        <v>28.09</v>
      </c>
      <c r="H1201" s="4">
        <v>27.84</v>
      </c>
      <c r="I1201" s="5">
        <v>15452500</v>
      </c>
    </row>
    <row r="1202" spans="2:9" x14ac:dyDescent="0.35">
      <c r="B1202" s="3">
        <v>45737</v>
      </c>
      <c r="C1202" s="3" t="s">
        <v>9</v>
      </c>
      <c r="D1202" s="4">
        <v>27.85</v>
      </c>
      <c r="E1202" s="4">
        <v>27.88</v>
      </c>
      <c r="F1202" s="4">
        <v>27.62</v>
      </c>
      <c r="G1202" s="4">
        <v>27.76</v>
      </c>
      <c r="H1202" s="4">
        <v>27.51</v>
      </c>
      <c r="I1202" s="5">
        <v>16883800</v>
      </c>
    </row>
    <row r="1203" spans="2:9" x14ac:dyDescent="0.35">
      <c r="B1203" s="3">
        <v>45736</v>
      </c>
      <c r="C1203" s="3" t="s">
        <v>9</v>
      </c>
      <c r="D1203" s="4">
        <v>27.9</v>
      </c>
      <c r="E1203" s="4">
        <v>28.08</v>
      </c>
      <c r="F1203" s="4">
        <v>27.86</v>
      </c>
      <c r="G1203" s="4">
        <v>27.95</v>
      </c>
      <c r="H1203" s="4">
        <v>27.7</v>
      </c>
      <c r="I1203" s="5">
        <v>11317400</v>
      </c>
    </row>
    <row r="1204" spans="2:9" x14ac:dyDescent="0.35">
      <c r="B1204" s="3">
        <v>45735</v>
      </c>
      <c r="C1204" s="3" t="s">
        <v>9</v>
      </c>
      <c r="D1204" s="4">
        <v>27.94</v>
      </c>
      <c r="E1204" s="4">
        <v>28.1</v>
      </c>
      <c r="F1204" s="4">
        <v>27.8</v>
      </c>
      <c r="G1204" s="4">
        <v>28.03</v>
      </c>
      <c r="H1204" s="4">
        <v>27.78</v>
      </c>
      <c r="I1204" s="5">
        <v>13079400</v>
      </c>
    </row>
    <row r="1205" spans="2:9" x14ac:dyDescent="0.35">
      <c r="B1205" s="3">
        <v>45734</v>
      </c>
      <c r="C1205" s="3" t="s">
        <v>9</v>
      </c>
      <c r="D1205" s="4">
        <v>27.95</v>
      </c>
      <c r="E1205" s="4">
        <v>27.98</v>
      </c>
      <c r="F1205" s="4">
        <v>27.81</v>
      </c>
      <c r="G1205" s="4">
        <v>27.92</v>
      </c>
      <c r="H1205" s="4">
        <v>27.67</v>
      </c>
      <c r="I1205" s="5">
        <v>12625300</v>
      </c>
    </row>
    <row r="1206" spans="2:9" x14ac:dyDescent="0.35">
      <c r="B1206" s="3">
        <v>45733</v>
      </c>
      <c r="C1206" s="3" t="s">
        <v>9</v>
      </c>
      <c r="D1206" s="4">
        <v>27.63</v>
      </c>
      <c r="E1206" s="4">
        <v>28.02</v>
      </c>
      <c r="F1206" s="4">
        <v>27.62</v>
      </c>
      <c r="G1206" s="4">
        <v>27.96</v>
      </c>
      <c r="H1206" s="4">
        <v>27.71</v>
      </c>
      <c r="I1206" s="5">
        <v>16046200</v>
      </c>
    </row>
    <row r="1207" spans="2:9" x14ac:dyDescent="0.35">
      <c r="B1207" s="3">
        <v>45730</v>
      </c>
      <c r="C1207" s="3" t="s">
        <v>9</v>
      </c>
      <c r="D1207" s="4">
        <v>27.37</v>
      </c>
      <c r="E1207" s="4">
        <v>27.67</v>
      </c>
      <c r="F1207" s="4">
        <v>27.29</v>
      </c>
      <c r="G1207" s="4">
        <v>27.64</v>
      </c>
      <c r="H1207" s="4">
        <v>27.39</v>
      </c>
      <c r="I1207" s="5">
        <v>15167200</v>
      </c>
    </row>
    <row r="1208" spans="2:9" x14ac:dyDescent="0.35">
      <c r="B1208" s="3">
        <v>45729</v>
      </c>
      <c r="C1208" s="3" t="s">
        <v>9</v>
      </c>
      <c r="D1208" s="4">
        <v>27.47</v>
      </c>
      <c r="E1208" s="4">
        <v>27.62</v>
      </c>
      <c r="F1208" s="4">
        <v>27.23</v>
      </c>
      <c r="G1208" s="4">
        <v>27.29</v>
      </c>
      <c r="H1208" s="4">
        <v>27.05</v>
      </c>
      <c r="I1208" s="5">
        <v>15121400</v>
      </c>
    </row>
    <row r="1209" spans="2:9" x14ac:dyDescent="0.35">
      <c r="B1209" s="3">
        <v>45728</v>
      </c>
      <c r="C1209" s="3" t="s">
        <v>9</v>
      </c>
      <c r="D1209" s="4">
        <v>27.65</v>
      </c>
      <c r="E1209" s="4">
        <v>27.67</v>
      </c>
      <c r="F1209" s="4">
        <v>27.31</v>
      </c>
      <c r="G1209" s="4">
        <v>27.44</v>
      </c>
      <c r="H1209" s="4">
        <v>27.19</v>
      </c>
      <c r="I1209" s="5">
        <v>26655200</v>
      </c>
    </row>
    <row r="1210" spans="2:9" x14ac:dyDescent="0.35">
      <c r="B1210" s="3">
        <v>45727</v>
      </c>
      <c r="C1210" s="3" t="s">
        <v>9</v>
      </c>
      <c r="D1210" s="4">
        <v>28.3</v>
      </c>
      <c r="E1210" s="4">
        <v>28.31</v>
      </c>
      <c r="F1210" s="4">
        <v>27.66</v>
      </c>
      <c r="G1210" s="4">
        <v>27.74</v>
      </c>
      <c r="H1210" s="4">
        <v>27.49</v>
      </c>
      <c r="I1210" s="5">
        <v>24564600</v>
      </c>
    </row>
    <row r="1211" spans="2:9" x14ac:dyDescent="0.35">
      <c r="B1211" s="3">
        <v>45726</v>
      </c>
      <c r="C1211" s="3" t="s">
        <v>9</v>
      </c>
      <c r="D1211" s="4">
        <v>28.32</v>
      </c>
      <c r="E1211" s="4">
        <v>28.85</v>
      </c>
      <c r="F1211" s="4">
        <v>28.19</v>
      </c>
      <c r="G1211" s="4">
        <v>28.38</v>
      </c>
      <c r="H1211" s="4">
        <v>28.13</v>
      </c>
      <c r="I1211" s="5">
        <v>23520500</v>
      </c>
    </row>
    <row r="1212" spans="2:9" x14ac:dyDescent="0.35">
      <c r="B1212" s="3">
        <v>45723</v>
      </c>
      <c r="C1212" s="3" t="s">
        <v>9</v>
      </c>
      <c r="D1212" s="4">
        <v>28.03</v>
      </c>
      <c r="E1212" s="4">
        <v>28.51</v>
      </c>
      <c r="F1212" s="4">
        <v>28.01</v>
      </c>
      <c r="G1212" s="4">
        <v>28.46</v>
      </c>
      <c r="H1212" s="4">
        <v>28.21</v>
      </c>
      <c r="I1212" s="5">
        <v>16558700</v>
      </c>
    </row>
    <row r="1213" spans="2:9" x14ac:dyDescent="0.35">
      <c r="B1213" s="3">
        <v>45722</v>
      </c>
      <c r="C1213" s="3" t="s">
        <v>9</v>
      </c>
      <c r="D1213" s="4">
        <v>27.95</v>
      </c>
      <c r="E1213" s="4">
        <v>28.1</v>
      </c>
      <c r="F1213" s="4">
        <v>27.79</v>
      </c>
      <c r="G1213" s="4">
        <v>28.07</v>
      </c>
      <c r="H1213" s="4">
        <v>27.82</v>
      </c>
      <c r="I1213" s="5">
        <v>14871800</v>
      </c>
    </row>
    <row r="1214" spans="2:9" x14ac:dyDescent="0.35">
      <c r="B1214" s="3">
        <v>45721</v>
      </c>
      <c r="C1214" s="3" t="s">
        <v>9</v>
      </c>
      <c r="D1214" s="4">
        <v>27.85</v>
      </c>
      <c r="E1214" s="4">
        <v>28.14</v>
      </c>
      <c r="F1214" s="4">
        <v>27.72</v>
      </c>
      <c r="G1214" s="4">
        <v>28.05</v>
      </c>
      <c r="H1214" s="4">
        <v>27.8</v>
      </c>
      <c r="I1214" s="5">
        <v>16031700</v>
      </c>
    </row>
    <row r="1215" spans="2:9" x14ac:dyDescent="0.35">
      <c r="B1215" s="3">
        <v>45720</v>
      </c>
      <c r="C1215" s="3" t="s">
        <v>9</v>
      </c>
      <c r="D1215" s="4">
        <v>28.31</v>
      </c>
      <c r="E1215" s="4">
        <v>28.32</v>
      </c>
      <c r="F1215" s="4">
        <v>27.86</v>
      </c>
      <c r="G1215" s="4">
        <v>27.92</v>
      </c>
      <c r="H1215" s="4">
        <v>27.67</v>
      </c>
      <c r="I1215" s="5">
        <v>20158100</v>
      </c>
    </row>
    <row r="1216" spans="2:9" x14ac:dyDescent="0.35">
      <c r="B1216" s="3">
        <v>45719</v>
      </c>
      <c r="C1216" s="3" t="s">
        <v>9</v>
      </c>
      <c r="D1216" s="4">
        <v>28.57</v>
      </c>
      <c r="E1216" s="4">
        <v>28.72</v>
      </c>
      <c r="F1216" s="4">
        <v>28.2</v>
      </c>
      <c r="G1216" s="4">
        <v>28.4</v>
      </c>
      <c r="H1216" s="4">
        <v>28.15</v>
      </c>
      <c r="I1216" s="5">
        <v>17881200</v>
      </c>
    </row>
    <row r="1217" spans="2:9" x14ac:dyDescent="0.35">
      <c r="B1217" s="3">
        <v>45716</v>
      </c>
      <c r="C1217" s="3" t="s">
        <v>9</v>
      </c>
      <c r="D1217" s="4">
        <v>28.26</v>
      </c>
      <c r="E1217" s="4">
        <v>28.54</v>
      </c>
      <c r="F1217" s="4">
        <v>28.1</v>
      </c>
      <c r="G1217" s="4">
        <v>28.54</v>
      </c>
      <c r="H1217" s="4">
        <v>28.28</v>
      </c>
      <c r="I1217" s="5">
        <v>16590300</v>
      </c>
    </row>
    <row r="1218" spans="2:9" x14ac:dyDescent="0.35">
      <c r="B1218" s="3">
        <v>45715</v>
      </c>
      <c r="C1218" s="3" t="s">
        <v>9</v>
      </c>
      <c r="D1218" s="4">
        <v>28.16</v>
      </c>
      <c r="E1218" s="4">
        <v>28.39</v>
      </c>
      <c r="F1218" s="4">
        <v>28.13</v>
      </c>
      <c r="G1218" s="4">
        <v>28.17</v>
      </c>
      <c r="H1218" s="4">
        <v>27.92</v>
      </c>
      <c r="I1218" s="5">
        <v>12408200</v>
      </c>
    </row>
    <row r="1219" spans="2:9" x14ac:dyDescent="0.35">
      <c r="B1219" s="3">
        <v>45714</v>
      </c>
      <c r="C1219" s="3" t="s">
        <v>9</v>
      </c>
      <c r="D1219" s="4">
        <v>28.41</v>
      </c>
      <c r="E1219" s="4">
        <v>28.44</v>
      </c>
      <c r="F1219" s="4">
        <v>28.09</v>
      </c>
      <c r="G1219" s="4">
        <v>28.15</v>
      </c>
      <c r="H1219" s="4">
        <v>27.9</v>
      </c>
      <c r="I1219" s="5">
        <v>12882000</v>
      </c>
    </row>
    <row r="1220" spans="2:9" x14ac:dyDescent="0.35">
      <c r="B1220" s="3">
        <v>45713</v>
      </c>
      <c r="C1220" s="3" t="s">
        <v>9</v>
      </c>
      <c r="D1220" s="4">
        <v>28.35</v>
      </c>
      <c r="E1220" s="4">
        <v>28.54</v>
      </c>
      <c r="F1220" s="4">
        <v>28.35</v>
      </c>
      <c r="G1220" s="4">
        <v>28.45</v>
      </c>
      <c r="H1220" s="4">
        <v>28.2</v>
      </c>
      <c r="I1220" s="5">
        <v>12774100</v>
      </c>
    </row>
    <row r="1221" spans="2:9" x14ac:dyDescent="0.35">
      <c r="B1221" s="3">
        <v>45712</v>
      </c>
      <c r="C1221" s="3" t="s">
        <v>9</v>
      </c>
      <c r="D1221" s="4">
        <v>28.26</v>
      </c>
      <c r="E1221" s="4">
        <v>28.44</v>
      </c>
      <c r="F1221" s="4">
        <v>28.18</v>
      </c>
      <c r="G1221" s="4">
        <v>28.26</v>
      </c>
      <c r="H1221" s="4">
        <v>28.01</v>
      </c>
      <c r="I1221" s="5">
        <v>13681800</v>
      </c>
    </row>
    <row r="1222" spans="2:9" x14ac:dyDescent="0.35">
      <c r="B1222" s="3">
        <v>45709</v>
      </c>
      <c r="C1222" s="3" t="s">
        <v>9</v>
      </c>
      <c r="D1222" s="4">
        <v>28.35</v>
      </c>
      <c r="E1222" s="4">
        <v>28.37</v>
      </c>
      <c r="F1222" s="4">
        <v>28.18</v>
      </c>
      <c r="G1222" s="4">
        <v>28.21</v>
      </c>
      <c r="H1222" s="4">
        <v>27.96</v>
      </c>
      <c r="I1222" s="5">
        <v>13856400</v>
      </c>
    </row>
    <row r="1223" spans="2:9" x14ac:dyDescent="0.35">
      <c r="B1223" s="3">
        <v>45708</v>
      </c>
      <c r="C1223" s="3" t="s">
        <v>9</v>
      </c>
      <c r="D1223" s="4">
        <v>28.15</v>
      </c>
      <c r="E1223" s="4">
        <v>28.32</v>
      </c>
      <c r="F1223" s="4">
        <v>28.09</v>
      </c>
      <c r="G1223" s="4">
        <v>28.32</v>
      </c>
      <c r="H1223" s="4">
        <v>28.07</v>
      </c>
      <c r="I1223" s="5">
        <v>12605400</v>
      </c>
    </row>
    <row r="1224" spans="2:9" x14ac:dyDescent="0.35">
      <c r="B1224" s="3">
        <v>45707</v>
      </c>
      <c r="C1224" s="3" t="s">
        <v>9</v>
      </c>
      <c r="D1224" s="4">
        <v>27.95</v>
      </c>
      <c r="E1224" s="4">
        <v>28.2</v>
      </c>
      <c r="F1224" s="4">
        <v>27.91</v>
      </c>
      <c r="G1224" s="4">
        <v>28.18</v>
      </c>
      <c r="H1224" s="4">
        <v>27.93</v>
      </c>
      <c r="I1224" s="5">
        <v>12266700</v>
      </c>
    </row>
    <row r="1225" spans="2:9" x14ac:dyDescent="0.35">
      <c r="B1225" s="3">
        <v>45706</v>
      </c>
      <c r="C1225" s="3" t="s">
        <v>9</v>
      </c>
      <c r="D1225" s="4">
        <v>27.81</v>
      </c>
      <c r="E1225" s="4">
        <v>27.99</v>
      </c>
      <c r="F1225" s="4">
        <v>27.74</v>
      </c>
      <c r="G1225" s="4">
        <v>27.99</v>
      </c>
      <c r="H1225" s="4">
        <v>27.74</v>
      </c>
      <c r="I1225" s="5">
        <v>15611500</v>
      </c>
    </row>
    <row r="1226" spans="2:9" x14ac:dyDescent="0.35">
      <c r="B1226" s="3">
        <v>45702</v>
      </c>
      <c r="C1226" s="3" t="s">
        <v>9</v>
      </c>
      <c r="D1226" s="4">
        <v>27.87</v>
      </c>
      <c r="E1226" s="4">
        <v>28.01</v>
      </c>
      <c r="F1226" s="4">
        <v>27.76</v>
      </c>
      <c r="G1226" s="4">
        <v>27.79</v>
      </c>
      <c r="H1226" s="4">
        <v>27.54</v>
      </c>
      <c r="I1226" s="5">
        <v>10062600</v>
      </c>
    </row>
    <row r="1227" spans="2:9" x14ac:dyDescent="0.35">
      <c r="B1227" s="3">
        <v>45701</v>
      </c>
      <c r="C1227" s="3" t="s">
        <v>9</v>
      </c>
      <c r="D1227" s="4">
        <v>27.76</v>
      </c>
      <c r="E1227" s="4">
        <v>27.85</v>
      </c>
      <c r="F1227" s="4">
        <v>27.65</v>
      </c>
      <c r="G1227" s="4">
        <v>27.85</v>
      </c>
      <c r="H1227" s="4">
        <v>27.6</v>
      </c>
      <c r="I1227" s="5">
        <v>10936900</v>
      </c>
    </row>
    <row r="1228" spans="2:9" x14ac:dyDescent="0.35">
      <c r="B1228" s="3">
        <v>45700</v>
      </c>
      <c r="C1228" s="3" t="s">
        <v>9</v>
      </c>
      <c r="D1228" s="4">
        <v>27.61</v>
      </c>
      <c r="E1228" s="4">
        <v>27.74</v>
      </c>
      <c r="F1228" s="4">
        <v>27.55</v>
      </c>
      <c r="G1228" s="4">
        <v>27.65</v>
      </c>
      <c r="H1228" s="4">
        <v>27.4</v>
      </c>
      <c r="I1228" s="5">
        <v>12124200</v>
      </c>
    </row>
    <row r="1229" spans="2:9" x14ac:dyDescent="0.35">
      <c r="B1229" s="3">
        <v>45699</v>
      </c>
      <c r="C1229" s="3" t="s">
        <v>9</v>
      </c>
      <c r="D1229" s="4">
        <v>27.66</v>
      </c>
      <c r="E1229" s="4">
        <v>27.87</v>
      </c>
      <c r="F1229" s="4">
        <v>27.61</v>
      </c>
      <c r="G1229" s="4">
        <v>27.87</v>
      </c>
      <c r="H1229" s="4">
        <v>27.62</v>
      </c>
      <c r="I1229" s="5">
        <v>11203800</v>
      </c>
    </row>
    <row r="1230" spans="2:9" x14ac:dyDescent="0.35">
      <c r="B1230" s="3">
        <v>45698</v>
      </c>
      <c r="C1230" s="3" t="s">
        <v>9</v>
      </c>
      <c r="D1230" s="4">
        <v>27.68</v>
      </c>
      <c r="E1230" s="4">
        <v>27.7</v>
      </c>
      <c r="F1230" s="4">
        <v>27.5</v>
      </c>
      <c r="G1230" s="4">
        <v>27.68</v>
      </c>
      <c r="H1230" s="4">
        <v>27.43</v>
      </c>
      <c r="I1230" s="5">
        <v>11902600</v>
      </c>
    </row>
    <row r="1231" spans="2:9" x14ac:dyDescent="0.35">
      <c r="B1231" s="3">
        <v>45695</v>
      </c>
      <c r="C1231" s="3" t="s">
        <v>9</v>
      </c>
      <c r="D1231" s="4">
        <v>27.8</v>
      </c>
      <c r="E1231" s="4">
        <v>27.83</v>
      </c>
      <c r="F1231" s="4">
        <v>27.52</v>
      </c>
      <c r="G1231" s="4">
        <v>27.56</v>
      </c>
      <c r="H1231" s="4">
        <v>27.31</v>
      </c>
      <c r="I1231" s="5">
        <v>14970000</v>
      </c>
    </row>
    <row r="1232" spans="2:9" x14ac:dyDescent="0.35">
      <c r="B1232" s="3">
        <v>45694</v>
      </c>
      <c r="C1232" s="3" t="s">
        <v>9</v>
      </c>
      <c r="D1232" s="4">
        <v>27.98</v>
      </c>
      <c r="E1232" s="4">
        <v>28</v>
      </c>
      <c r="F1232" s="4">
        <v>27.65</v>
      </c>
      <c r="G1232" s="4">
        <v>27.75</v>
      </c>
      <c r="H1232" s="4">
        <v>27.5</v>
      </c>
      <c r="I1232" s="5">
        <v>13422000</v>
      </c>
    </row>
    <row r="1233" spans="2:9" x14ac:dyDescent="0.35">
      <c r="B1233" s="3">
        <v>45693</v>
      </c>
      <c r="C1233" s="3" t="s">
        <v>9</v>
      </c>
      <c r="D1233" s="4">
        <v>27.81</v>
      </c>
      <c r="E1233" s="4">
        <v>27.96</v>
      </c>
      <c r="F1233" s="4">
        <v>27.72</v>
      </c>
      <c r="G1233" s="4">
        <v>27.95</v>
      </c>
      <c r="H1233" s="4">
        <v>27.7</v>
      </c>
      <c r="I1233" s="5">
        <v>10937300</v>
      </c>
    </row>
    <row r="1234" spans="2:9" x14ac:dyDescent="0.35">
      <c r="B1234" s="3">
        <v>45692</v>
      </c>
      <c r="C1234" s="3" t="s">
        <v>9</v>
      </c>
      <c r="D1234" s="4">
        <v>27.65</v>
      </c>
      <c r="E1234" s="4">
        <v>27.8</v>
      </c>
      <c r="F1234" s="4">
        <v>27.61</v>
      </c>
      <c r="G1234" s="4">
        <v>27.76</v>
      </c>
      <c r="H1234" s="4">
        <v>27.51</v>
      </c>
      <c r="I1234" s="5">
        <v>11507200</v>
      </c>
    </row>
    <row r="1235" spans="2:9" x14ac:dyDescent="0.35">
      <c r="B1235" s="3">
        <v>45691</v>
      </c>
      <c r="C1235" s="3" t="s">
        <v>9</v>
      </c>
      <c r="D1235" s="4">
        <v>27.54</v>
      </c>
      <c r="E1235" s="4">
        <v>27.83</v>
      </c>
      <c r="F1235" s="4">
        <v>27.4</v>
      </c>
      <c r="G1235" s="4">
        <v>27.72</v>
      </c>
      <c r="H1235" s="4">
        <v>27.47</v>
      </c>
      <c r="I1235" s="5">
        <v>19749100</v>
      </c>
    </row>
    <row r="1236" spans="2:9" x14ac:dyDescent="0.35">
      <c r="B1236" s="3">
        <v>45688</v>
      </c>
      <c r="C1236" s="3" t="s">
        <v>9</v>
      </c>
      <c r="D1236" s="4">
        <v>28.01</v>
      </c>
      <c r="E1236" s="4">
        <v>28.09</v>
      </c>
      <c r="F1236" s="4">
        <v>27.78</v>
      </c>
      <c r="G1236" s="4">
        <v>27.83</v>
      </c>
      <c r="H1236" s="4">
        <v>27.58</v>
      </c>
      <c r="I1236" s="5">
        <v>15449700</v>
      </c>
    </row>
    <row r="1237" spans="2:9" x14ac:dyDescent="0.35">
      <c r="B1237" s="3">
        <v>45687</v>
      </c>
      <c r="C1237" s="3" t="s">
        <v>9</v>
      </c>
      <c r="D1237" s="4">
        <v>28</v>
      </c>
      <c r="E1237" s="4">
        <v>28.09</v>
      </c>
      <c r="F1237" s="4">
        <v>27.81</v>
      </c>
      <c r="G1237" s="4">
        <v>27.98</v>
      </c>
      <c r="H1237" s="4">
        <v>27.73</v>
      </c>
      <c r="I1237" s="5">
        <v>15498900</v>
      </c>
    </row>
    <row r="1238" spans="2:9" x14ac:dyDescent="0.35">
      <c r="B1238" s="3">
        <v>45686</v>
      </c>
      <c r="C1238" s="3" t="s">
        <v>9</v>
      </c>
      <c r="D1238" s="4">
        <v>28.09</v>
      </c>
      <c r="E1238" s="4">
        <v>28.22</v>
      </c>
      <c r="F1238" s="4">
        <v>27.96</v>
      </c>
      <c r="G1238" s="4">
        <v>28.01</v>
      </c>
      <c r="H1238" s="4">
        <v>27.76</v>
      </c>
      <c r="I1238" s="5">
        <v>11720300</v>
      </c>
    </row>
    <row r="1239" spans="2:9" x14ac:dyDescent="0.35">
      <c r="B1239" s="3">
        <v>45685</v>
      </c>
      <c r="C1239" s="3" t="s">
        <v>9</v>
      </c>
      <c r="D1239" s="4">
        <v>28.32</v>
      </c>
      <c r="E1239" s="4">
        <v>28.38</v>
      </c>
      <c r="F1239" s="4">
        <v>28.03</v>
      </c>
      <c r="G1239" s="4">
        <v>28.07</v>
      </c>
      <c r="H1239" s="4">
        <v>27.82</v>
      </c>
      <c r="I1239" s="5">
        <v>14748400</v>
      </c>
    </row>
    <row r="1240" spans="2:9" x14ac:dyDescent="0.35">
      <c r="B1240" s="3">
        <v>45684</v>
      </c>
      <c r="C1240" s="3" t="s">
        <v>9</v>
      </c>
      <c r="D1240" s="4">
        <v>28.16</v>
      </c>
      <c r="E1240" s="4">
        <v>28.45</v>
      </c>
      <c r="F1240" s="4">
        <v>28.15</v>
      </c>
      <c r="G1240" s="4">
        <v>28.45</v>
      </c>
      <c r="H1240" s="4">
        <v>28.2</v>
      </c>
      <c r="I1240" s="5">
        <v>21061100</v>
      </c>
    </row>
    <row r="1241" spans="2:9" x14ac:dyDescent="0.35">
      <c r="B1241" s="3">
        <v>45681</v>
      </c>
      <c r="C1241" s="3" t="s">
        <v>9</v>
      </c>
      <c r="D1241" s="4">
        <v>28.03</v>
      </c>
      <c r="E1241" s="4">
        <v>28.13</v>
      </c>
      <c r="F1241" s="4">
        <v>28</v>
      </c>
      <c r="G1241" s="4">
        <v>28.07</v>
      </c>
      <c r="H1241" s="4">
        <v>27.82</v>
      </c>
      <c r="I1241" s="5">
        <v>11739400</v>
      </c>
    </row>
    <row r="1242" spans="2:9" x14ac:dyDescent="0.35">
      <c r="B1242" s="3">
        <v>45680</v>
      </c>
      <c r="C1242" s="3" t="s">
        <v>9</v>
      </c>
      <c r="D1242" s="4">
        <v>27.96</v>
      </c>
      <c r="E1242" s="4">
        <v>28.11</v>
      </c>
      <c r="F1242" s="4">
        <v>27.91</v>
      </c>
      <c r="G1242" s="4">
        <v>28.09</v>
      </c>
      <c r="H1242" s="4">
        <v>27.84</v>
      </c>
      <c r="I1242" s="5">
        <v>14818700</v>
      </c>
    </row>
    <row r="1243" spans="2:9" x14ac:dyDescent="0.35">
      <c r="B1243" s="3">
        <v>45679</v>
      </c>
      <c r="C1243" s="3" t="s">
        <v>9</v>
      </c>
      <c r="D1243" s="4">
        <v>28.15</v>
      </c>
      <c r="E1243" s="4">
        <v>28.15</v>
      </c>
      <c r="F1243" s="4">
        <v>27.92</v>
      </c>
      <c r="G1243" s="4">
        <v>27.92</v>
      </c>
      <c r="H1243" s="4">
        <v>27.67</v>
      </c>
      <c r="I1243" s="5">
        <v>15660900</v>
      </c>
    </row>
    <row r="1244" spans="2:9" x14ac:dyDescent="0.35">
      <c r="B1244" s="3">
        <v>45678</v>
      </c>
      <c r="C1244" s="3" t="s">
        <v>9</v>
      </c>
      <c r="D1244" s="4">
        <v>28.06</v>
      </c>
      <c r="E1244" s="4">
        <v>28.29</v>
      </c>
      <c r="F1244" s="4">
        <v>28.06</v>
      </c>
      <c r="G1244" s="4">
        <v>28.22</v>
      </c>
      <c r="H1244" s="4">
        <v>27.97</v>
      </c>
      <c r="I1244" s="5">
        <v>21390200</v>
      </c>
    </row>
    <row r="1245" spans="2:9" x14ac:dyDescent="0.35">
      <c r="B1245" s="3">
        <v>45674</v>
      </c>
      <c r="C1245" s="3" t="s">
        <v>9</v>
      </c>
      <c r="D1245" s="4">
        <v>27.95</v>
      </c>
      <c r="E1245" s="4">
        <v>28.01</v>
      </c>
      <c r="F1245" s="4">
        <v>27.87</v>
      </c>
      <c r="G1245" s="4">
        <v>27.99</v>
      </c>
      <c r="H1245" s="4">
        <v>27.74</v>
      </c>
      <c r="I1245" s="5">
        <v>15361500</v>
      </c>
    </row>
    <row r="1246" spans="2:9" x14ac:dyDescent="0.35">
      <c r="B1246" s="3">
        <v>45673</v>
      </c>
      <c r="C1246" s="3" t="s">
        <v>9</v>
      </c>
      <c r="D1246" s="4">
        <v>27.73</v>
      </c>
      <c r="E1246" s="4">
        <v>27.85</v>
      </c>
      <c r="F1246" s="4">
        <v>27.59</v>
      </c>
      <c r="G1246" s="4">
        <v>27.83</v>
      </c>
      <c r="H1246" s="4">
        <v>27.58</v>
      </c>
      <c r="I1246" s="5">
        <v>13454400</v>
      </c>
    </row>
    <row r="1247" spans="2:9" x14ac:dyDescent="0.35">
      <c r="B1247" s="3">
        <v>45672</v>
      </c>
      <c r="C1247" s="3" t="s">
        <v>9</v>
      </c>
      <c r="D1247" s="4">
        <v>27.87</v>
      </c>
      <c r="E1247" s="4">
        <v>27.94</v>
      </c>
      <c r="F1247" s="4">
        <v>27.71</v>
      </c>
      <c r="G1247" s="4">
        <v>27.82</v>
      </c>
      <c r="H1247" s="4">
        <v>27.57</v>
      </c>
      <c r="I1247" s="5">
        <v>12225300</v>
      </c>
    </row>
    <row r="1248" spans="2:9" x14ac:dyDescent="0.35">
      <c r="B1248" s="3">
        <v>45671</v>
      </c>
      <c r="C1248" s="3" t="s">
        <v>9</v>
      </c>
      <c r="D1248" s="4">
        <v>27.41</v>
      </c>
      <c r="E1248" s="4">
        <v>27.53</v>
      </c>
      <c r="F1248" s="4">
        <v>27.3</v>
      </c>
      <c r="G1248" s="4">
        <v>27.52</v>
      </c>
      <c r="H1248" s="4">
        <v>27.27</v>
      </c>
      <c r="I1248" s="5">
        <v>14077400</v>
      </c>
    </row>
    <row r="1249" spans="2:9" x14ac:dyDescent="0.35">
      <c r="B1249" s="3">
        <v>45670</v>
      </c>
      <c r="C1249" s="3" t="s">
        <v>9</v>
      </c>
      <c r="D1249" s="4">
        <v>26.97</v>
      </c>
      <c r="E1249" s="4">
        <v>27.33</v>
      </c>
      <c r="F1249" s="4">
        <v>26.96</v>
      </c>
      <c r="G1249" s="4">
        <v>27.3</v>
      </c>
      <c r="H1249" s="4">
        <v>27.06</v>
      </c>
      <c r="I1249" s="5">
        <v>17826400</v>
      </c>
    </row>
    <row r="1250" spans="2:9" x14ac:dyDescent="0.35">
      <c r="B1250" s="3">
        <v>45667</v>
      </c>
      <c r="C1250" s="3" t="s">
        <v>9</v>
      </c>
      <c r="D1250" s="4">
        <v>27.24</v>
      </c>
      <c r="E1250" s="4">
        <v>27.25</v>
      </c>
      <c r="F1250" s="4">
        <v>26.94</v>
      </c>
      <c r="G1250" s="4">
        <v>27.01</v>
      </c>
      <c r="H1250" s="4">
        <v>26.77</v>
      </c>
      <c r="I1250" s="5">
        <v>22011200</v>
      </c>
    </row>
    <row r="1251" spans="2:9" x14ac:dyDescent="0.35">
      <c r="B1251" s="3">
        <v>45665</v>
      </c>
      <c r="C1251" s="3" t="s">
        <v>9</v>
      </c>
      <c r="D1251" s="4">
        <v>27.2</v>
      </c>
      <c r="E1251" s="4">
        <v>27.33</v>
      </c>
      <c r="F1251" s="4">
        <v>27.04</v>
      </c>
      <c r="G1251" s="4">
        <v>27.32</v>
      </c>
      <c r="H1251" s="4">
        <v>27.08</v>
      </c>
      <c r="I1251" s="5">
        <v>13723600</v>
      </c>
    </row>
    <row r="1252" spans="2:9" x14ac:dyDescent="0.35">
      <c r="B1252" s="3">
        <v>45664</v>
      </c>
      <c r="C1252" s="3" t="s">
        <v>9</v>
      </c>
      <c r="D1252" s="4">
        <v>27.38</v>
      </c>
      <c r="E1252" s="4">
        <v>27.52</v>
      </c>
      <c r="F1252" s="4">
        <v>27.17</v>
      </c>
      <c r="G1252" s="4">
        <v>27.26</v>
      </c>
      <c r="H1252" s="4">
        <v>27.02</v>
      </c>
      <c r="I1252" s="5">
        <v>16406000</v>
      </c>
    </row>
    <row r="1253" spans="2:9" x14ac:dyDescent="0.35">
      <c r="B1253" s="3">
        <v>45663</v>
      </c>
      <c r="C1253" s="3" t="s">
        <v>9</v>
      </c>
      <c r="D1253" s="4">
        <v>27.47</v>
      </c>
      <c r="E1253" s="4">
        <v>27.57</v>
      </c>
      <c r="F1253" s="4">
        <v>27.24</v>
      </c>
      <c r="G1253" s="4">
        <v>27.27</v>
      </c>
      <c r="H1253" s="4">
        <v>27.03</v>
      </c>
      <c r="I1253" s="5">
        <v>22820300</v>
      </c>
    </row>
    <row r="1254" spans="2:9" x14ac:dyDescent="0.35">
      <c r="B1254" s="3">
        <v>45660</v>
      </c>
      <c r="C1254" s="3" t="s">
        <v>9</v>
      </c>
      <c r="D1254" s="4">
        <v>27.35</v>
      </c>
      <c r="E1254" s="4">
        <v>27.48</v>
      </c>
      <c r="F1254" s="4">
        <v>27.2</v>
      </c>
      <c r="G1254" s="4">
        <v>27.44</v>
      </c>
      <c r="H1254" s="4">
        <v>27.19</v>
      </c>
      <c r="I1254" s="5">
        <v>11470500</v>
      </c>
    </row>
    <row r="1255" spans="2:9" x14ac:dyDescent="0.35">
      <c r="B1255" s="3">
        <v>45659</v>
      </c>
      <c r="C1255" s="3" t="s">
        <v>9</v>
      </c>
      <c r="D1255" s="4">
        <v>27.47</v>
      </c>
      <c r="E1255" s="4">
        <v>27.54</v>
      </c>
      <c r="F1255" s="4">
        <v>27.15</v>
      </c>
      <c r="G1255" s="4">
        <v>27.26</v>
      </c>
      <c r="H1255" s="4">
        <v>27.02</v>
      </c>
      <c r="I1255" s="5">
        <v>17005200</v>
      </c>
    </row>
    <row r="1256" spans="2:9" x14ac:dyDescent="0.35">
      <c r="B1256" s="3">
        <v>45657</v>
      </c>
      <c r="C1256" s="3" t="s">
        <v>9</v>
      </c>
      <c r="D1256" s="4">
        <v>27.28</v>
      </c>
      <c r="E1256" s="4">
        <v>27.38</v>
      </c>
      <c r="F1256" s="4">
        <v>27.16</v>
      </c>
      <c r="G1256" s="4">
        <v>27.32</v>
      </c>
      <c r="H1256" s="4">
        <v>27.08</v>
      </c>
      <c r="I1256" s="5">
        <v>13234100</v>
      </c>
    </row>
    <row r="1257" spans="2:9" x14ac:dyDescent="0.35">
      <c r="B1257" s="3">
        <v>45656</v>
      </c>
      <c r="C1257" s="3" t="s">
        <v>9</v>
      </c>
      <c r="D1257" s="4">
        <v>27.32</v>
      </c>
      <c r="E1257" s="4">
        <v>27.32</v>
      </c>
      <c r="F1257" s="4">
        <v>27.05</v>
      </c>
      <c r="G1257" s="4">
        <v>27.23</v>
      </c>
      <c r="H1257" s="4">
        <v>26.99</v>
      </c>
      <c r="I1257" s="5">
        <v>16946400</v>
      </c>
    </row>
    <row r="1258" spans="2:9" x14ac:dyDescent="0.35">
      <c r="B1258" s="3">
        <v>45653</v>
      </c>
      <c r="C1258" s="3" t="s">
        <v>9</v>
      </c>
      <c r="D1258" s="4">
        <v>27.45</v>
      </c>
      <c r="E1258" s="4">
        <v>27.66</v>
      </c>
      <c r="F1258" s="4">
        <v>27.33</v>
      </c>
      <c r="G1258" s="4">
        <v>27.47</v>
      </c>
      <c r="H1258" s="4">
        <v>27.22</v>
      </c>
      <c r="I1258" s="5">
        <v>16074000</v>
      </c>
    </row>
    <row r="1259" spans="2:9" x14ac:dyDescent="0.35">
      <c r="B1259" s="3">
        <v>45652</v>
      </c>
      <c r="C1259" s="3" t="s">
        <v>9</v>
      </c>
      <c r="D1259" s="4">
        <v>27.48</v>
      </c>
      <c r="E1259" s="4">
        <v>27.62</v>
      </c>
      <c r="F1259" s="4">
        <v>27.42</v>
      </c>
      <c r="G1259" s="4">
        <v>27.59</v>
      </c>
      <c r="H1259" s="4">
        <v>27.34</v>
      </c>
      <c r="I1259" s="5">
        <v>14128100</v>
      </c>
    </row>
    <row r="1260" spans="2:9" x14ac:dyDescent="0.35">
      <c r="B1260" s="3">
        <v>45650</v>
      </c>
      <c r="C1260" s="3" t="s">
        <v>9</v>
      </c>
      <c r="D1260" s="4">
        <v>27.35</v>
      </c>
      <c r="E1260" s="4">
        <v>27.58</v>
      </c>
      <c r="F1260" s="4">
        <v>27.29</v>
      </c>
      <c r="G1260" s="4">
        <v>27.58</v>
      </c>
      <c r="H1260" s="4">
        <v>27.33</v>
      </c>
      <c r="I1260" s="5">
        <v>9522500</v>
      </c>
    </row>
    <row r="1261" spans="2:9" x14ac:dyDescent="0.35">
      <c r="B1261" s="3">
        <v>45649</v>
      </c>
      <c r="C1261" s="3" t="s">
        <v>9</v>
      </c>
      <c r="D1261" s="4">
        <v>27.23</v>
      </c>
      <c r="E1261" s="4">
        <v>27.39</v>
      </c>
      <c r="F1261" s="4">
        <v>27.08</v>
      </c>
      <c r="G1261" s="4">
        <v>27.37</v>
      </c>
      <c r="H1261" s="4">
        <v>27.13</v>
      </c>
      <c r="I1261" s="5">
        <v>22013800</v>
      </c>
    </row>
    <row r="1262" spans="2:9" x14ac:dyDescent="0.35">
      <c r="B1262" s="3">
        <v>45646</v>
      </c>
      <c r="C1262" s="3" t="s">
        <v>9</v>
      </c>
      <c r="D1262" s="4">
        <v>26.9</v>
      </c>
      <c r="E1262" s="4">
        <v>27.41</v>
      </c>
      <c r="F1262" s="4">
        <v>26.87</v>
      </c>
      <c r="G1262" s="4">
        <v>27.29</v>
      </c>
      <c r="H1262" s="4">
        <v>27.05</v>
      </c>
      <c r="I1262" s="5">
        <v>35339500</v>
      </c>
    </row>
    <row r="1263" spans="2:9" x14ac:dyDescent="0.35">
      <c r="B1263" s="3">
        <v>45645</v>
      </c>
      <c r="C1263" s="3" t="s">
        <v>9</v>
      </c>
      <c r="D1263" s="4">
        <v>27.24</v>
      </c>
      <c r="E1263" s="4">
        <v>27.36</v>
      </c>
      <c r="F1263" s="4">
        <v>26.91</v>
      </c>
      <c r="G1263" s="4">
        <v>26.93</v>
      </c>
      <c r="H1263" s="4">
        <v>26.69</v>
      </c>
      <c r="I1263" s="5">
        <v>22797700</v>
      </c>
    </row>
    <row r="1264" spans="2:9" x14ac:dyDescent="0.35">
      <c r="B1264" s="3">
        <v>45644</v>
      </c>
      <c r="C1264" s="3" t="s">
        <v>9</v>
      </c>
      <c r="D1264" s="4">
        <v>27.8</v>
      </c>
      <c r="E1264" s="4">
        <v>27.84</v>
      </c>
      <c r="F1264" s="4">
        <v>27.05</v>
      </c>
      <c r="G1264" s="4">
        <v>27.08</v>
      </c>
      <c r="H1264" s="4">
        <v>26.84</v>
      </c>
      <c r="I1264" s="5">
        <v>20344000</v>
      </c>
    </row>
    <row r="1265" spans="2:9" x14ac:dyDescent="0.35">
      <c r="B1265" s="3">
        <v>45643</v>
      </c>
      <c r="C1265" s="3" t="s">
        <v>9</v>
      </c>
      <c r="D1265" s="4">
        <v>27.83</v>
      </c>
      <c r="E1265" s="4">
        <v>27.93</v>
      </c>
      <c r="F1265" s="4">
        <v>27.71</v>
      </c>
      <c r="G1265" s="4">
        <v>27.81</v>
      </c>
      <c r="H1265" s="4">
        <v>27.56</v>
      </c>
      <c r="I1265" s="5">
        <v>17417900</v>
      </c>
    </row>
    <row r="1266" spans="2:9" x14ac:dyDescent="0.35">
      <c r="B1266" s="3">
        <v>45642</v>
      </c>
      <c r="C1266" s="3" t="s">
        <v>9</v>
      </c>
      <c r="D1266" s="4">
        <v>28.12</v>
      </c>
      <c r="E1266" s="4">
        <v>28.16</v>
      </c>
      <c r="F1266" s="4">
        <v>27.85</v>
      </c>
      <c r="G1266" s="4">
        <v>27.87</v>
      </c>
      <c r="H1266" s="4">
        <v>27.62</v>
      </c>
      <c r="I1266" s="5">
        <v>24794000</v>
      </c>
    </row>
    <row r="1267" spans="2:9" x14ac:dyDescent="0.35">
      <c r="B1267" s="3">
        <v>45639</v>
      </c>
      <c r="C1267" s="3" t="s">
        <v>9</v>
      </c>
      <c r="D1267" s="4">
        <v>28.18</v>
      </c>
      <c r="E1267" s="4">
        <v>28.21</v>
      </c>
      <c r="F1267" s="4">
        <v>28</v>
      </c>
      <c r="G1267" s="4">
        <v>28.13</v>
      </c>
      <c r="H1267" s="4">
        <v>27.88</v>
      </c>
      <c r="I1267" s="5">
        <v>16919700</v>
      </c>
    </row>
    <row r="1268" spans="2:9" x14ac:dyDescent="0.35">
      <c r="B1268" s="3">
        <v>45638</v>
      </c>
      <c r="C1268" s="3" t="s">
        <v>9</v>
      </c>
      <c r="D1268" s="4">
        <v>28.29</v>
      </c>
      <c r="E1268" s="4">
        <v>28.31</v>
      </c>
      <c r="F1268" s="4">
        <v>28.15</v>
      </c>
      <c r="G1268" s="4">
        <v>28.2</v>
      </c>
      <c r="H1268" s="4">
        <v>27.95</v>
      </c>
      <c r="I1268" s="5">
        <v>14370700</v>
      </c>
    </row>
    <row r="1269" spans="2:9" x14ac:dyDescent="0.35">
      <c r="B1269" s="3">
        <v>45637</v>
      </c>
      <c r="C1269" s="3" t="s">
        <v>9</v>
      </c>
      <c r="D1269" s="4">
        <v>28.49</v>
      </c>
      <c r="E1269" s="4">
        <v>28.49</v>
      </c>
      <c r="F1269" s="4">
        <v>28.24</v>
      </c>
      <c r="G1269" s="4">
        <v>28.25</v>
      </c>
      <c r="H1269" s="4">
        <v>28</v>
      </c>
      <c r="I1269" s="5">
        <v>15896100</v>
      </c>
    </row>
    <row r="1270" spans="2:9" x14ac:dyDescent="0.35">
      <c r="B1270" s="3">
        <v>45636</v>
      </c>
      <c r="C1270" s="3" t="s">
        <v>9</v>
      </c>
      <c r="D1270" s="4">
        <v>28.79</v>
      </c>
      <c r="E1270" s="4">
        <v>28.85</v>
      </c>
      <c r="F1270" s="4">
        <v>28.57</v>
      </c>
      <c r="G1270" s="4">
        <v>28.68</v>
      </c>
      <c r="H1270" s="4">
        <v>28.16</v>
      </c>
      <c r="I1270" s="5">
        <v>17529000</v>
      </c>
    </row>
    <row r="1271" spans="2:9" x14ac:dyDescent="0.35">
      <c r="B1271" s="3">
        <v>45635</v>
      </c>
      <c r="C1271" s="3" t="s">
        <v>9</v>
      </c>
      <c r="D1271" s="4">
        <v>28.9</v>
      </c>
      <c r="E1271" s="4">
        <v>29.01</v>
      </c>
      <c r="F1271" s="4">
        <v>28.76</v>
      </c>
      <c r="G1271" s="4">
        <v>28.79</v>
      </c>
      <c r="H1271" s="4">
        <v>28.27</v>
      </c>
      <c r="I1271" s="5">
        <v>19540700</v>
      </c>
    </row>
    <row r="1272" spans="2:9" x14ac:dyDescent="0.35">
      <c r="B1272" s="3">
        <v>45632</v>
      </c>
      <c r="C1272" s="3" t="s">
        <v>9</v>
      </c>
      <c r="D1272" s="4">
        <v>28.99</v>
      </c>
      <c r="E1272" s="4">
        <v>29.04</v>
      </c>
      <c r="F1272" s="4">
        <v>28.76</v>
      </c>
      <c r="G1272" s="4">
        <v>28.82</v>
      </c>
      <c r="H1272" s="4">
        <v>28.3</v>
      </c>
      <c r="I1272" s="5">
        <v>12671900</v>
      </c>
    </row>
    <row r="1273" spans="2:9" x14ac:dyDescent="0.35">
      <c r="B1273" s="3">
        <v>45631</v>
      </c>
      <c r="C1273" s="3" t="s">
        <v>9</v>
      </c>
      <c r="D1273" s="4">
        <v>28.96</v>
      </c>
      <c r="E1273" s="4">
        <v>29.05</v>
      </c>
      <c r="F1273" s="4">
        <v>28.91</v>
      </c>
      <c r="G1273" s="4">
        <v>28.95</v>
      </c>
      <c r="H1273" s="4">
        <v>28.43</v>
      </c>
      <c r="I1273" s="5">
        <v>12749200</v>
      </c>
    </row>
    <row r="1274" spans="2:9" x14ac:dyDescent="0.35">
      <c r="B1274" s="3">
        <v>45630</v>
      </c>
      <c r="C1274" s="3" t="s">
        <v>9</v>
      </c>
      <c r="D1274" s="4">
        <v>29.14</v>
      </c>
      <c r="E1274" s="4">
        <v>29.19</v>
      </c>
      <c r="F1274" s="4">
        <v>28.82</v>
      </c>
      <c r="G1274" s="4">
        <v>28.94</v>
      </c>
      <c r="H1274" s="4">
        <v>28.42</v>
      </c>
      <c r="I1274" s="5">
        <v>16023900</v>
      </c>
    </row>
    <row r="1275" spans="2:9" x14ac:dyDescent="0.35">
      <c r="B1275" s="3">
        <v>45629</v>
      </c>
      <c r="C1275" s="3" t="s">
        <v>9</v>
      </c>
      <c r="D1275" s="4">
        <v>29.37</v>
      </c>
      <c r="E1275" s="4">
        <v>29.4</v>
      </c>
      <c r="F1275" s="4">
        <v>29.17</v>
      </c>
      <c r="G1275" s="4">
        <v>29.18</v>
      </c>
      <c r="H1275" s="4">
        <v>28.65</v>
      </c>
      <c r="I1275" s="5">
        <v>13097900</v>
      </c>
    </row>
    <row r="1276" spans="2:9" x14ac:dyDescent="0.35">
      <c r="B1276" s="3">
        <v>45628</v>
      </c>
      <c r="C1276" s="3" t="s">
        <v>9</v>
      </c>
      <c r="D1276" s="4">
        <v>29.53</v>
      </c>
      <c r="E1276" s="4">
        <v>29.55</v>
      </c>
      <c r="F1276" s="4">
        <v>29.21</v>
      </c>
      <c r="G1276" s="4">
        <v>29.34</v>
      </c>
      <c r="H1276" s="4">
        <v>28.81</v>
      </c>
      <c r="I1276" s="5">
        <v>15555700</v>
      </c>
    </row>
    <row r="1277" spans="2:9" x14ac:dyDescent="0.35">
      <c r="B1277" s="3">
        <v>45625</v>
      </c>
      <c r="C1277" s="3" t="s">
        <v>9</v>
      </c>
      <c r="D1277" s="4">
        <v>29.49</v>
      </c>
      <c r="E1277" s="4">
        <v>29.58</v>
      </c>
      <c r="F1277" s="4">
        <v>29.44</v>
      </c>
      <c r="G1277" s="4">
        <v>29.53</v>
      </c>
      <c r="H1277" s="4">
        <v>29</v>
      </c>
      <c r="I1277" s="5">
        <v>7685300</v>
      </c>
    </row>
    <row r="1278" spans="2:9" x14ac:dyDescent="0.35">
      <c r="B1278" s="3">
        <v>45623</v>
      </c>
      <c r="C1278" s="3" t="s">
        <v>9</v>
      </c>
      <c r="D1278" s="4">
        <v>29.52</v>
      </c>
      <c r="E1278" s="4">
        <v>29.62</v>
      </c>
      <c r="F1278" s="4">
        <v>29.41</v>
      </c>
      <c r="G1278" s="4">
        <v>29.44</v>
      </c>
      <c r="H1278" s="4">
        <v>28.91</v>
      </c>
      <c r="I1278" s="5">
        <v>10547500</v>
      </c>
    </row>
    <row r="1279" spans="2:9" x14ac:dyDescent="0.35">
      <c r="B1279" s="3">
        <v>45622</v>
      </c>
      <c r="C1279" s="3" t="s">
        <v>9</v>
      </c>
      <c r="D1279" s="4">
        <v>29.48</v>
      </c>
      <c r="E1279" s="4">
        <v>29.48</v>
      </c>
      <c r="F1279" s="4">
        <v>29.24</v>
      </c>
      <c r="G1279" s="4">
        <v>29.45</v>
      </c>
      <c r="H1279" s="4">
        <v>28.92</v>
      </c>
      <c r="I1279" s="5">
        <v>11306600</v>
      </c>
    </row>
    <row r="1280" spans="2:9" x14ac:dyDescent="0.35">
      <c r="B1280" s="3">
        <v>45621</v>
      </c>
      <c r="C1280" s="3" t="s">
        <v>9</v>
      </c>
      <c r="D1280" s="4">
        <v>29.54</v>
      </c>
      <c r="E1280" s="4">
        <v>29.72</v>
      </c>
      <c r="F1280" s="4">
        <v>29.45</v>
      </c>
      <c r="G1280" s="4">
        <v>29.51</v>
      </c>
      <c r="H1280" s="4">
        <v>28.98</v>
      </c>
      <c r="I1280" s="5">
        <v>12321500</v>
      </c>
    </row>
    <row r="1281" spans="2:9" x14ac:dyDescent="0.35">
      <c r="B1281" s="3">
        <v>45618</v>
      </c>
      <c r="C1281" s="3" t="s">
        <v>9</v>
      </c>
      <c r="D1281" s="4">
        <v>29.01</v>
      </c>
      <c r="E1281" s="4">
        <v>29.38</v>
      </c>
      <c r="F1281" s="4">
        <v>29.01</v>
      </c>
      <c r="G1281" s="4">
        <v>29.35</v>
      </c>
      <c r="H1281" s="4">
        <v>28.82</v>
      </c>
      <c r="I1281" s="5">
        <v>12227600</v>
      </c>
    </row>
    <row r="1282" spans="2:9" x14ac:dyDescent="0.35">
      <c r="B1282" s="3">
        <v>45617</v>
      </c>
      <c r="C1282" s="3" t="s">
        <v>9</v>
      </c>
      <c r="D1282" s="4">
        <v>28.74</v>
      </c>
      <c r="E1282" s="4">
        <v>29.04</v>
      </c>
      <c r="F1282" s="4">
        <v>28.68</v>
      </c>
      <c r="G1282" s="4">
        <v>28.98</v>
      </c>
      <c r="H1282" s="4">
        <v>28.46</v>
      </c>
      <c r="I1282" s="5">
        <v>11132500</v>
      </c>
    </row>
    <row r="1283" spans="2:9" x14ac:dyDescent="0.35">
      <c r="B1283" s="3">
        <v>45616</v>
      </c>
      <c r="C1283" s="3" t="s">
        <v>9</v>
      </c>
      <c r="D1283" s="4">
        <v>28.65</v>
      </c>
      <c r="E1283" s="4">
        <v>28.73</v>
      </c>
      <c r="F1283" s="4">
        <v>28.5</v>
      </c>
      <c r="G1283" s="4">
        <v>28.71</v>
      </c>
      <c r="H1283" s="4">
        <v>28.19</v>
      </c>
      <c r="I1283" s="5">
        <v>9201500</v>
      </c>
    </row>
    <row r="1284" spans="2:9" x14ac:dyDescent="0.35">
      <c r="B1284" s="3">
        <v>45615</v>
      </c>
      <c r="C1284" s="3" t="s">
        <v>9</v>
      </c>
      <c r="D1284" s="4">
        <v>28.63</v>
      </c>
      <c r="E1284" s="4">
        <v>28.72</v>
      </c>
      <c r="F1284" s="4">
        <v>28.48</v>
      </c>
      <c r="G1284" s="4">
        <v>28.64</v>
      </c>
      <c r="H1284" s="4">
        <v>28.12</v>
      </c>
      <c r="I1284" s="5">
        <v>11657500</v>
      </c>
    </row>
    <row r="1285" spans="2:9" x14ac:dyDescent="0.35">
      <c r="B1285" s="3">
        <v>45614</v>
      </c>
      <c r="C1285" s="3" t="s">
        <v>9</v>
      </c>
      <c r="D1285" s="4">
        <v>28.68</v>
      </c>
      <c r="E1285" s="4">
        <v>28.84</v>
      </c>
      <c r="F1285" s="4">
        <v>28.64</v>
      </c>
      <c r="G1285" s="4">
        <v>28.79</v>
      </c>
      <c r="H1285" s="4">
        <v>28.27</v>
      </c>
      <c r="I1285" s="5">
        <v>11095000</v>
      </c>
    </row>
    <row r="1286" spans="2:9" x14ac:dyDescent="0.35">
      <c r="B1286" s="3">
        <v>45611</v>
      </c>
      <c r="C1286" s="3" t="s">
        <v>9</v>
      </c>
      <c r="D1286" s="4">
        <v>28.81</v>
      </c>
      <c r="E1286" s="4">
        <v>28.83</v>
      </c>
      <c r="F1286" s="4">
        <v>28.58</v>
      </c>
      <c r="G1286" s="4">
        <v>28.63</v>
      </c>
      <c r="H1286" s="4">
        <v>28.11</v>
      </c>
      <c r="I1286" s="5">
        <v>12549300</v>
      </c>
    </row>
    <row r="1287" spans="2:9" x14ac:dyDescent="0.35">
      <c r="B1287" s="3">
        <v>45610</v>
      </c>
      <c r="C1287" s="3" t="s">
        <v>9</v>
      </c>
      <c r="D1287" s="4">
        <v>29.03</v>
      </c>
      <c r="E1287" s="4">
        <v>29.04</v>
      </c>
      <c r="F1287" s="4">
        <v>28.84</v>
      </c>
      <c r="G1287" s="4">
        <v>28.88</v>
      </c>
      <c r="H1287" s="4">
        <v>28.36</v>
      </c>
      <c r="I1287" s="5">
        <v>8902300</v>
      </c>
    </row>
    <row r="1288" spans="2:9" x14ac:dyDescent="0.35">
      <c r="B1288" s="3">
        <v>45609</v>
      </c>
      <c r="C1288" s="3" t="s">
        <v>9</v>
      </c>
      <c r="D1288" s="4">
        <v>28.97</v>
      </c>
      <c r="E1288" s="4">
        <v>29.05</v>
      </c>
      <c r="F1288" s="4">
        <v>28.87</v>
      </c>
      <c r="G1288" s="4">
        <v>29.01</v>
      </c>
      <c r="H1288" s="4">
        <v>28.48</v>
      </c>
      <c r="I1288" s="5">
        <v>10503000</v>
      </c>
    </row>
    <row r="1289" spans="2:9" x14ac:dyDescent="0.35">
      <c r="B1289" s="3">
        <v>45608</v>
      </c>
      <c r="C1289" s="3" t="s">
        <v>9</v>
      </c>
      <c r="D1289" s="4">
        <v>29.19</v>
      </c>
      <c r="E1289" s="4">
        <v>29.2</v>
      </c>
      <c r="F1289" s="4">
        <v>28.89</v>
      </c>
      <c r="G1289" s="4">
        <v>28.91</v>
      </c>
      <c r="H1289" s="4">
        <v>28.39</v>
      </c>
      <c r="I1289" s="5">
        <v>13235500</v>
      </c>
    </row>
    <row r="1290" spans="2:9" x14ac:dyDescent="0.35">
      <c r="B1290" s="3">
        <v>45607</v>
      </c>
      <c r="C1290" s="3" t="s">
        <v>9</v>
      </c>
      <c r="D1290" s="4">
        <v>29.22</v>
      </c>
      <c r="E1290" s="4">
        <v>29.35</v>
      </c>
      <c r="F1290" s="4">
        <v>29.14</v>
      </c>
      <c r="G1290" s="4">
        <v>29.16</v>
      </c>
      <c r="H1290" s="4">
        <v>28.63</v>
      </c>
      <c r="I1290" s="5">
        <v>11164700</v>
      </c>
    </row>
    <row r="1291" spans="2:9" x14ac:dyDescent="0.35">
      <c r="B1291" s="3">
        <v>45604</v>
      </c>
      <c r="C1291" s="3" t="s">
        <v>9</v>
      </c>
      <c r="D1291" s="4">
        <v>29.01</v>
      </c>
      <c r="E1291" s="4">
        <v>29.14</v>
      </c>
      <c r="F1291" s="4">
        <v>28.9</v>
      </c>
      <c r="G1291" s="4">
        <v>29.08</v>
      </c>
      <c r="H1291" s="4">
        <v>28.55</v>
      </c>
      <c r="I1291" s="5">
        <v>11674000</v>
      </c>
    </row>
    <row r="1292" spans="2:9" x14ac:dyDescent="0.35">
      <c r="B1292" s="3">
        <v>45603</v>
      </c>
      <c r="C1292" s="3" t="s">
        <v>9</v>
      </c>
      <c r="D1292" s="4">
        <v>29.1</v>
      </c>
      <c r="E1292" s="4">
        <v>29.11</v>
      </c>
      <c r="F1292" s="4">
        <v>28.87</v>
      </c>
      <c r="G1292" s="4">
        <v>28.91</v>
      </c>
      <c r="H1292" s="4">
        <v>28.39</v>
      </c>
      <c r="I1292" s="5">
        <v>13223300</v>
      </c>
    </row>
    <row r="1293" spans="2:9" x14ac:dyDescent="0.35">
      <c r="B1293" s="3">
        <v>45602</v>
      </c>
      <c r="C1293" s="3" t="s">
        <v>9</v>
      </c>
      <c r="D1293" s="4">
        <v>29.01</v>
      </c>
      <c r="E1293" s="4">
        <v>29.12</v>
      </c>
      <c r="F1293" s="4">
        <v>28.79</v>
      </c>
      <c r="G1293" s="4">
        <v>29.04</v>
      </c>
      <c r="H1293" s="4">
        <v>28.51</v>
      </c>
      <c r="I1293" s="5">
        <v>16061100</v>
      </c>
    </row>
    <row r="1294" spans="2:9" x14ac:dyDescent="0.35">
      <c r="B1294" s="3">
        <v>45601</v>
      </c>
      <c r="C1294" s="3" t="s">
        <v>9</v>
      </c>
      <c r="D1294" s="4">
        <v>28.15</v>
      </c>
      <c r="E1294" s="4">
        <v>28.38</v>
      </c>
      <c r="F1294" s="4">
        <v>28.07</v>
      </c>
      <c r="G1294" s="4">
        <v>28.38</v>
      </c>
      <c r="H1294" s="4">
        <v>27.87</v>
      </c>
      <c r="I1294" s="5">
        <v>10098100</v>
      </c>
    </row>
    <row r="1295" spans="2:9" x14ac:dyDescent="0.35">
      <c r="B1295" s="3">
        <v>45600</v>
      </c>
      <c r="C1295" s="3" t="s">
        <v>9</v>
      </c>
      <c r="D1295" s="4">
        <v>28.15</v>
      </c>
      <c r="E1295" s="4">
        <v>28.25</v>
      </c>
      <c r="F1295" s="4">
        <v>28.03</v>
      </c>
      <c r="G1295" s="4">
        <v>28.13</v>
      </c>
      <c r="H1295" s="4">
        <v>27.62</v>
      </c>
      <c r="I1295" s="5">
        <v>10761000</v>
      </c>
    </row>
    <row r="1296" spans="2:9" x14ac:dyDescent="0.35">
      <c r="B1296" s="3">
        <v>45597</v>
      </c>
      <c r="C1296" s="3" t="s">
        <v>9</v>
      </c>
      <c r="D1296" s="4">
        <v>28.3</v>
      </c>
      <c r="E1296" s="4">
        <v>28.38</v>
      </c>
      <c r="F1296" s="4">
        <v>28.07</v>
      </c>
      <c r="G1296" s="4">
        <v>28.1</v>
      </c>
      <c r="H1296" s="4">
        <v>27.59</v>
      </c>
      <c r="I1296" s="5">
        <v>9374000</v>
      </c>
    </row>
    <row r="1297" spans="2:9" x14ac:dyDescent="0.35">
      <c r="B1297" s="3">
        <v>45596</v>
      </c>
      <c r="C1297" s="3" t="s">
        <v>9</v>
      </c>
      <c r="D1297" s="4">
        <v>28.19</v>
      </c>
      <c r="E1297" s="4">
        <v>28.38</v>
      </c>
      <c r="F1297" s="4">
        <v>28.19</v>
      </c>
      <c r="G1297" s="4">
        <v>28.23</v>
      </c>
      <c r="H1297" s="4">
        <v>27.72</v>
      </c>
      <c r="I1297" s="5">
        <v>10905200</v>
      </c>
    </row>
    <row r="1298" spans="2:9" x14ac:dyDescent="0.35">
      <c r="B1298" s="3">
        <v>45595</v>
      </c>
      <c r="C1298" s="3" t="s">
        <v>9</v>
      </c>
      <c r="D1298" s="4">
        <v>28.05</v>
      </c>
      <c r="E1298" s="4">
        <v>28.27</v>
      </c>
      <c r="F1298" s="4">
        <v>28.02</v>
      </c>
      <c r="G1298" s="4">
        <v>28.18</v>
      </c>
      <c r="H1298" s="4">
        <v>27.67</v>
      </c>
      <c r="I1298" s="5">
        <v>10503900</v>
      </c>
    </row>
    <row r="1299" spans="2:9" x14ac:dyDescent="0.35">
      <c r="B1299" s="3">
        <v>45594</v>
      </c>
      <c r="C1299" s="3" t="s">
        <v>9</v>
      </c>
      <c r="D1299" s="4">
        <v>28.18</v>
      </c>
      <c r="E1299" s="4">
        <v>28.21</v>
      </c>
      <c r="F1299" s="4">
        <v>28.06</v>
      </c>
      <c r="G1299" s="4">
        <v>28.09</v>
      </c>
      <c r="H1299" s="4">
        <v>27.58</v>
      </c>
      <c r="I1299" s="5">
        <v>10209700</v>
      </c>
    </row>
    <row r="1300" spans="2:9" x14ac:dyDescent="0.35">
      <c r="B1300" s="3">
        <v>45593</v>
      </c>
      <c r="C1300" s="3" t="s">
        <v>9</v>
      </c>
      <c r="D1300" s="4">
        <v>28.2</v>
      </c>
      <c r="E1300" s="4">
        <v>28.33</v>
      </c>
      <c r="F1300" s="4">
        <v>28.16</v>
      </c>
      <c r="G1300" s="4">
        <v>28.32</v>
      </c>
      <c r="H1300" s="4">
        <v>27.81</v>
      </c>
      <c r="I1300" s="5">
        <v>10346800</v>
      </c>
    </row>
    <row r="1301" spans="2:9" x14ac:dyDescent="0.35">
      <c r="B1301" s="3">
        <v>45590</v>
      </c>
      <c r="C1301" s="3" t="s">
        <v>9</v>
      </c>
      <c r="D1301" s="4">
        <v>28.43</v>
      </c>
      <c r="E1301" s="4">
        <v>28.47</v>
      </c>
      <c r="F1301" s="4">
        <v>28.13</v>
      </c>
      <c r="G1301" s="4">
        <v>28.15</v>
      </c>
      <c r="H1301" s="4">
        <v>27.64</v>
      </c>
      <c r="I1301" s="5">
        <v>9305200</v>
      </c>
    </row>
    <row r="1302" spans="2:9" x14ac:dyDescent="0.35">
      <c r="B1302" s="3">
        <v>45589</v>
      </c>
      <c r="C1302" s="3" t="s">
        <v>9</v>
      </c>
      <c r="D1302" s="4">
        <v>28.4</v>
      </c>
      <c r="E1302" s="4">
        <v>28.43</v>
      </c>
      <c r="F1302" s="4">
        <v>28.22</v>
      </c>
      <c r="G1302" s="4">
        <v>28.33</v>
      </c>
      <c r="H1302" s="4">
        <v>27.82</v>
      </c>
      <c r="I1302" s="5">
        <v>8814500</v>
      </c>
    </row>
    <row r="1303" spans="2:9" x14ac:dyDescent="0.35">
      <c r="B1303" s="3">
        <v>45588</v>
      </c>
      <c r="C1303" s="3" t="s">
        <v>9</v>
      </c>
      <c r="D1303" s="4">
        <v>28.27</v>
      </c>
      <c r="E1303" s="4">
        <v>28.41</v>
      </c>
      <c r="F1303" s="4">
        <v>28.13</v>
      </c>
      <c r="G1303" s="4">
        <v>28.28</v>
      </c>
      <c r="H1303" s="4">
        <v>27.77</v>
      </c>
      <c r="I1303" s="5">
        <v>11877000</v>
      </c>
    </row>
    <row r="1304" spans="2:9" x14ac:dyDescent="0.35">
      <c r="B1304" s="3">
        <v>45587</v>
      </c>
      <c r="C1304" s="3" t="s">
        <v>9</v>
      </c>
      <c r="D1304" s="4">
        <v>28.3</v>
      </c>
      <c r="E1304" s="4">
        <v>28.37</v>
      </c>
      <c r="F1304" s="4">
        <v>28.19</v>
      </c>
      <c r="G1304" s="4">
        <v>28.33</v>
      </c>
      <c r="H1304" s="4">
        <v>27.82</v>
      </c>
      <c r="I1304" s="5">
        <v>11338300</v>
      </c>
    </row>
    <row r="1305" spans="2:9" x14ac:dyDescent="0.35">
      <c r="B1305" s="3">
        <v>45586</v>
      </c>
      <c r="C1305" s="3" t="s">
        <v>9</v>
      </c>
      <c r="D1305" s="4">
        <v>28.8</v>
      </c>
      <c r="E1305" s="4">
        <v>28.81</v>
      </c>
      <c r="F1305" s="4">
        <v>28.43</v>
      </c>
      <c r="G1305" s="4">
        <v>28.47</v>
      </c>
      <c r="H1305" s="4">
        <v>27.95</v>
      </c>
      <c r="I1305" s="5">
        <v>12964900</v>
      </c>
    </row>
    <row r="1306" spans="2:9" x14ac:dyDescent="0.35">
      <c r="B1306" s="3">
        <v>45583</v>
      </c>
      <c r="C1306" s="3" t="s">
        <v>9</v>
      </c>
      <c r="D1306" s="4">
        <v>28.81</v>
      </c>
      <c r="E1306" s="4">
        <v>28.85</v>
      </c>
      <c r="F1306" s="4">
        <v>28.68</v>
      </c>
      <c r="G1306" s="4">
        <v>28.81</v>
      </c>
      <c r="H1306" s="4">
        <v>28.29</v>
      </c>
      <c r="I1306" s="5">
        <v>8179200</v>
      </c>
    </row>
    <row r="1307" spans="2:9" x14ac:dyDescent="0.35">
      <c r="B1307" s="3">
        <v>45582</v>
      </c>
      <c r="C1307" s="3" t="s">
        <v>9</v>
      </c>
      <c r="D1307" s="4">
        <v>28.87</v>
      </c>
      <c r="E1307" s="4">
        <v>28.9</v>
      </c>
      <c r="F1307" s="4">
        <v>28.74</v>
      </c>
      <c r="G1307" s="4">
        <v>28.81</v>
      </c>
      <c r="H1307" s="4">
        <v>28.29</v>
      </c>
      <c r="I1307" s="5">
        <v>8740400</v>
      </c>
    </row>
    <row r="1308" spans="2:9" x14ac:dyDescent="0.35">
      <c r="B1308" s="3">
        <v>45581</v>
      </c>
      <c r="C1308" s="3" t="s">
        <v>9</v>
      </c>
      <c r="D1308" s="4">
        <v>28.65</v>
      </c>
      <c r="E1308" s="4">
        <v>28.83</v>
      </c>
      <c r="F1308" s="4">
        <v>28.63</v>
      </c>
      <c r="G1308" s="4">
        <v>28.8</v>
      </c>
      <c r="H1308" s="4">
        <v>28.28</v>
      </c>
      <c r="I1308" s="5">
        <v>9171700</v>
      </c>
    </row>
    <row r="1309" spans="2:9" x14ac:dyDescent="0.35">
      <c r="B1309" s="3">
        <v>45580</v>
      </c>
      <c r="C1309" s="3" t="s">
        <v>9</v>
      </c>
      <c r="D1309" s="4">
        <v>28.64</v>
      </c>
      <c r="E1309" s="4">
        <v>28.86</v>
      </c>
      <c r="F1309" s="4">
        <v>28.53</v>
      </c>
      <c r="G1309" s="4">
        <v>28.57</v>
      </c>
      <c r="H1309" s="4">
        <v>28.05</v>
      </c>
      <c r="I1309" s="5">
        <v>11217500</v>
      </c>
    </row>
    <row r="1310" spans="2:9" x14ac:dyDescent="0.35">
      <c r="B1310" s="3">
        <v>45579</v>
      </c>
      <c r="C1310" s="3" t="s">
        <v>9</v>
      </c>
      <c r="D1310" s="4">
        <v>28.53</v>
      </c>
      <c r="E1310" s="4">
        <v>28.7</v>
      </c>
      <c r="F1310" s="4">
        <v>28.44</v>
      </c>
      <c r="G1310" s="4">
        <v>28.69</v>
      </c>
      <c r="H1310" s="4">
        <v>28.17</v>
      </c>
      <c r="I1310" s="5">
        <v>9085700</v>
      </c>
    </row>
    <row r="1311" spans="2:9" x14ac:dyDescent="0.35">
      <c r="B1311" s="3">
        <v>45576</v>
      </c>
      <c r="C1311" s="3" t="s">
        <v>9</v>
      </c>
      <c r="D1311" s="4">
        <v>28.32</v>
      </c>
      <c r="E1311" s="4">
        <v>28.56</v>
      </c>
      <c r="F1311" s="4">
        <v>28.31</v>
      </c>
      <c r="G1311" s="4">
        <v>28.54</v>
      </c>
      <c r="H1311" s="4">
        <v>28.02</v>
      </c>
      <c r="I1311" s="5">
        <v>9937900</v>
      </c>
    </row>
    <row r="1312" spans="2:9" x14ac:dyDescent="0.35">
      <c r="B1312" s="3">
        <v>45575</v>
      </c>
      <c r="C1312" s="3" t="s">
        <v>9</v>
      </c>
      <c r="D1312" s="4">
        <v>28.27</v>
      </c>
      <c r="E1312" s="4">
        <v>28.3</v>
      </c>
      <c r="F1312" s="4">
        <v>28.14</v>
      </c>
      <c r="G1312" s="4">
        <v>28.21</v>
      </c>
      <c r="H1312" s="4">
        <v>27.7</v>
      </c>
      <c r="I1312" s="5">
        <v>9633300</v>
      </c>
    </row>
    <row r="1313" spans="2:9" x14ac:dyDescent="0.35">
      <c r="B1313" s="3">
        <v>45574</v>
      </c>
      <c r="C1313" s="3" t="s">
        <v>9</v>
      </c>
      <c r="D1313" s="4">
        <v>28.06</v>
      </c>
      <c r="E1313" s="4">
        <v>28.33</v>
      </c>
      <c r="F1313" s="4">
        <v>27.99</v>
      </c>
      <c r="G1313" s="4">
        <v>28.32</v>
      </c>
      <c r="H1313" s="4">
        <v>27.8</v>
      </c>
      <c r="I1313" s="5">
        <v>11862600</v>
      </c>
    </row>
    <row r="1314" spans="2:9" x14ac:dyDescent="0.35">
      <c r="B1314" s="3">
        <v>45573</v>
      </c>
      <c r="C1314" s="3" t="s">
        <v>9</v>
      </c>
      <c r="D1314" s="4">
        <v>28.13</v>
      </c>
      <c r="E1314" s="4">
        <v>28.15</v>
      </c>
      <c r="F1314" s="4">
        <v>27.94</v>
      </c>
      <c r="G1314" s="4">
        <v>28.05</v>
      </c>
      <c r="H1314" s="4">
        <v>27.55</v>
      </c>
      <c r="I1314" s="5">
        <v>10086300</v>
      </c>
    </row>
    <row r="1315" spans="2:9" x14ac:dyDescent="0.35">
      <c r="B1315" s="3">
        <v>45572</v>
      </c>
      <c r="C1315" s="3" t="s">
        <v>9</v>
      </c>
      <c r="D1315" s="4">
        <v>28.22</v>
      </c>
      <c r="E1315" s="4">
        <v>28.26</v>
      </c>
      <c r="F1315" s="4">
        <v>28.02</v>
      </c>
      <c r="G1315" s="4">
        <v>28.1</v>
      </c>
      <c r="H1315" s="4">
        <v>27.59</v>
      </c>
      <c r="I1315" s="5">
        <v>12602700</v>
      </c>
    </row>
    <row r="1316" spans="2:9" x14ac:dyDescent="0.35">
      <c r="B1316" s="3">
        <v>45569</v>
      </c>
      <c r="C1316" s="3" t="s">
        <v>9</v>
      </c>
      <c r="D1316" s="4">
        <v>28.24</v>
      </c>
      <c r="E1316" s="4">
        <v>28.26</v>
      </c>
      <c r="F1316" s="4">
        <v>28.05</v>
      </c>
      <c r="G1316" s="4">
        <v>28.22</v>
      </c>
      <c r="H1316" s="4">
        <v>27.71</v>
      </c>
      <c r="I1316" s="5">
        <v>9511200</v>
      </c>
    </row>
    <row r="1317" spans="2:9" x14ac:dyDescent="0.35">
      <c r="B1317" s="3">
        <v>45568</v>
      </c>
      <c r="C1317" s="3" t="s">
        <v>9</v>
      </c>
      <c r="D1317" s="4">
        <v>28.1</v>
      </c>
      <c r="E1317" s="4">
        <v>28.16</v>
      </c>
      <c r="F1317" s="4">
        <v>27.94</v>
      </c>
      <c r="G1317" s="4">
        <v>28.11</v>
      </c>
      <c r="H1317" s="4">
        <v>27.6</v>
      </c>
      <c r="I1317" s="5">
        <v>9858300</v>
      </c>
    </row>
    <row r="1318" spans="2:9" x14ac:dyDescent="0.35">
      <c r="B1318" s="3">
        <v>45567</v>
      </c>
      <c r="C1318" s="3" t="s">
        <v>9</v>
      </c>
      <c r="D1318" s="4">
        <v>28.19</v>
      </c>
      <c r="E1318" s="4">
        <v>28.24</v>
      </c>
      <c r="F1318" s="4">
        <v>28.03</v>
      </c>
      <c r="G1318" s="4">
        <v>28.18</v>
      </c>
      <c r="H1318" s="4">
        <v>27.67</v>
      </c>
      <c r="I1318" s="5">
        <v>10701600</v>
      </c>
    </row>
    <row r="1319" spans="2:9" x14ac:dyDescent="0.35">
      <c r="B1319" s="3">
        <v>45566</v>
      </c>
      <c r="C1319" s="3" t="s">
        <v>9</v>
      </c>
      <c r="D1319" s="4">
        <v>28.18</v>
      </c>
      <c r="E1319" s="4">
        <v>28.19</v>
      </c>
      <c r="F1319" s="4">
        <v>27.99</v>
      </c>
      <c r="G1319" s="4">
        <v>28.16</v>
      </c>
      <c r="H1319" s="4">
        <v>27.65</v>
      </c>
      <c r="I1319" s="5">
        <v>13093500</v>
      </c>
    </row>
    <row r="1320" spans="2:9" x14ac:dyDescent="0.35">
      <c r="B1320" s="3">
        <v>45565</v>
      </c>
      <c r="C1320" s="3" t="s">
        <v>9</v>
      </c>
      <c r="D1320" s="4">
        <v>28.11</v>
      </c>
      <c r="E1320" s="4">
        <v>28.2</v>
      </c>
      <c r="F1320" s="4">
        <v>27.95</v>
      </c>
      <c r="G1320" s="4">
        <v>28.18</v>
      </c>
      <c r="H1320" s="4">
        <v>27.67</v>
      </c>
      <c r="I1320" s="5">
        <v>21598200</v>
      </c>
    </row>
    <row r="1321" spans="2:9" x14ac:dyDescent="0.35">
      <c r="B1321" s="3">
        <v>45562</v>
      </c>
      <c r="C1321" s="3" t="s">
        <v>9</v>
      </c>
      <c r="D1321" s="4">
        <v>28.06</v>
      </c>
      <c r="E1321" s="4">
        <v>28.25</v>
      </c>
      <c r="F1321" s="4">
        <v>28.01</v>
      </c>
      <c r="G1321" s="4">
        <v>28.09</v>
      </c>
      <c r="H1321" s="4">
        <v>27.58</v>
      </c>
      <c r="I1321" s="5">
        <v>13143900</v>
      </c>
    </row>
    <row r="1322" spans="2:9" x14ac:dyDescent="0.35">
      <c r="B1322" s="3">
        <v>45561</v>
      </c>
      <c r="C1322" s="3" t="s">
        <v>9</v>
      </c>
      <c r="D1322" s="4">
        <v>27.82</v>
      </c>
      <c r="E1322" s="4">
        <v>27.99</v>
      </c>
      <c r="F1322" s="4">
        <v>27.82</v>
      </c>
      <c r="G1322" s="4">
        <v>27.91</v>
      </c>
      <c r="H1322" s="4">
        <v>27.41</v>
      </c>
      <c r="I1322" s="5">
        <v>10354200</v>
      </c>
    </row>
    <row r="1323" spans="2:9" x14ac:dyDescent="0.35">
      <c r="B1323" s="3">
        <v>45560</v>
      </c>
      <c r="C1323" s="3" t="s">
        <v>9</v>
      </c>
      <c r="D1323" s="4">
        <v>28.12</v>
      </c>
      <c r="E1323" s="4">
        <v>28.13</v>
      </c>
      <c r="F1323" s="4">
        <v>27.78</v>
      </c>
      <c r="G1323" s="4">
        <v>27.79</v>
      </c>
      <c r="H1323" s="4">
        <v>27.29</v>
      </c>
      <c r="I1323" s="5">
        <v>10584900</v>
      </c>
    </row>
    <row r="1324" spans="2:9" x14ac:dyDescent="0.35">
      <c r="B1324" s="3">
        <v>45559</v>
      </c>
      <c r="C1324" s="3" t="s">
        <v>9</v>
      </c>
      <c r="D1324" s="4">
        <v>28.37</v>
      </c>
      <c r="E1324" s="4">
        <v>28.41</v>
      </c>
      <c r="F1324" s="4">
        <v>28.29</v>
      </c>
      <c r="G1324" s="4">
        <v>28.35</v>
      </c>
      <c r="H1324" s="4">
        <v>27.84</v>
      </c>
      <c r="I1324" s="5">
        <v>9443100</v>
      </c>
    </row>
    <row r="1325" spans="2:9" x14ac:dyDescent="0.35">
      <c r="B1325" s="3">
        <v>45558</v>
      </c>
      <c r="C1325" s="3" t="s">
        <v>9</v>
      </c>
      <c r="D1325" s="4">
        <v>28.24</v>
      </c>
      <c r="E1325" s="4">
        <v>28.32</v>
      </c>
      <c r="F1325" s="4">
        <v>28.18</v>
      </c>
      <c r="G1325" s="4">
        <v>28.31</v>
      </c>
      <c r="H1325" s="4">
        <v>27.8</v>
      </c>
      <c r="I1325" s="5">
        <v>7689600</v>
      </c>
    </row>
    <row r="1326" spans="2:9" x14ac:dyDescent="0.35">
      <c r="B1326" s="3">
        <v>45555</v>
      </c>
      <c r="C1326" s="3" t="s">
        <v>9</v>
      </c>
      <c r="D1326" s="4">
        <v>28.19</v>
      </c>
      <c r="E1326" s="4">
        <v>28.2</v>
      </c>
      <c r="F1326" s="4">
        <v>28.04</v>
      </c>
      <c r="G1326" s="4">
        <v>28.16</v>
      </c>
      <c r="H1326" s="4">
        <v>27.65</v>
      </c>
      <c r="I1326" s="5">
        <v>10921800</v>
      </c>
    </row>
    <row r="1327" spans="2:9" x14ac:dyDescent="0.35">
      <c r="B1327" s="3">
        <v>45554</v>
      </c>
      <c r="C1327" s="3" t="s">
        <v>9</v>
      </c>
      <c r="D1327" s="4">
        <v>28.39</v>
      </c>
      <c r="E1327" s="4">
        <v>28.41</v>
      </c>
      <c r="F1327" s="4">
        <v>28.2</v>
      </c>
      <c r="G1327" s="4">
        <v>28.29</v>
      </c>
      <c r="H1327" s="4">
        <v>27.78</v>
      </c>
      <c r="I1327" s="5">
        <v>9279900</v>
      </c>
    </row>
    <row r="1328" spans="2:9" x14ac:dyDescent="0.35">
      <c r="B1328" s="3">
        <v>45553</v>
      </c>
      <c r="C1328" s="3" t="s">
        <v>9</v>
      </c>
      <c r="D1328" s="4">
        <v>28.07</v>
      </c>
      <c r="E1328" s="4">
        <v>28.38</v>
      </c>
      <c r="F1328" s="4">
        <v>27.99</v>
      </c>
      <c r="G1328" s="4">
        <v>28.05</v>
      </c>
      <c r="H1328" s="4">
        <v>27.54</v>
      </c>
      <c r="I1328" s="5">
        <v>8607300</v>
      </c>
    </row>
    <row r="1329" spans="2:9" x14ac:dyDescent="0.35">
      <c r="B1329" s="3">
        <v>45552</v>
      </c>
      <c r="C1329" s="3" t="s">
        <v>9</v>
      </c>
      <c r="D1329" s="4">
        <v>28.05</v>
      </c>
      <c r="E1329" s="4">
        <v>28.2</v>
      </c>
      <c r="F1329" s="4">
        <v>27.95</v>
      </c>
      <c r="G1329" s="4">
        <v>28.03</v>
      </c>
      <c r="H1329" s="4">
        <v>27.52</v>
      </c>
      <c r="I1329" s="5">
        <v>7572000</v>
      </c>
    </row>
    <row r="1330" spans="2:9" x14ac:dyDescent="0.35">
      <c r="B1330" s="3">
        <v>45551</v>
      </c>
      <c r="C1330" s="3" t="s">
        <v>9</v>
      </c>
      <c r="D1330" s="4">
        <v>27.92</v>
      </c>
      <c r="E1330" s="4">
        <v>28.06</v>
      </c>
      <c r="F1330" s="4">
        <v>27.87</v>
      </c>
      <c r="G1330" s="4">
        <v>28.05</v>
      </c>
      <c r="H1330" s="4">
        <v>27.54</v>
      </c>
      <c r="I1330" s="5">
        <v>7710600</v>
      </c>
    </row>
    <row r="1331" spans="2:9" x14ac:dyDescent="0.35">
      <c r="B1331" s="3">
        <v>45548</v>
      </c>
      <c r="C1331" s="3" t="s">
        <v>9</v>
      </c>
      <c r="D1331" s="4">
        <v>27.62</v>
      </c>
      <c r="E1331" s="4">
        <v>27.8</v>
      </c>
      <c r="F1331" s="4">
        <v>27.61</v>
      </c>
      <c r="G1331" s="4">
        <v>27.79</v>
      </c>
      <c r="H1331" s="4">
        <v>27.28</v>
      </c>
      <c r="I1331" s="5">
        <v>6856800</v>
      </c>
    </row>
    <row r="1332" spans="2:9" x14ac:dyDescent="0.35">
      <c r="B1332" s="3">
        <v>45547</v>
      </c>
      <c r="C1332" s="3" t="s">
        <v>9</v>
      </c>
      <c r="D1332" s="4">
        <v>27.57</v>
      </c>
      <c r="E1332" s="4">
        <v>27.63</v>
      </c>
      <c r="F1332" s="4">
        <v>27.34</v>
      </c>
      <c r="G1332" s="4">
        <v>27.54</v>
      </c>
      <c r="H1332" s="4">
        <v>27.04</v>
      </c>
      <c r="I1332" s="5">
        <v>6989100</v>
      </c>
    </row>
    <row r="1333" spans="2:9" x14ac:dyDescent="0.35">
      <c r="B1333" s="3">
        <v>45546</v>
      </c>
      <c r="C1333" s="3" t="s">
        <v>9</v>
      </c>
      <c r="D1333" s="4">
        <v>27.6</v>
      </c>
      <c r="E1333" s="4">
        <v>27.6</v>
      </c>
      <c r="F1333" s="4">
        <v>27.06</v>
      </c>
      <c r="G1333" s="4">
        <v>27.52</v>
      </c>
      <c r="H1333" s="4">
        <v>27.02</v>
      </c>
      <c r="I1333" s="5">
        <v>8727300</v>
      </c>
    </row>
    <row r="1334" spans="2:9" x14ac:dyDescent="0.35">
      <c r="B1334" s="3">
        <v>45545</v>
      </c>
      <c r="C1334" s="3" t="s">
        <v>9</v>
      </c>
      <c r="D1334" s="4">
        <v>27.7</v>
      </c>
      <c r="E1334" s="4">
        <v>27.7</v>
      </c>
      <c r="F1334" s="4">
        <v>27.44</v>
      </c>
      <c r="G1334" s="4">
        <v>27.69</v>
      </c>
      <c r="H1334" s="4">
        <v>27.19</v>
      </c>
      <c r="I1334" s="5">
        <v>6937500</v>
      </c>
    </row>
    <row r="1335" spans="2:9" x14ac:dyDescent="0.35">
      <c r="B1335" s="3">
        <v>45544</v>
      </c>
      <c r="C1335" s="3" t="s">
        <v>9</v>
      </c>
      <c r="D1335" s="4">
        <v>27.45</v>
      </c>
      <c r="E1335" s="4">
        <v>27.77</v>
      </c>
      <c r="F1335" s="4">
        <v>27.39</v>
      </c>
      <c r="G1335" s="4">
        <v>27.66</v>
      </c>
      <c r="H1335" s="4">
        <v>27.16</v>
      </c>
      <c r="I1335" s="5">
        <v>8665800</v>
      </c>
    </row>
    <row r="1336" spans="2:9" x14ac:dyDescent="0.35">
      <c r="B1336" s="3">
        <v>45541</v>
      </c>
      <c r="C1336" s="3" t="s">
        <v>9</v>
      </c>
      <c r="D1336" s="4">
        <v>27.6</v>
      </c>
      <c r="E1336" s="4">
        <v>27.73</v>
      </c>
      <c r="F1336" s="4">
        <v>27.29</v>
      </c>
      <c r="G1336" s="4">
        <v>27.33</v>
      </c>
      <c r="H1336" s="4">
        <v>26.84</v>
      </c>
      <c r="I1336" s="5">
        <v>9841200</v>
      </c>
    </row>
    <row r="1337" spans="2:9" x14ac:dyDescent="0.35">
      <c r="B1337" s="3">
        <v>45540</v>
      </c>
      <c r="C1337" s="3" t="s">
        <v>9</v>
      </c>
      <c r="D1337" s="4">
        <v>27.91</v>
      </c>
      <c r="E1337" s="4">
        <v>27.93</v>
      </c>
      <c r="F1337" s="4">
        <v>27.48</v>
      </c>
      <c r="G1337" s="4">
        <v>27.57</v>
      </c>
      <c r="H1337" s="4">
        <v>27.07</v>
      </c>
      <c r="I1337" s="5">
        <v>8496000</v>
      </c>
    </row>
    <row r="1338" spans="2:9" x14ac:dyDescent="0.35">
      <c r="B1338" s="3">
        <v>45539</v>
      </c>
      <c r="C1338" s="3" t="s">
        <v>9</v>
      </c>
      <c r="D1338" s="4">
        <v>27.93</v>
      </c>
      <c r="E1338" s="4">
        <v>28.06</v>
      </c>
      <c r="F1338" s="4">
        <v>27.75</v>
      </c>
      <c r="G1338" s="4">
        <v>27.83</v>
      </c>
      <c r="H1338" s="4">
        <v>27.33</v>
      </c>
      <c r="I1338" s="5">
        <v>9603900</v>
      </c>
    </row>
    <row r="1339" spans="2:9" x14ac:dyDescent="0.35">
      <c r="B1339" s="3">
        <v>45538</v>
      </c>
      <c r="C1339" s="3" t="s">
        <v>9</v>
      </c>
      <c r="D1339" s="4">
        <v>28.06</v>
      </c>
      <c r="E1339" s="4">
        <v>28.13</v>
      </c>
      <c r="F1339" s="4">
        <v>27.86</v>
      </c>
      <c r="G1339" s="4">
        <v>27.93</v>
      </c>
      <c r="H1339" s="4">
        <v>27.42</v>
      </c>
      <c r="I1339" s="5">
        <v>10817700</v>
      </c>
    </row>
    <row r="1340" spans="2:9" x14ac:dyDescent="0.35">
      <c r="B1340" s="3">
        <v>45534</v>
      </c>
      <c r="C1340" s="3" t="s">
        <v>9</v>
      </c>
      <c r="D1340" s="4">
        <v>28</v>
      </c>
      <c r="E1340" s="4">
        <v>28.19</v>
      </c>
      <c r="F1340" s="4">
        <v>27.9</v>
      </c>
      <c r="G1340" s="4">
        <v>28.18</v>
      </c>
      <c r="H1340" s="4">
        <v>27.67</v>
      </c>
      <c r="I1340" s="5">
        <v>7419000</v>
      </c>
    </row>
    <row r="1341" spans="2:9" x14ac:dyDescent="0.35">
      <c r="B1341" s="3">
        <v>45533</v>
      </c>
      <c r="C1341" s="3" t="s">
        <v>9</v>
      </c>
      <c r="D1341" s="4">
        <v>27.98</v>
      </c>
      <c r="E1341" s="4">
        <v>28.09</v>
      </c>
      <c r="F1341" s="4">
        <v>27.74</v>
      </c>
      <c r="G1341" s="4">
        <v>27.95</v>
      </c>
      <c r="H1341" s="4">
        <v>27.45</v>
      </c>
      <c r="I1341" s="5">
        <v>7154100</v>
      </c>
    </row>
    <row r="1342" spans="2:9" x14ac:dyDescent="0.35">
      <c r="B1342" s="3">
        <v>45532</v>
      </c>
      <c r="C1342" s="3" t="s">
        <v>9</v>
      </c>
      <c r="D1342" s="4">
        <v>27.8</v>
      </c>
      <c r="E1342" s="4">
        <v>27.97</v>
      </c>
      <c r="F1342" s="4">
        <v>27.7</v>
      </c>
      <c r="G1342" s="4">
        <v>27.83</v>
      </c>
      <c r="H1342" s="4">
        <v>27.33</v>
      </c>
      <c r="I1342" s="5">
        <v>6417300</v>
      </c>
    </row>
    <row r="1343" spans="2:9" x14ac:dyDescent="0.35">
      <c r="B1343" s="3">
        <v>45531</v>
      </c>
      <c r="C1343" s="3" t="s">
        <v>9</v>
      </c>
      <c r="D1343" s="4">
        <v>27.87</v>
      </c>
      <c r="E1343" s="4">
        <v>27.9</v>
      </c>
      <c r="F1343" s="4">
        <v>27.75</v>
      </c>
      <c r="G1343" s="4">
        <v>27.83</v>
      </c>
      <c r="H1343" s="4">
        <v>27.32</v>
      </c>
      <c r="I1343" s="5">
        <v>6933300</v>
      </c>
    </row>
    <row r="1344" spans="2:9" x14ac:dyDescent="0.35">
      <c r="B1344" s="3">
        <v>45530</v>
      </c>
      <c r="C1344" s="3" t="s">
        <v>9</v>
      </c>
      <c r="D1344" s="4">
        <v>27.92</v>
      </c>
      <c r="E1344" s="4">
        <v>28.04</v>
      </c>
      <c r="F1344" s="4">
        <v>27.85</v>
      </c>
      <c r="G1344" s="4">
        <v>27.87</v>
      </c>
      <c r="H1344" s="4">
        <v>27.37</v>
      </c>
      <c r="I1344" s="5">
        <v>9560100</v>
      </c>
    </row>
    <row r="1345" spans="2:9" x14ac:dyDescent="0.35">
      <c r="B1345" s="3">
        <v>45527</v>
      </c>
      <c r="C1345" s="3" t="s">
        <v>9</v>
      </c>
      <c r="D1345" s="4">
        <v>27.58</v>
      </c>
      <c r="E1345" s="4">
        <v>27.85</v>
      </c>
      <c r="F1345" s="4">
        <v>27.51</v>
      </c>
      <c r="G1345" s="4">
        <v>27.84</v>
      </c>
      <c r="H1345" s="4">
        <v>27.34</v>
      </c>
      <c r="I1345" s="5">
        <v>7466400</v>
      </c>
    </row>
    <row r="1346" spans="2:9" x14ac:dyDescent="0.35">
      <c r="B1346" s="3">
        <v>45526</v>
      </c>
      <c r="C1346" s="3" t="s">
        <v>9</v>
      </c>
      <c r="D1346" s="4">
        <v>27.57</v>
      </c>
      <c r="E1346" s="4">
        <v>27.6</v>
      </c>
      <c r="F1346" s="4">
        <v>27.37</v>
      </c>
      <c r="G1346" s="4">
        <v>27.45</v>
      </c>
      <c r="H1346" s="4">
        <v>26.95</v>
      </c>
      <c r="I1346" s="5">
        <v>6476700</v>
      </c>
    </row>
    <row r="1347" spans="2:9" x14ac:dyDescent="0.35">
      <c r="B1347" s="3">
        <v>45525</v>
      </c>
      <c r="C1347" s="3" t="s">
        <v>9</v>
      </c>
      <c r="D1347" s="4">
        <v>27.5</v>
      </c>
      <c r="E1347" s="4">
        <v>27.57</v>
      </c>
      <c r="F1347" s="4">
        <v>27.44</v>
      </c>
      <c r="G1347" s="4">
        <v>27.52</v>
      </c>
      <c r="H1347" s="4">
        <v>27.03</v>
      </c>
      <c r="I1347" s="5">
        <v>7131000</v>
      </c>
    </row>
    <row r="1348" spans="2:9" x14ac:dyDescent="0.35">
      <c r="B1348" s="3">
        <v>45524</v>
      </c>
      <c r="C1348" s="3" t="s">
        <v>9</v>
      </c>
      <c r="D1348" s="4">
        <v>27.45</v>
      </c>
      <c r="E1348" s="4">
        <v>27.45</v>
      </c>
      <c r="F1348" s="4">
        <v>27.34</v>
      </c>
      <c r="G1348" s="4">
        <v>27.41</v>
      </c>
      <c r="H1348" s="4">
        <v>26.91</v>
      </c>
      <c r="I1348" s="5">
        <v>7043100</v>
      </c>
    </row>
    <row r="1349" spans="2:9" x14ac:dyDescent="0.35">
      <c r="B1349" s="3">
        <v>45523</v>
      </c>
      <c r="C1349" s="3" t="s">
        <v>9</v>
      </c>
      <c r="D1349" s="4">
        <v>27.34</v>
      </c>
      <c r="E1349" s="4">
        <v>27.49</v>
      </c>
      <c r="F1349" s="4">
        <v>27.33</v>
      </c>
      <c r="G1349" s="4">
        <v>27.48</v>
      </c>
      <c r="H1349" s="4">
        <v>26.98</v>
      </c>
      <c r="I1349" s="5">
        <v>7279800</v>
      </c>
    </row>
    <row r="1350" spans="2:9" x14ac:dyDescent="0.35">
      <c r="B1350" s="3">
        <v>45520</v>
      </c>
      <c r="C1350" s="3" t="s">
        <v>9</v>
      </c>
      <c r="D1350" s="4">
        <v>27.18</v>
      </c>
      <c r="E1350" s="4">
        <v>27.34</v>
      </c>
      <c r="F1350" s="4">
        <v>27.17</v>
      </c>
      <c r="G1350" s="4">
        <v>27.32</v>
      </c>
      <c r="H1350" s="4">
        <v>26.83</v>
      </c>
      <c r="I1350" s="5">
        <v>6395100</v>
      </c>
    </row>
    <row r="1351" spans="2:9" x14ac:dyDescent="0.35">
      <c r="B1351" s="3">
        <v>45519</v>
      </c>
      <c r="C1351" s="3" t="s">
        <v>9</v>
      </c>
      <c r="D1351" s="4">
        <v>27.22</v>
      </c>
      <c r="E1351" s="4">
        <v>27.34</v>
      </c>
      <c r="F1351" s="4">
        <v>27.14</v>
      </c>
      <c r="G1351" s="4">
        <v>27.2</v>
      </c>
      <c r="H1351" s="4">
        <v>26.7</v>
      </c>
      <c r="I1351" s="5">
        <v>8206800</v>
      </c>
    </row>
    <row r="1352" spans="2:9" x14ac:dyDescent="0.35">
      <c r="B1352" s="3">
        <v>45518</v>
      </c>
      <c r="C1352" s="3" t="s">
        <v>9</v>
      </c>
      <c r="D1352" s="4">
        <v>26.86</v>
      </c>
      <c r="E1352" s="4">
        <v>26.98</v>
      </c>
      <c r="F1352" s="4">
        <v>26.83</v>
      </c>
      <c r="G1352" s="4">
        <v>26.91</v>
      </c>
      <c r="H1352" s="4">
        <v>26.43</v>
      </c>
      <c r="I1352" s="5">
        <v>6625200</v>
      </c>
    </row>
    <row r="1353" spans="2:9" x14ac:dyDescent="0.35">
      <c r="B1353" s="3">
        <v>45517</v>
      </c>
      <c r="C1353" s="3" t="s">
        <v>9</v>
      </c>
      <c r="D1353" s="4">
        <v>26.66</v>
      </c>
      <c r="E1353" s="4">
        <v>26.89</v>
      </c>
      <c r="F1353" s="4">
        <v>26.57</v>
      </c>
      <c r="G1353" s="4">
        <v>26.88</v>
      </c>
      <c r="H1353" s="4">
        <v>26.39</v>
      </c>
      <c r="I1353" s="5">
        <v>7015800</v>
      </c>
    </row>
    <row r="1354" spans="2:9" x14ac:dyDescent="0.35">
      <c r="B1354" s="3">
        <v>45516</v>
      </c>
      <c r="C1354" s="3" t="s">
        <v>9</v>
      </c>
      <c r="D1354" s="4">
        <v>26.8</v>
      </c>
      <c r="E1354" s="4">
        <v>26.81</v>
      </c>
      <c r="F1354" s="4">
        <v>26.54</v>
      </c>
      <c r="G1354" s="4">
        <v>26.6</v>
      </c>
      <c r="H1354" s="4">
        <v>26.12</v>
      </c>
      <c r="I1354" s="5">
        <v>7661400</v>
      </c>
    </row>
    <row r="1355" spans="2:9" x14ac:dyDescent="0.35">
      <c r="B1355" s="3">
        <v>45513</v>
      </c>
      <c r="C1355" s="3" t="s">
        <v>9</v>
      </c>
      <c r="D1355" s="4">
        <v>26.73</v>
      </c>
      <c r="E1355" s="4">
        <v>26.8</v>
      </c>
      <c r="F1355" s="4">
        <v>26.55</v>
      </c>
      <c r="G1355" s="4">
        <v>26.72</v>
      </c>
      <c r="H1355" s="4">
        <v>26.24</v>
      </c>
      <c r="I1355" s="5">
        <v>7585200</v>
      </c>
    </row>
    <row r="1356" spans="2:9" x14ac:dyDescent="0.35">
      <c r="B1356" s="3">
        <v>45512</v>
      </c>
      <c r="C1356" s="3" t="s">
        <v>9</v>
      </c>
      <c r="D1356" s="4">
        <v>26.39</v>
      </c>
      <c r="E1356" s="4">
        <v>26.77</v>
      </c>
      <c r="F1356" s="4">
        <v>26.37</v>
      </c>
      <c r="G1356" s="4">
        <v>26.74</v>
      </c>
      <c r="H1356" s="4">
        <v>26.26</v>
      </c>
      <c r="I1356" s="5">
        <v>8586000</v>
      </c>
    </row>
    <row r="1357" spans="2:9" x14ac:dyDescent="0.35">
      <c r="B1357" s="3">
        <v>45511</v>
      </c>
      <c r="C1357" s="3" t="s">
        <v>9</v>
      </c>
      <c r="D1357" s="4">
        <v>26.65</v>
      </c>
      <c r="E1357" s="4">
        <v>26.81</v>
      </c>
      <c r="F1357" s="4">
        <v>26.28</v>
      </c>
      <c r="G1357" s="4">
        <v>26.3</v>
      </c>
      <c r="H1357" s="4">
        <v>25.82</v>
      </c>
      <c r="I1357" s="5">
        <v>9877200</v>
      </c>
    </row>
    <row r="1358" spans="2:9" x14ac:dyDescent="0.35">
      <c r="B1358" s="3">
        <v>45510</v>
      </c>
      <c r="C1358" s="3" t="s">
        <v>9</v>
      </c>
      <c r="D1358" s="4">
        <v>26.4</v>
      </c>
      <c r="E1358" s="4">
        <v>26.74</v>
      </c>
      <c r="F1358" s="4">
        <v>26.3</v>
      </c>
      <c r="G1358" s="4">
        <v>26.46</v>
      </c>
      <c r="H1358" s="4">
        <v>25.98</v>
      </c>
      <c r="I1358" s="5">
        <v>12704400</v>
      </c>
    </row>
    <row r="1359" spans="2:9" x14ac:dyDescent="0.35">
      <c r="B1359" s="3">
        <v>45509</v>
      </c>
      <c r="C1359" s="3" t="s">
        <v>9</v>
      </c>
      <c r="D1359" s="4">
        <v>26.44</v>
      </c>
      <c r="E1359" s="4">
        <v>26.56</v>
      </c>
      <c r="F1359" s="4">
        <v>26.25</v>
      </c>
      <c r="G1359" s="4">
        <v>26.33</v>
      </c>
      <c r="H1359" s="4">
        <v>25.85</v>
      </c>
      <c r="I1359" s="5">
        <v>18282000</v>
      </c>
    </row>
    <row r="1360" spans="2:9" x14ac:dyDescent="0.35">
      <c r="B1360" s="3">
        <v>45506</v>
      </c>
      <c r="C1360" s="3" t="s">
        <v>9</v>
      </c>
      <c r="D1360" s="4">
        <v>27.17</v>
      </c>
      <c r="E1360" s="4">
        <v>27.26</v>
      </c>
      <c r="F1360" s="4">
        <v>26.64</v>
      </c>
      <c r="G1360" s="4">
        <v>26.93</v>
      </c>
      <c r="H1360" s="4">
        <v>26.45</v>
      </c>
      <c r="I1360" s="5">
        <v>10460700</v>
      </c>
    </row>
    <row r="1361" spans="2:9" x14ac:dyDescent="0.35">
      <c r="B1361" s="3">
        <v>45505</v>
      </c>
      <c r="C1361" s="3" t="s">
        <v>9</v>
      </c>
      <c r="D1361" s="4">
        <v>27.64</v>
      </c>
      <c r="E1361" s="4">
        <v>27.73</v>
      </c>
      <c r="F1361" s="4">
        <v>27.17</v>
      </c>
      <c r="G1361" s="4">
        <v>27.25</v>
      </c>
      <c r="H1361" s="4">
        <v>26.76</v>
      </c>
      <c r="I1361" s="5">
        <v>10129500</v>
      </c>
    </row>
    <row r="1362" spans="2:9" x14ac:dyDescent="0.35">
      <c r="B1362" s="3">
        <v>45504</v>
      </c>
      <c r="C1362" s="3" t="s">
        <v>9</v>
      </c>
      <c r="D1362" s="4">
        <v>27.65</v>
      </c>
      <c r="E1362" s="4">
        <v>27.73</v>
      </c>
      <c r="F1362" s="4">
        <v>27.48</v>
      </c>
      <c r="G1362" s="4">
        <v>27.53</v>
      </c>
      <c r="H1362" s="4">
        <v>27.03</v>
      </c>
      <c r="I1362" s="5">
        <v>9619200</v>
      </c>
    </row>
    <row r="1363" spans="2:9" x14ac:dyDescent="0.35">
      <c r="B1363" s="3">
        <v>45503</v>
      </c>
      <c r="C1363" s="3" t="s">
        <v>9</v>
      </c>
      <c r="D1363" s="4">
        <v>27.45</v>
      </c>
      <c r="E1363" s="4">
        <v>27.66</v>
      </c>
      <c r="F1363" s="4">
        <v>27.41</v>
      </c>
      <c r="G1363" s="4">
        <v>27.6</v>
      </c>
      <c r="H1363" s="4">
        <v>27.1</v>
      </c>
      <c r="I1363" s="5">
        <v>8377200</v>
      </c>
    </row>
    <row r="1364" spans="2:9" x14ac:dyDescent="0.35">
      <c r="B1364" s="3">
        <v>45502</v>
      </c>
      <c r="C1364" s="3" t="s">
        <v>9</v>
      </c>
      <c r="D1364" s="4">
        <v>27.49</v>
      </c>
      <c r="E1364" s="4">
        <v>27.49</v>
      </c>
      <c r="F1364" s="4">
        <v>27.29</v>
      </c>
      <c r="G1364" s="4">
        <v>27.38</v>
      </c>
      <c r="H1364" s="4">
        <v>26.89</v>
      </c>
      <c r="I1364" s="5">
        <v>9230100</v>
      </c>
    </row>
    <row r="1365" spans="2:9" x14ac:dyDescent="0.35">
      <c r="B1365" s="3">
        <v>45499</v>
      </c>
      <c r="C1365" s="3" t="s">
        <v>9</v>
      </c>
      <c r="D1365" s="4">
        <v>27.23</v>
      </c>
      <c r="E1365" s="4">
        <v>27.53</v>
      </c>
      <c r="F1365" s="4">
        <v>27.18</v>
      </c>
      <c r="G1365" s="4">
        <v>27.49</v>
      </c>
      <c r="H1365" s="4">
        <v>26.99</v>
      </c>
      <c r="I1365" s="5">
        <v>7490400</v>
      </c>
    </row>
    <row r="1366" spans="2:9" x14ac:dyDescent="0.35">
      <c r="B1366" s="3">
        <v>45498</v>
      </c>
      <c r="C1366" s="3" t="s">
        <v>9</v>
      </c>
      <c r="D1366" s="4">
        <v>26.86</v>
      </c>
      <c r="E1366" s="4">
        <v>27.28</v>
      </c>
      <c r="F1366" s="4">
        <v>26.81</v>
      </c>
      <c r="G1366" s="4">
        <v>27.06</v>
      </c>
      <c r="H1366" s="4">
        <v>26.57</v>
      </c>
      <c r="I1366" s="5">
        <v>9511800</v>
      </c>
    </row>
    <row r="1367" spans="2:9" x14ac:dyDescent="0.35">
      <c r="B1367" s="3">
        <v>45497</v>
      </c>
      <c r="C1367" s="3" t="s">
        <v>9</v>
      </c>
      <c r="D1367" s="4">
        <v>26.88</v>
      </c>
      <c r="E1367" s="4">
        <v>27.01</v>
      </c>
      <c r="F1367" s="4">
        <v>26.72</v>
      </c>
      <c r="G1367" s="4">
        <v>26.9</v>
      </c>
      <c r="H1367" s="4">
        <v>26.41</v>
      </c>
      <c r="I1367" s="5">
        <v>7804200</v>
      </c>
    </row>
    <row r="1368" spans="2:9" x14ac:dyDescent="0.35">
      <c r="B1368" s="3">
        <v>45496</v>
      </c>
      <c r="C1368" s="3" t="s">
        <v>9</v>
      </c>
      <c r="D1368" s="4">
        <v>26.9</v>
      </c>
      <c r="E1368" s="4">
        <v>26.92</v>
      </c>
      <c r="F1368" s="4">
        <v>26.76</v>
      </c>
      <c r="G1368" s="4">
        <v>26.83</v>
      </c>
      <c r="H1368" s="4">
        <v>26.34</v>
      </c>
      <c r="I1368" s="5">
        <v>8572800</v>
      </c>
    </row>
    <row r="1369" spans="2:9" x14ac:dyDescent="0.35">
      <c r="B1369" s="3">
        <v>45495</v>
      </c>
      <c r="C1369" s="3" t="s">
        <v>9</v>
      </c>
      <c r="D1369" s="4">
        <v>27.04</v>
      </c>
      <c r="E1369" s="4">
        <v>27.07</v>
      </c>
      <c r="F1369" s="4">
        <v>26.81</v>
      </c>
      <c r="G1369" s="4">
        <v>27.06</v>
      </c>
      <c r="H1369" s="4">
        <v>26.57</v>
      </c>
      <c r="I1369" s="5">
        <v>9084600</v>
      </c>
    </row>
    <row r="1370" spans="2:9" x14ac:dyDescent="0.35">
      <c r="B1370" s="3">
        <v>45492</v>
      </c>
      <c r="C1370" s="3" t="s">
        <v>9</v>
      </c>
      <c r="D1370" s="4">
        <v>27.21</v>
      </c>
      <c r="E1370" s="4">
        <v>27.29</v>
      </c>
      <c r="F1370" s="4">
        <v>26.95</v>
      </c>
      <c r="G1370" s="4">
        <v>27.04</v>
      </c>
      <c r="H1370" s="4">
        <v>26.55</v>
      </c>
      <c r="I1370" s="5">
        <v>6724800</v>
      </c>
    </row>
    <row r="1371" spans="2:9" x14ac:dyDescent="0.35">
      <c r="B1371" s="3">
        <v>45491</v>
      </c>
      <c r="C1371" s="3" t="s">
        <v>9</v>
      </c>
      <c r="D1371" s="4">
        <v>27.32</v>
      </c>
      <c r="E1371" s="4">
        <v>27.65</v>
      </c>
      <c r="F1371" s="4">
        <v>27.18</v>
      </c>
      <c r="G1371" s="4">
        <v>27.2</v>
      </c>
      <c r="H1371" s="4">
        <v>26.71</v>
      </c>
      <c r="I1371" s="5">
        <v>11019000</v>
      </c>
    </row>
    <row r="1372" spans="2:9" x14ac:dyDescent="0.35">
      <c r="B1372" s="3">
        <v>45490</v>
      </c>
      <c r="C1372" s="3" t="s">
        <v>9</v>
      </c>
      <c r="D1372" s="4">
        <v>27.06</v>
      </c>
      <c r="E1372" s="4">
        <v>27.48</v>
      </c>
      <c r="F1372" s="4">
        <v>27.05</v>
      </c>
      <c r="G1372" s="4">
        <v>27.44</v>
      </c>
      <c r="H1372" s="4">
        <v>26.94</v>
      </c>
      <c r="I1372" s="5">
        <v>11274000</v>
      </c>
    </row>
    <row r="1373" spans="2:9" x14ac:dyDescent="0.35">
      <c r="B1373" s="3">
        <v>45489</v>
      </c>
      <c r="C1373" s="3" t="s">
        <v>9</v>
      </c>
      <c r="D1373" s="4">
        <v>26.7</v>
      </c>
      <c r="E1373" s="4">
        <v>27.09</v>
      </c>
      <c r="F1373" s="4">
        <v>26.66</v>
      </c>
      <c r="G1373" s="4">
        <v>27.09</v>
      </c>
      <c r="H1373" s="4">
        <v>26.6</v>
      </c>
      <c r="I1373" s="5">
        <v>8936100</v>
      </c>
    </row>
    <row r="1374" spans="2:9" x14ac:dyDescent="0.35">
      <c r="B1374" s="3">
        <v>45488</v>
      </c>
      <c r="C1374" s="3" t="s">
        <v>9</v>
      </c>
      <c r="D1374" s="4">
        <v>26.63</v>
      </c>
      <c r="E1374" s="4">
        <v>26.79</v>
      </c>
      <c r="F1374" s="4">
        <v>26.57</v>
      </c>
      <c r="G1374" s="4">
        <v>26.64</v>
      </c>
      <c r="H1374" s="4">
        <v>26.16</v>
      </c>
      <c r="I1374" s="5">
        <v>9588600</v>
      </c>
    </row>
    <row r="1375" spans="2:9" x14ac:dyDescent="0.35">
      <c r="B1375" s="3">
        <v>45485</v>
      </c>
      <c r="C1375" s="3" t="s">
        <v>9</v>
      </c>
      <c r="D1375" s="4">
        <v>26.42</v>
      </c>
      <c r="E1375" s="4">
        <v>26.68</v>
      </c>
      <c r="F1375" s="4">
        <v>26.38</v>
      </c>
      <c r="G1375" s="4">
        <v>26.55</v>
      </c>
      <c r="H1375" s="4">
        <v>26.07</v>
      </c>
      <c r="I1375" s="5">
        <v>9661200</v>
      </c>
    </row>
    <row r="1376" spans="2:9" x14ac:dyDescent="0.35">
      <c r="B1376" s="3">
        <v>45484</v>
      </c>
      <c r="C1376" s="3" t="s">
        <v>9</v>
      </c>
      <c r="D1376" s="4">
        <v>26.04</v>
      </c>
      <c r="E1376" s="4">
        <v>26.32</v>
      </c>
      <c r="F1376" s="4">
        <v>26.03</v>
      </c>
      <c r="G1376" s="4">
        <v>26.27</v>
      </c>
      <c r="H1376" s="4">
        <v>25.8</v>
      </c>
      <c r="I1376" s="5">
        <v>10332000</v>
      </c>
    </row>
    <row r="1377" spans="2:9" x14ac:dyDescent="0.35">
      <c r="B1377" s="3">
        <v>45483</v>
      </c>
      <c r="C1377" s="3" t="s">
        <v>9</v>
      </c>
      <c r="D1377" s="4">
        <v>25.76</v>
      </c>
      <c r="E1377" s="4">
        <v>25.98</v>
      </c>
      <c r="F1377" s="4">
        <v>25.72</v>
      </c>
      <c r="G1377" s="4">
        <v>25.96</v>
      </c>
      <c r="H1377" s="4">
        <v>25.49</v>
      </c>
      <c r="I1377" s="5">
        <v>7726500</v>
      </c>
    </row>
    <row r="1378" spans="2:9" x14ac:dyDescent="0.35">
      <c r="B1378" s="3">
        <v>45482</v>
      </c>
      <c r="C1378" s="3" t="s">
        <v>9</v>
      </c>
      <c r="D1378" s="4">
        <v>25.62</v>
      </c>
      <c r="E1378" s="4">
        <v>25.81</v>
      </c>
      <c r="F1378" s="4">
        <v>25.6</v>
      </c>
      <c r="G1378" s="4">
        <v>25.7</v>
      </c>
      <c r="H1378" s="4">
        <v>25.24</v>
      </c>
      <c r="I1378" s="5">
        <v>8870100</v>
      </c>
    </row>
    <row r="1379" spans="2:9" x14ac:dyDescent="0.35">
      <c r="B1379" s="3">
        <v>45481</v>
      </c>
      <c r="C1379" s="3" t="s">
        <v>9</v>
      </c>
      <c r="D1379" s="4">
        <v>25.69</v>
      </c>
      <c r="E1379" s="4">
        <v>25.8</v>
      </c>
      <c r="F1379" s="4">
        <v>25.62</v>
      </c>
      <c r="G1379" s="4">
        <v>25.7</v>
      </c>
      <c r="H1379" s="4">
        <v>25.23</v>
      </c>
      <c r="I1379" s="5">
        <v>8576700</v>
      </c>
    </row>
    <row r="1380" spans="2:9" x14ac:dyDescent="0.35">
      <c r="B1380" s="3">
        <v>45478</v>
      </c>
      <c r="C1380" s="3" t="s">
        <v>9</v>
      </c>
      <c r="D1380" s="4">
        <v>25.73</v>
      </c>
      <c r="E1380" s="4">
        <v>25.73</v>
      </c>
      <c r="F1380" s="4">
        <v>25.57</v>
      </c>
      <c r="G1380" s="4">
        <v>25.67</v>
      </c>
      <c r="H1380" s="4">
        <v>25.21</v>
      </c>
      <c r="I1380" s="5">
        <v>9886200</v>
      </c>
    </row>
    <row r="1381" spans="2:9" x14ac:dyDescent="0.35">
      <c r="B1381" s="3">
        <v>45476</v>
      </c>
      <c r="C1381" s="3" t="s">
        <v>9</v>
      </c>
      <c r="D1381" s="4">
        <v>25.81</v>
      </c>
      <c r="E1381" s="4">
        <v>25.89</v>
      </c>
      <c r="F1381" s="4">
        <v>25.72</v>
      </c>
      <c r="G1381" s="4">
        <v>25.73</v>
      </c>
      <c r="H1381" s="4">
        <v>25.26</v>
      </c>
      <c r="I1381" s="5">
        <v>6168900</v>
      </c>
    </row>
    <row r="1382" spans="2:9" x14ac:dyDescent="0.35">
      <c r="B1382" s="3">
        <v>45475</v>
      </c>
      <c r="C1382" s="3" t="s">
        <v>9</v>
      </c>
      <c r="D1382" s="4">
        <v>25.8</v>
      </c>
      <c r="E1382" s="4">
        <v>25.88</v>
      </c>
      <c r="F1382" s="4">
        <v>25.68</v>
      </c>
      <c r="G1382" s="4">
        <v>25.82</v>
      </c>
      <c r="H1382" s="4">
        <v>25.35</v>
      </c>
      <c r="I1382" s="5">
        <v>8160600</v>
      </c>
    </row>
    <row r="1383" spans="2:9" x14ac:dyDescent="0.35">
      <c r="B1383" s="3">
        <v>45474</v>
      </c>
      <c r="C1383" s="3" t="s">
        <v>9</v>
      </c>
      <c r="D1383" s="4">
        <v>26</v>
      </c>
      <c r="E1383" s="4">
        <v>26.13</v>
      </c>
      <c r="F1383" s="4">
        <v>25.77</v>
      </c>
      <c r="G1383" s="4">
        <v>25.8</v>
      </c>
      <c r="H1383" s="4">
        <v>25.34</v>
      </c>
      <c r="I1383" s="5">
        <v>16640400</v>
      </c>
    </row>
    <row r="1384" spans="2:9" x14ac:dyDescent="0.35">
      <c r="B1384" s="3">
        <v>45471</v>
      </c>
      <c r="C1384" s="3" t="s">
        <v>9</v>
      </c>
      <c r="D1384" s="4">
        <v>25.84</v>
      </c>
      <c r="E1384" s="4">
        <v>26.03</v>
      </c>
      <c r="F1384" s="4">
        <v>25.8</v>
      </c>
      <c r="G1384" s="4">
        <v>25.92</v>
      </c>
      <c r="H1384" s="4">
        <v>25.45</v>
      </c>
      <c r="I1384" s="5">
        <v>10609800</v>
      </c>
    </row>
    <row r="1385" spans="2:9" x14ac:dyDescent="0.35">
      <c r="B1385" s="3">
        <v>45470</v>
      </c>
      <c r="C1385" s="3" t="s">
        <v>9</v>
      </c>
      <c r="D1385" s="4">
        <v>25.81</v>
      </c>
      <c r="E1385" s="4">
        <v>25.83</v>
      </c>
      <c r="F1385" s="4">
        <v>25.66</v>
      </c>
      <c r="G1385" s="4">
        <v>25.76</v>
      </c>
      <c r="H1385" s="4">
        <v>25.29</v>
      </c>
      <c r="I1385" s="5">
        <v>9172500</v>
      </c>
    </row>
    <row r="1386" spans="2:9" x14ac:dyDescent="0.35">
      <c r="B1386" s="3">
        <v>45469</v>
      </c>
      <c r="C1386" s="3" t="s">
        <v>9</v>
      </c>
      <c r="D1386" s="4">
        <v>25.86</v>
      </c>
      <c r="E1386" s="4">
        <v>25.87</v>
      </c>
      <c r="F1386" s="4">
        <v>25.76</v>
      </c>
      <c r="G1386" s="4">
        <v>25.81</v>
      </c>
      <c r="H1386" s="4">
        <v>25.34</v>
      </c>
      <c r="I1386" s="5">
        <v>8162400</v>
      </c>
    </row>
    <row r="1387" spans="2:9" x14ac:dyDescent="0.35">
      <c r="B1387" s="3">
        <v>45468</v>
      </c>
      <c r="C1387" s="3" t="s">
        <v>9</v>
      </c>
      <c r="D1387" s="4">
        <v>26.38</v>
      </c>
      <c r="E1387" s="4">
        <v>26.38</v>
      </c>
      <c r="F1387" s="4">
        <v>26.11</v>
      </c>
      <c r="G1387" s="4">
        <v>26.19</v>
      </c>
      <c r="H1387" s="4">
        <v>25.72</v>
      </c>
      <c r="I1387" s="5">
        <v>7842300</v>
      </c>
    </row>
    <row r="1388" spans="2:9" x14ac:dyDescent="0.35">
      <c r="B1388" s="3">
        <v>45467</v>
      </c>
      <c r="C1388" s="3" t="s">
        <v>9</v>
      </c>
      <c r="D1388" s="4">
        <v>26.15</v>
      </c>
      <c r="E1388" s="4">
        <v>26.45</v>
      </c>
      <c r="F1388" s="4">
        <v>26.14</v>
      </c>
      <c r="G1388" s="4">
        <v>26.4</v>
      </c>
      <c r="H1388" s="4">
        <v>25.93</v>
      </c>
      <c r="I1388" s="5">
        <v>7982100</v>
      </c>
    </row>
    <row r="1389" spans="2:9" x14ac:dyDescent="0.35">
      <c r="B1389" s="3">
        <v>45464</v>
      </c>
      <c r="C1389" s="3" t="s">
        <v>9</v>
      </c>
      <c r="D1389" s="4">
        <v>26.07</v>
      </c>
      <c r="E1389" s="4">
        <v>26.12</v>
      </c>
      <c r="F1389" s="4">
        <v>25.98</v>
      </c>
      <c r="G1389" s="4">
        <v>26.04</v>
      </c>
      <c r="H1389" s="4">
        <v>25.57</v>
      </c>
      <c r="I1389" s="5">
        <v>8371200</v>
      </c>
    </row>
    <row r="1390" spans="2:9" x14ac:dyDescent="0.35">
      <c r="B1390" s="3">
        <v>45463</v>
      </c>
      <c r="C1390" s="3" t="s">
        <v>9</v>
      </c>
      <c r="D1390" s="4">
        <v>25.83</v>
      </c>
      <c r="E1390" s="4">
        <v>26.06</v>
      </c>
      <c r="F1390" s="4">
        <v>25.79</v>
      </c>
      <c r="G1390" s="4">
        <v>26.02</v>
      </c>
      <c r="H1390" s="4">
        <v>25.55</v>
      </c>
      <c r="I1390" s="5">
        <v>9732000</v>
      </c>
    </row>
    <row r="1391" spans="2:9" x14ac:dyDescent="0.35">
      <c r="B1391" s="3">
        <v>45461</v>
      </c>
      <c r="C1391" s="3" t="s">
        <v>9</v>
      </c>
      <c r="D1391" s="4">
        <v>25.78</v>
      </c>
      <c r="E1391" s="4">
        <v>25.97</v>
      </c>
      <c r="F1391" s="4">
        <v>25.78</v>
      </c>
      <c r="G1391" s="4">
        <v>25.88</v>
      </c>
      <c r="H1391" s="4">
        <v>25.41</v>
      </c>
      <c r="I1391" s="5">
        <v>7321200</v>
      </c>
    </row>
    <row r="1392" spans="2:9" x14ac:dyDescent="0.35">
      <c r="B1392" s="3">
        <v>45460</v>
      </c>
      <c r="C1392" s="3" t="s">
        <v>9</v>
      </c>
      <c r="D1392" s="4">
        <v>25.55</v>
      </c>
      <c r="E1392" s="4">
        <v>25.79</v>
      </c>
      <c r="F1392" s="4">
        <v>25.48</v>
      </c>
      <c r="G1392" s="4">
        <v>25.77</v>
      </c>
      <c r="H1392" s="4">
        <v>25.3</v>
      </c>
      <c r="I1392" s="5">
        <v>9250200</v>
      </c>
    </row>
    <row r="1393" spans="2:9" x14ac:dyDescent="0.35">
      <c r="B1393" s="3">
        <v>45457</v>
      </c>
      <c r="C1393" s="3" t="s">
        <v>9</v>
      </c>
      <c r="D1393" s="4">
        <v>25.57</v>
      </c>
      <c r="E1393" s="4">
        <v>25.64</v>
      </c>
      <c r="F1393" s="4">
        <v>25.42</v>
      </c>
      <c r="G1393" s="4">
        <v>25.6</v>
      </c>
      <c r="H1393" s="4">
        <v>25.13</v>
      </c>
      <c r="I1393" s="5">
        <v>9477600</v>
      </c>
    </row>
    <row r="1394" spans="2:9" x14ac:dyDescent="0.35">
      <c r="B1394" s="3">
        <v>45456</v>
      </c>
      <c r="C1394" s="3" t="s">
        <v>9</v>
      </c>
      <c r="D1394" s="4">
        <v>25.74</v>
      </c>
      <c r="E1394" s="4">
        <v>25.74</v>
      </c>
      <c r="F1394" s="4">
        <v>25.54</v>
      </c>
      <c r="G1394" s="4">
        <v>25.7</v>
      </c>
      <c r="H1394" s="4">
        <v>25.24</v>
      </c>
      <c r="I1394" s="5">
        <v>8197200</v>
      </c>
    </row>
    <row r="1395" spans="2:9" x14ac:dyDescent="0.35">
      <c r="B1395" s="3">
        <v>45455</v>
      </c>
      <c r="C1395" s="3" t="s">
        <v>9</v>
      </c>
      <c r="D1395" s="4">
        <v>26.07</v>
      </c>
      <c r="E1395" s="4">
        <v>26.09</v>
      </c>
      <c r="F1395" s="4">
        <v>25.74</v>
      </c>
      <c r="G1395" s="4">
        <v>25.81</v>
      </c>
      <c r="H1395" s="4">
        <v>25.35</v>
      </c>
      <c r="I1395" s="5">
        <v>8495700</v>
      </c>
    </row>
    <row r="1396" spans="2:9" x14ac:dyDescent="0.35">
      <c r="B1396" s="3">
        <v>45454</v>
      </c>
      <c r="C1396" s="3" t="s">
        <v>9</v>
      </c>
      <c r="D1396" s="4">
        <v>25.83</v>
      </c>
      <c r="E1396" s="4">
        <v>25.84</v>
      </c>
      <c r="F1396" s="4">
        <v>25.65</v>
      </c>
      <c r="G1396" s="4">
        <v>25.83</v>
      </c>
      <c r="H1396" s="4">
        <v>25.37</v>
      </c>
      <c r="I1396" s="5">
        <v>7496100</v>
      </c>
    </row>
    <row r="1397" spans="2:9" x14ac:dyDescent="0.35">
      <c r="B1397" s="3">
        <v>45453</v>
      </c>
      <c r="C1397" s="3" t="s">
        <v>9</v>
      </c>
      <c r="D1397" s="4">
        <v>25.89</v>
      </c>
      <c r="E1397" s="4">
        <v>25.96</v>
      </c>
      <c r="F1397" s="4">
        <v>25.76</v>
      </c>
      <c r="G1397" s="4">
        <v>25.92</v>
      </c>
      <c r="H1397" s="4">
        <v>25.45</v>
      </c>
      <c r="I1397" s="5">
        <v>7659900</v>
      </c>
    </row>
    <row r="1398" spans="2:9" x14ac:dyDescent="0.35">
      <c r="B1398" s="3">
        <v>45450</v>
      </c>
      <c r="C1398" s="3" t="s">
        <v>9</v>
      </c>
      <c r="D1398" s="4">
        <v>25.96</v>
      </c>
      <c r="E1398" s="4">
        <v>26.15</v>
      </c>
      <c r="F1398" s="4">
        <v>25.89</v>
      </c>
      <c r="G1398" s="4">
        <v>25.96</v>
      </c>
      <c r="H1398" s="4">
        <v>25.49</v>
      </c>
      <c r="I1398" s="5">
        <v>6192000</v>
      </c>
    </row>
    <row r="1399" spans="2:9" x14ac:dyDescent="0.35">
      <c r="B1399" s="3">
        <v>45449</v>
      </c>
      <c r="C1399" s="3" t="s">
        <v>9</v>
      </c>
      <c r="D1399" s="4">
        <v>26</v>
      </c>
      <c r="E1399" s="4">
        <v>26.13</v>
      </c>
      <c r="F1399" s="4">
        <v>25.92</v>
      </c>
      <c r="G1399" s="4">
        <v>26.03</v>
      </c>
      <c r="H1399" s="4">
        <v>25.56</v>
      </c>
      <c r="I1399" s="5">
        <v>6650100</v>
      </c>
    </row>
    <row r="1400" spans="2:9" x14ac:dyDescent="0.35">
      <c r="B1400" s="3">
        <v>45448</v>
      </c>
      <c r="C1400" s="3" t="s">
        <v>9</v>
      </c>
      <c r="D1400" s="4">
        <v>26.1</v>
      </c>
      <c r="E1400" s="4">
        <v>26.12</v>
      </c>
      <c r="F1400" s="4">
        <v>25.86</v>
      </c>
      <c r="G1400" s="4">
        <v>26.05</v>
      </c>
      <c r="H1400" s="4">
        <v>25.58</v>
      </c>
      <c r="I1400" s="5">
        <v>11250000</v>
      </c>
    </row>
    <row r="1401" spans="2:9" x14ac:dyDescent="0.35">
      <c r="B1401" s="3">
        <v>45447</v>
      </c>
      <c r="C1401" s="3" t="s">
        <v>9</v>
      </c>
      <c r="D1401" s="4">
        <v>25.96</v>
      </c>
      <c r="E1401" s="4">
        <v>26.12</v>
      </c>
      <c r="F1401" s="4">
        <v>25.91</v>
      </c>
      <c r="G1401" s="4">
        <v>26.06</v>
      </c>
      <c r="H1401" s="4">
        <v>25.59</v>
      </c>
      <c r="I1401" s="5">
        <v>5874600</v>
      </c>
    </row>
    <row r="1402" spans="2:9" x14ac:dyDescent="0.35">
      <c r="B1402" s="3">
        <v>45446</v>
      </c>
      <c r="C1402" s="3" t="s">
        <v>9</v>
      </c>
      <c r="D1402" s="4">
        <v>26.23</v>
      </c>
      <c r="E1402" s="4">
        <v>26.23</v>
      </c>
      <c r="F1402" s="4">
        <v>25.88</v>
      </c>
      <c r="G1402" s="4">
        <v>26.05</v>
      </c>
      <c r="H1402" s="4">
        <v>25.58</v>
      </c>
      <c r="I1402" s="5">
        <v>8255700</v>
      </c>
    </row>
    <row r="1403" spans="2:9" x14ac:dyDescent="0.35">
      <c r="B1403" s="3">
        <v>45443</v>
      </c>
      <c r="C1403" s="3" t="s">
        <v>9</v>
      </c>
      <c r="D1403" s="4">
        <v>25.77</v>
      </c>
      <c r="E1403" s="4">
        <v>26.2</v>
      </c>
      <c r="F1403" s="4">
        <v>25.72</v>
      </c>
      <c r="G1403" s="4">
        <v>26.19</v>
      </c>
      <c r="H1403" s="4">
        <v>25.72</v>
      </c>
      <c r="I1403" s="5">
        <v>7858800</v>
      </c>
    </row>
    <row r="1404" spans="2:9" x14ac:dyDescent="0.35">
      <c r="B1404" s="3">
        <v>45442</v>
      </c>
      <c r="C1404" s="3" t="s">
        <v>9</v>
      </c>
      <c r="D1404" s="4">
        <v>25.54</v>
      </c>
      <c r="E1404" s="4">
        <v>25.72</v>
      </c>
      <c r="F1404" s="4">
        <v>25.52</v>
      </c>
      <c r="G1404" s="4">
        <v>25.72</v>
      </c>
      <c r="H1404" s="4">
        <v>25.25</v>
      </c>
      <c r="I1404" s="5">
        <v>7257600</v>
      </c>
    </row>
    <row r="1405" spans="2:9" x14ac:dyDescent="0.35">
      <c r="B1405" s="3">
        <v>45441</v>
      </c>
      <c r="C1405" s="3" t="s">
        <v>9</v>
      </c>
      <c r="D1405" s="4">
        <v>25.65</v>
      </c>
      <c r="E1405" s="4">
        <v>25.65</v>
      </c>
      <c r="F1405" s="4">
        <v>25.45</v>
      </c>
      <c r="G1405" s="4">
        <v>25.47</v>
      </c>
      <c r="H1405" s="4">
        <v>25.01</v>
      </c>
      <c r="I1405" s="5">
        <v>9505800</v>
      </c>
    </row>
    <row r="1406" spans="2:9" x14ac:dyDescent="0.35">
      <c r="B1406" s="3">
        <v>45440</v>
      </c>
      <c r="C1406" s="3" t="s">
        <v>9</v>
      </c>
      <c r="D1406" s="4">
        <v>26.05</v>
      </c>
      <c r="E1406" s="4">
        <v>26.05</v>
      </c>
      <c r="F1406" s="4">
        <v>25.72</v>
      </c>
      <c r="G1406" s="4">
        <v>25.81</v>
      </c>
      <c r="H1406" s="4">
        <v>25.35</v>
      </c>
      <c r="I1406" s="5">
        <v>9843000</v>
      </c>
    </row>
    <row r="1407" spans="2:9" x14ac:dyDescent="0.35">
      <c r="B1407" s="3">
        <v>45436</v>
      </c>
      <c r="C1407" s="3" t="s">
        <v>9</v>
      </c>
      <c r="D1407" s="4">
        <v>26.08</v>
      </c>
      <c r="E1407" s="4">
        <v>26.15</v>
      </c>
      <c r="F1407" s="4">
        <v>25.98</v>
      </c>
      <c r="G1407" s="4">
        <v>26.03</v>
      </c>
      <c r="H1407" s="4">
        <v>25.56</v>
      </c>
      <c r="I1407" s="5">
        <v>7175100</v>
      </c>
    </row>
    <row r="1408" spans="2:9" x14ac:dyDescent="0.35">
      <c r="B1408" s="3">
        <v>45435</v>
      </c>
      <c r="C1408" s="3" t="s">
        <v>9</v>
      </c>
      <c r="D1408" s="4">
        <v>26.38</v>
      </c>
      <c r="E1408" s="4">
        <v>26.38</v>
      </c>
      <c r="F1408" s="4">
        <v>25.98</v>
      </c>
      <c r="G1408" s="4">
        <v>25.99</v>
      </c>
      <c r="H1408" s="4">
        <v>25.52</v>
      </c>
      <c r="I1408" s="5">
        <v>9431700</v>
      </c>
    </row>
    <row r="1409" spans="2:9" x14ac:dyDescent="0.35">
      <c r="B1409" s="3">
        <v>45434</v>
      </c>
      <c r="C1409" s="3" t="s">
        <v>9</v>
      </c>
      <c r="D1409" s="4">
        <v>26.43</v>
      </c>
      <c r="E1409" s="4">
        <v>26.51</v>
      </c>
      <c r="F1409" s="4">
        <v>26.32</v>
      </c>
      <c r="G1409" s="4">
        <v>26.4</v>
      </c>
      <c r="H1409" s="4">
        <v>25.92</v>
      </c>
      <c r="I1409" s="5">
        <v>8979300</v>
      </c>
    </row>
    <row r="1410" spans="2:9" x14ac:dyDescent="0.35">
      <c r="B1410" s="3">
        <v>45433</v>
      </c>
      <c r="C1410" s="3" t="s">
        <v>9</v>
      </c>
      <c r="D1410" s="4">
        <v>26.53</v>
      </c>
      <c r="E1410" s="4">
        <v>26.57</v>
      </c>
      <c r="F1410" s="4">
        <v>26.42</v>
      </c>
      <c r="G1410" s="4">
        <v>26.49</v>
      </c>
      <c r="H1410" s="4">
        <v>26.01</v>
      </c>
      <c r="I1410" s="5">
        <v>6726000</v>
      </c>
    </row>
    <row r="1411" spans="2:9" x14ac:dyDescent="0.35">
      <c r="B1411" s="3">
        <v>45432</v>
      </c>
      <c r="C1411" s="3" t="s">
        <v>9</v>
      </c>
      <c r="D1411" s="4">
        <v>26.7</v>
      </c>
      <c r="E1411" s="4">
        <v>26.7</v>
      </c>
      <c r="F1411" s="4">
        <v>26.53</v>
      </c>
      <c r="G1411" s="4">
        <v>26.56</v>
      </c>
      <c r="H1411" s="4">
        <v>26.08</v>
      </c>
      <c r="I1411" s="5">
        <v>7638000</v>
      </c>
    </row>
    <row r="1412" spans="2:9" x14ac:dyDescent="0.35">
      <c r="B1412" s="3">
        <v>45429</v>
      </c>
      <c r="C1412" s="3" t="s">
        <v>9</v>
      </c>
      <c r="D1412" s="4">
        <v>26.66</v>
      </c>
      <c r="E1412" s="4">
        <v>26.7</v>
      </c>
      <c r="F1412" s="4">
        <v>26.61</v>
      </c>
      <c r="G1412" s="4">
        <v>26.69</v>
      </c>
      <c r="H1412" s="4">
        <v>26.21</v>
      </c>
      <c r="I1412" s="5">
        <v>6338400</v>
      </c>
    </row>
    <row r="1413" spans="2:9" x14ac:dyDescent="0.35">
      <c r="B1413" s="3">
        <v>45428</v>
      </c>
      <c r="C1413" s="3" t="s">
        <v>9</v>
      </c>
      <c r="D1413" s="4">
        <v>26.67</v>
      </c>
      <c r="E1413" s="4">
        <v>26.71</v>
      </c>
      <c r="F1413" s="4">
        <v>26.57</v>
      </c>
      <c r="G1413" s="4">
        <v>26.67</v>
      </c>
      <c r="H1413" s="4">
        <v>26.18</v>
      </c>
      <c r="I1413" s="5">
        <v>8173800</v>
      </c>
    </row>
    <row r="1414" spans="2:9" x14ac:dyDescent="0.35">
      <c r="B1414" s="3">
        <v>45427</v>
      </c>
      <c r="C1414" s="3" t="s">
        <v>9</v>
      </c>
      <c r="D1414" s="4">
        <v>26.67</v>
      </c>
      <c r="E1414" s="4">
        <v>26.74</v>
      </c>
      <c r="F1414" s="4">
        <v>26.61</v>
      </c>
      <c r="G1414" s="4">
        <v>26.72</v>
      </c>
      <c r="H1414" s="4">
        <v>26.23</v>
      </c>
      <c r="I1414" s="5">
        <v>7487700</v>
      </c>
    </row>
    <row r="1415" spans="2:9" x14ac:dyDescent="0.35">
      <c r="B1415" s="3">
        <v>45426</v>
      </c>
      <c r="C1415" s="3" t="s">
        <v>9</v>
      </c>
      <c r="D1415" s="4">
        <v>26.57</v>
      </c>
      <c r="E1415" s="4">
        <v>26.65</v>
      </c>
      <c r="F1415" s="4">
        <v>26.47</v>
      </c>
      <c r="G1415" s="4">
        <v>26.56</v>
      </c>
      <c r="H1415" s="4">
        <v>26.08</v>
      </c>
      <c r="I1415" s="5">
        <v>6367500</v>
      </c>
    </row>
    <row r="1416" spans="2:9" x14ac:dyDescent="0.35">
      <c r="B1416" s="3">
        <v>45425</v>
      </c>
      <c r="C1416" s="3" t="s">
        <v>9</v>
      </c>
      <c r="D1416" s="4">
        <v>26.5</v>
      </c>
      <c r="E1416" s="4">
        <v>26.63</v>
      </c>
      <c r="F1416" s="4">
        <v>26.47</v>
      </c>
      <c r="G1416" s="4">
        <v>26.52</v>
      </c>
      <c r="H1416" s="4">
        <v>26.04</v>
      </c>
      <c r="I1416" s="5">
        <v>6714600</v>
      </c>
    </row>
    <row r="1417" spans="2:9" x14ac:dyDescent="0.35">
      <c r="B1417" s="3">
        <v>45422</v>
      </c>
      <c r="C1417" s="3" t="s">
        <v>9</v>
      </c>
      <c r="D1417" s="4">
        <v>26.44</v>
      </c>
      <c r="E1417" s="4">
        <v>26.46</v>
      </c>
      <c r="F1417" s="4">
        <v>26.39</v>
      </c>
      <c r="G1417" s="4">
        <v>26.43</v>
      </c>
      <c r="H1417" s="4">
        <v>25.95</v>
      </c>
      <c r="I1417" s="5">
        <v>6134100</v>
      </c>
    </row>
    <row r="1418" spans="2:9" x14ac:dyDescent="0.35">
      <c r="B1418" s="3">
        <v>45421</v>
      </c>
      <c r="C1418" s="3" t="s">
        <v>9</v>
      </c>
      <c r="D1418" s="4">
        <v>26.2</v>
      </c>
      <c r="E1418" s="4">
        <v>26.39</v>
      </c>
      <c r="F1418" s="4">
        <v>26.13</v>
      </c>
      <c r="G1418" s="4">
        <v>26.39</v>
      </c>
      <c r="H1418" s="4">
        <v>25.91</v>
      </c>
      <c r="I1418" s="5">
        <v>9018300</v>
      </c>
    </row>
    <row r="1419" spans="2:9" x14ac:dyDescent="0.35">
      <c r="B1419" s="3">
        <v>45420</v>
      </c>
      <c r="C1419" s="3" t="s">
        <v>9</v>
      </c>
      <c r="D1419" s="4">
        <v>26.04</v>
      </c>
      <c r="E1419" s="4">
        <v>26.19</v>
      </c>
      <c r="F1419" s="4">
        <v>25.99</v>
      </c>
      <c r="G1419" s="4">
        <v>26.17</v>
      </c>
      <c r="H1419" s="4">
        <v>25.7</v>
      </c>
      <c r="I1419" s="5">
        <v>6155400</v>
      </c>
    </row>
    <row r="1420" spans="2:9" x14ac:dyDescent="0.35">
      <c r="B1420" s="3">
        <v>45419</v>
      </c>
      <c r="C1420" s="3" t="s">
        <v>9</v>
      </c>
      <c r="D1420" s="4">
        <v>26.15</v>
      </c>
      <c r="E1420" s="4">
        <v>26.22</v>
      </c>
      <c r="F1420" s="4">
        <v>26.06</v>
      </c>
      <c r="G1420" s="4">
        <v>26.08</v>
      </c>
      <c r="H1420" s="4">
        <v>25.61</v>
      </c>
      <c r="I1420" s="5">
        <v>9078900</v>
      </c>
    </row>
    <row r="1421" spans="2:9" x14ac:dyDescent="0.35">
      <c r="B1421" s="3">
        <v>45418</v>
      </c>
      <c r="C1421" s="3" t="s">
        <v>9</v>
      </c>
      <c r="D1421" s="4">
        <v>26.09</v>
      </c>
      <c r="E1421" s="4">
        <v>26.14</v>
      </c>
      <c r="F1421" s="4">
        <v>26</v>
      </c>
      <c r="G1421" s="4">
        <v>26.04</v>
      </c>
      <c r="H1421" s="4">
        <v>25.57</v>
      </c>
      <c r="I1421" s="5">
        <v>10487700</v>
      </c>
    </row>
    <row r="1422" spans="2:9" x14ac:dyDescent="0.35">
      <c r="B1422" s="3">
        <v>45415</v>
      </c>
      <c r="C1422" s="3" t="s">
        <v>9</v>
      </c>
      <c r="D1422" s="4">
        <v>25.99</v>
      </c>
      <c r="E1422" s="4">
        <v>26.1</v>
      </c>
      <c r="F1422" s="4">
        <v>25.86</v>
      </c>
      <c r="G1422" s="4">
        <v>25.99</v>
      </c>
      <c r="H1422" s="4">
        <v>25.52</v>
      </c>
      <c r="I1422" s="5">
        <v>7839600</v>
      </c>
    </row>
    <row r="1423" spans="2:9" x14ac:dyDescent="0.35">
      <c r="B1423" s="3">
        <v>45414</v>
      </c>
      <c r="C1423" s="3" t="s">
        <v>9</v>
      </c>
      <c r="D1423" s="4">
        <v>25.8</v>
      </c>
      <c r="E1423" s="4">
        <v>25.83</v>
      </c>
      <c r="F1423" s="4">
        <v>25.6</v>
      </c>
      <c r="G1423" s="4">
        <v>25.76</v>
      </c>
      <c r="H1423" s="4">
        <v>25.29</v>
      </c>
      <c r="I1423" s="5">
        <v>7831500</v>
      </c>
    </row>
    <row r="1424" spans="2:9" x14ac:dyDescent="0.35">
      <c r="B1424" s="3">
        <v>45413</v>
      </c>
      <c r="C1424" s="3" t="s">
        <v>9</v>
      </c>
      <c r="D1424" s="4">
        <v>25.6</v>
      </c>
      <c r="E1424" s="4">
        <v>25.89</v>
      </c>
      <c r="F1424" s="4">
        <v>25.54</v>
      </c>
      <c r="G1424" s="4">
        <v>25.63</v>
      </c>
      <c r="H1424" s="4">
        <v>25.17</v>
      </c>
      <c r="I1424" s="5">
        <v>10349100</v>
      </c>
    </row>
    <row r="1425" spans="2:9" x14ac:dyDescent="0.35">
      <c r="B1425" s="3">
        <v>45412</v>
      </c>
      <c r="C1425" s="3" t="s">
        <v>9</v>
      </c>
      <c r="D1425" s="4">
        <v>25.91</v>
      </c>
      <c r="E1425" s="4">
        <v>25.91</v>
      </c>
      <c r="F1425" s="4">
        <v>25.64</v>
      </c>
      <c r="G1425" s="4">
        <v>25.66</v>
      </c>
      <c r="H1425" s="4">
        <v>25.2</v>
      </c>
      <c r="I1425" s="5">
        <v>7275300</v>
      </c>
    </row>
    <row r="1426" spans="2:9" x14ac:dyDescent="0.35">
      <c r="B1426" s="3">
        <v>45411</v>
      </c>
      <c r="C1426" s="3" t="s">
        <v>9</v>
      </c>
      <c r="D1426" s="4">
        <v>25.86</v>
      </c>
      <c r="E1426" s="4">
        <v>26.01</v>
      </c>
      <c r="F1426" s="4">
        <v>25.85</v>
      </c>
      <c r="G1426" s="4">
        <v>25.97</v>
      </c>
      <c r="H1426" s="4">
        <v>25.5</v>
      </c>
      <c r="I1426" s="5">
        <v>7443000</v>
      </c>
    </row>
    <row r="1427" spans="2:9" x14ac:dyDescent="0.35">
      <c r="B1427" s="3">
        <v>45408</v>
      </c>
      <c r="C1427" s="3" t="s">
        <v>9</v>
      </c>
      <c r="D1427" s="4">
        <v>25.78</v>
      </c>
      <c r="E1427" s="4">
        <v>25.93</v>
      </c>
      <c r="F1427" s="4">
        <v>25.75</v>
      </c>
      <c r="G1427" s="4">
        <v>25.83</v>
      </c>
      <c r="H1427" s="4">
        <v>25.36</v>
      </c>
      <c r="I1427" s="5">
        <v>7184400</v>
      </c>
    </row>
    <row r="1428" spans="2:9" x14ac:dyDescent="0.35">
      <c r="B1428" s="3">
        <v>45407</v>
      </c>
      <c r="C1428" s="3" t="s">
        <v>9</v>
      </c>
      <c r="D1428" s="4">
        <v>25.96</v>
      </c>
      <c r="E1428" s="4">
        <v>26.05</v>
      </c>
      <c r="F1428" s="4">
        <v>25.7</v>
      </c>
      <c r="G1428" s="4">
        <v>25.85</v>
      </c>
      <c r="H1428" s="4">
        <v>25.39</v>
      </c>
      <c r="I1428" s="5">
        <v>10230300</v>
      </c>
    </row>
    <row r="1429" spans="2:9" x14ac:dyDescent="0.35">
      <c r="B1429" s="3">
        <v>45406</v>
      </c>
      <c r="C1429" s="3" t="s">
        <v>9</v>
      </c>
      <c r="D1429" s="4">
        <v>25.88</v>
      </c>
      <c r="E1429" s="4">
        <v>26.06</v>
      </c>
      <c r="F1429" s="4">
        <v>25.79</v>
      </c>
      <c r="G1429" s="4">
        <v>26.04</v>
      </c>
      <c r="H1429" s="4">
        <v>25.57</v>
      </c>
      <c r="I1429" s="5">
        <v>8927700</v>
      </c>
    </row>
    <row r="1430" spans="2:9" x14ac:dyDescent="0.35">
      <c r="B1430" s="3">
        <v>45405</v>
      </c>
      <c r="C1430" s="3" t="s">
        <v>9</v>
      </c>
      <c r="D1430" s="4">
        <v>25.8</v>
      </c>
      <c r="E1430" s="4">
        <v>25.97</v>
      </c>
      <c r="F1430" s="4">
        <v>25.74</v>
      </c>
      <c r="G1430" s="4">
        <v>25.92</v>
      </c>
      <c r="H1430" s="4">
        <v>25.45</v>
      </c>
      <c r="I1430" s="5">
        <v>7521000</v>
      </c>
    </row>
    <row r="1431" spans="2:9" x14ac:dyDescent="0.35">
      <c r="B1431" s="3">
        <v>45404</v>
      </c>
      <c r="C1431" s="3" t="s">
        <v>9</v>
      </c>
      <c r="D1431" s="4">
        <v>25.66</v>
      </c>
      <c r="E1431" s="4">
        <v>25.89</v>
      </c>
      <c r="F1431" s="4">
        <v>25.55</v>
      </c>
      <c r="G1431" s="4">
        <v>25.75</v>
      </c>
      <c r="H1431" s="4">
        <v>25.28</v>
      </c>
      <c r="I1431" s="5">
        <v>9235500</v>
      </c>
    </row>
    <row r="1432" spans="2:9" x14ac:dyDescent="0.35">
      <c r="B1432" s="3">
        <v>45401</v>
      </c>
      <c r="C1432" s="3" t="s">
        <v>9</v>
      </c>
      <c r="D1432" s="4">
        <v>25.31</v>
      </c>
      <c r="E1432" s="4">
        <v>25.57</v>
      </c>
      <c r="F1432" s="4">
        <v>25.28</v>
      </c>
      <c r="G1432" s="4">
        <v>25.55</v>
      </c>
      <c r="H1432" s="4">
        <v>25.09</v>
      </c>
      <c r="I1432" s="5">
        <v>10240500</v>
      </c>
    </row>
    <row r="1433" spans="2:9" x14ac:dyDescent="0.35">
      <c r="B1433" s="3">
        <v>45400</v>
      </c>
      <c r="C1433" s="3" t="s">
        <v>9</v>
      </c>
      <c r="D1433" s="4">
        <v>25.32</v>
      </c>
      <c r="E1433" s="4">
        <v>25.41</v>
      </c>
      <c r="F1433" s="4">
        <v>25.19</v>
      </c>
      <c r="G1433" s="4">
        <v>25.27</v>
      </c>
      <c r="H1433" s="4">
        <v>24.81</v>
      </c>
      <c r="I1433" s="5">
        <v>7839600</v>
      </c>
    </row>
    <row r="1434" spans="2:9" x14ac:dyDescent="0.35">
      <c r="B1434" s="3">
        <v>45399</v>
      </c>
      <c r="C1434" s="3" t="s">
        <v>9</v>
      </c>
      <c r="D1434" s="4">
        <v>25.39</v>
      </c>
      <c r="E1434" s="4">
        <v>25.44</v>
      </c>
      <c r="F1434" s="4">
        <v>25.18</v>
      </c>
      <c r="G1434" s="4">
        <v>25.27</v>
      </c>
      <c r="H1434" s="4">
        <v>24.81</v>
      </c>
      <c r="I1434" s="5">
        <v>7970400</v>
      </c>
    </row>
    <row r="1435" spans="2:9" x14ac:dyDescent="0.35">
      <c r="B1435" s="3">
        <v>45398</v>
      </c>
      <c r="C1435" s="3" t="s">
        <v>9</v>
      </c>
      <c r="D1435" s="4">
        <v>25.47</v>
      </c>
      <c r="E1435" s="4">
        <v>25.49</v>
      </c>
      <c r="F1435" s="4">
        <v>25.27</v>
      </c>
      <c r="G1435" s="4">
        <v>25.31</v>
      </c>
      <c r="H1435" s="4">
        <v>24.85</v>
      </c>
      <c r="I1435" s="5">
        <v>9982800</v>
      </c>
    </row>
    <row r="1436" spans="2:9" x14ac:dyDescent="0.35">
      <c r="B1436" s="3">
        <v>45397</v>
      </c>
      <c r="C1436" s="3" t="s">
        <v>9</v>
      </c>
      <c r="D1436" s="4">
        <v>25.81</v>
      </c>
      <c r="E1436" s="4">
        <v>25.87</v>
      </c>
      <c r="F1436" s="4">
        <v>25.38</v>
      </c>
      <c r="G1436" s="4">
        <v>25.47</v>
      </c>
      <c r="H1436" s="4">
        <v>25.01</v>
      </c>
      <c r="I1436" s="5">
        <v>13462500</v>
      </c>
    </row>
    <row r="1437" spans="2:9" x14ac:dyDescent="0.35">
      <c r="B1437" s="3">
        <v>45394</v>
      </c>
      <c r="C1437" s="3" t="s">
        <v>9</v>
      </c>
      <c r="D1437" s="4">
        <v>25.88</v>
      </c>
      <c r="E1437" s="4">
        <v>25.93</v>
      </c>
      <c r="F1437" s="4">
        <v>25.55</v>
      </c>
      <c r="G1437" s="4">
        <v>25.6</v>
      </c>
      <c r="H1437" s="4">
        <v>25.14</v>
      </c>
      <c r="I1437" s="5">
        <v>11039100</v>
      </c>
    </row>
    <row r="1438" spans="2:9" x14ac:dyDescent="0.35">
      <c r="B1438" s="3">
        <v>45393</v>
      </c>
      <c r="C1438" s="3" t="s">
        <v>9</v>
      </c>
      <c r="D1438" s="4">
        <v>26.1</v>
      </c>
      <c r="E1438" s="4">
        <v>26.1</v>
      </c>
      <c r="F1438" s="4">
        <v>25.83</v>
      </c>
      <c r="G1438" s="4">
        <v>25.98</v>
      </c>
      <c r="H1438" s="4">
        <v>25.51</v>
      </c>
      <c r="I1438" s="5">
        <v>14938800</v>
      </c>
    </row>
    <row r="1439" spans="2:9" x14ac:dyDescent="0.35">
      <c r="B1439" s="3">
        <v>45392</v>
      </c>
      <c r="C1439" s="3" t="s">
        <v>9</v>
      </c>
      <c r="D1439" s="4">
        <v>26.21</v>
      </c>
      <c r="E1439" s="4">
        <v>26.23</v>
      </c>
      <c r="F1439" s="4">
        <v>25.91</v>
      </c>
      <c r="G1439" s="4">
        <v>26.04</v>
      </c>
      <c r="H1439" s="4">
        <v>25.57</v>
      </c>
      <c r="I1439" s="5">
        <v>19044000</v>
      </c>
    </row>
    <row r="1440" spans="2:9" x14ac:dyDescent="0.35">
      <c r="B1440" s="3">
        <v>45391</v>
      </c>
      <c r="C1440" s="3" t="s">
        <v>9</v>
      </c>
      <c r="D1440" s="4">
        <v>26.44</v>
      </c>
      <c r="E1440" s="4">
        <v>26.52</v>
      </c>
      <c r="F1440" s="4">
        <v>26.3</v>
      </c>
      <c r="G1440" s="4">
        <v>26.52</v>
      </c>
      <c r="H1440" s="4">
        <v>26.04</v>
      </c>
      <c r="I1440" s="5">
        <v>9741300</v>
      </c>
    </row>
    <row r="1441" spans="2:9" x14ac:dyDescent="0.35">
      <c r="B1441" s="3">
        <v>45390</v>
      </c>
      <c r="C1441" s="3" t="s">
        <v>9</v>
      </c>
      <c r="D1441" s="4">
        <v>26.35</v>
      </c>
      <c r="E1441" s="4">
        <v>26.46</v>
      </c>
      <c r="F1441" s="4">
        <v>26.32</v>
      </c>
      <c r="G1441" s="4">
        <v>26.37</v>
      </c>
      <c r="H1441" s="4">
        <v>25.89</v>
      </c>
      <c r="I1441" s="5">
        <v>6589200</v>
      </c>
    </row>
    <row r="1442" spans="2:9" x14ac:dyDescent="0.35">
      <c r="B1442" s="3">
        <v>45387</v>
      </c>
      <c r="C1442" s="3" t="s">
        <v>9</v>
      </c>
      <c r="D1442" s="4">
        <v>26.26</v>
      </c>
      <c r="E1442" s="4">
        <v>26.4</v>
      </c>
      <c r="F1442" s="4">
        <v>26.13</v>
      </c>
      <c r="G1442" s="4">
        <v>26.34</v>
      </c>
      <c r="H1442" s="4">
        <v>25.86</v>
      </c>
      <c r="I1442" s="5">
        <v>10267200</v>
      </c>
    </row>
    <row r="1443" spans="2:9" x14ac:dyDescent="0.35">
      <c r="B1443" s="3">
        <v>45386</v>
      </c>
      <c r="C1443" s="3" t="s">
        <v>9</v>
      </c>
      <c r="D1443" s="4">
        <v>26.67</v>
      </c>
      <c r="E1443" s="4">
        <v>26.72</v>
      </c>
      <c r="F1443" s="4">
        <v>26.2</v>
      </c>
      <c r="G1443" s="4">
        <v>26.24</v>
      </c>
      <c r="H1443" s="4">
        <v>25.77</v>
      </c>
      <c r="I1443" s="5">
        <v>11765700</v>
      </c>
    </row>
    <row r="1444" spans="2:9" x14ac:dyDescent="0.35">
      <c r="B1444" s="3">
        <v>45385</v>
      </c>
      <c r="C1444" s="3" t="s">
        <v>9</v>
      </c>
      <c r="D1444" s="4">
        <v>26.58</v>
      </c>
      <c r="E1444" s="4">
        <v>26.62</v>
      </c>
      <c r="F1444" s="4">
        <v>26.46</v>
      </c>
      <c r="G1444" s="4">
        <v>26.51</v>
      </c>
      <c r="H1444" s="4">
        <v>26.03</v>
      </c>
      <c r="I1444" s="5">
        <v>9058200</v>
      </c>
    </row>
    <row r="1445" spans="2:9" x14ac:dyDescent="0.35">
      <c r="B1445" s="3">
        <v>45384</v>
      </c>
      <c r="C1445" s="3" t="s">
        <v>9</v>
      </c>
      <c r="D1445" s="4">
        <v>26.67</v>
      </c>
      <c r="E1445" s="4">
        <v>26.69</v>
      </c>
      <c r="F1445" s="4">
        <v>26.51</v>
      </c>
      <c r="G1445" s="4">
        <v>26.58</v>
      </c>
      <c r="H1445" s="4">
        <v>26.1</v>
      </c>
      <c r="I1445" s="5">
        <v>10589400</v>
      </c>
    </row>
    <row r="1446" spans="2:9" x14ac:dyDescent="0.35">
      <c r="B1446" s="3">
        <v>45383</v>
      </c>
      <c r="C1446" s="3" t="s">
        <v>9</v>
      </c>
      <c r="D1446" s="4">
        <v>26.9</v>
      </c>
      <c r="E1446" s="4">
        <v>26.93</v>
      </c>
      <c r="F1446" s="4">
        <v>26.69</v>
      </c>
      <c r="G1446" s="4">
        <v>26.71</v>
      </c>
      <c r="H1446" s="4">
        <v>26.23</v>
      </c>
      <c r="I1446" s="5">
        <v>12515100</v>
      </c>
    </row>
    <row r="1447" spans="2:9" x14ac:dyDescent="0.35">
      <c r="B1447" s="3">
        <v>45379</v>
      </c>
      <c r="C1447" s="3" t="s">
        <v>9</v>
      </c>
      <c r="D1447" s="4">
        <v>26.8</v>
      </c>
      <c r="E1447" s="4">
        <v>26.94</v>
      </c>
      <c r="F1447" s="4">
        <v>26.79</v>
      </c>
      <c r="G1447" s="4">
        <v>26.88</v>
      </c>
      <c r="H1447" s="4">
        <v>26.39</v>
      </c>
      <c r="I1447" s="5">
        <v>9044100</v>
      </c>
    </row>
    <row r="1448" spans="2:9" x14ac:dyDescent="0.35">
      <c r="B1448" s="3">
        <v>45378</v>
      </c>
      <c r="C1448" s="3" t="s">
        <v>9</v>
      </c>
      <c r="D1448" s="4">
        <v>26.43</v>
      </c>
      <c r="E1448" s="4">
        <v>26.74</v>
      </c>
      <c r="F1448" s="4">
        <v>26.42</v>
      </c>
      <c r="G1448" s="4">
        <v>26.74</v>
      </c>
      <c r="H1448" s="4">
        <v>26.26</v>
      </c>
      <c r="I1448" s="5">
        <v>9745200</v>
      </c>
    </row>
    <row r="1449" spans="2:9" x14ac:dyDescent="0.35">
      <c r="B1449" s="3">
        <v>45377</v>
      </c>
      <c r="C1449" s="3" t="s">
        <v>9</v>
      </c>
      <c r="D1449" s="4">
        <v>26.54</v>
      </c>
      <c r="E1449" s="4">
        <v>26.57</v>
      </c>
      <c r="F1449" s="4">
        <v>26.29</v>
      </c>
      <c r="G1449" s="4">
        <v>26.29</v>
      </c>
      <c r="H1449" s="4">
        <v>25.81</v>
      </c>
      <c r="I1449" s="5">
        <v>14642700</v>
      </c>
    </row>
    <row r="1450" spans="2:9" x14ac:dyDescent="0.35">
      <c r="B1450" s="3">
        <v>45376</v>
      </c>
      <c r="C1450" s="3" t="s">
        <v>9</v>
      </c>
      <c r="D1450" s="4">
        <v>26.46</v>
      </c>
      <c r="E1450" s="4">
        <v>26.61</v>
      </c>
      <c r="F1450" s="4">
        <v>26.46</v>
      </c>
      <c r="G1450" s="4">
        <v>26.47</v>
      </c>
      <c r="H1450" s="4">
        <v>25.99</v>
      </c>
      <c r="I1450" s="5">
        <v>10905600</v>
      </c>
    </row>
    <row r="1451" spans="2:9" x14ac:dyDescent="0.35">
      <c r="B1451" s="3">
        <v>45373</v>
      </c>
      <c r="C1451" s="3" t="s">
        <v>9</v>
      </c>
      <c r="D1451" s="4">
        <v>26.65</v>
      </c>
      <c r="E1451" s="4">
        <v>26.68</v>
      </c>
      <c r="F1451" s="4">
        <v>26.45</v>
      </c>
      <c r="G1451" s="4">
        <v>26.46</v>
      </c>
      <c r="H1451" s="4">
        <v>25.98</v>
      </c>
      <c r="I1451" s="5">
        <v>10813500</v>
      </c>
    </row>
    <row r="1452" spans="2:9" x14ac:dyDescent="0.35">
      <c r="B1452" s="3">
        <v>45372</v>
      </c>
      <c r="C1452" s="3" t="s">
        <v>9</v>
      </c>
      <c r="D1452" s="4">
        <v>26.48</v>
      </c>
      <c r="E1452" s="4">
        <v>26.66</v>
      </c>
      <c r="F1452" s="4">
        <v>26.46</v>
      </c>
      <c r="G1452" s="4">
        <v>26.62</v>
      </c>
      <c r="H1452" s="4">
        <v>26.14</v>
      </c>
      <c r="I1452" s="5">
        <v>10912500</v>
      </c>
    </row>
    <row r="1453" spans="2:9" x14ac:dyDescent="0.35">
      <c r="B1453" s="3">
        <v>45371</v>
      </c>
      <c r="C1453" s="3" t="s">
        <v>9</v>
      </c>
      <c r="D1453" s="4">
        <v>26.1</v>
      </c>
      <c r="E1453" s="4">
        <v>26.43</v>
      </c>
      <c r="F1453" s="4">
        <v>26.07</v>
      </c>
      <c r="G1453" s="4">
        <v>26.41</v>
      </c>
      <c r="H1453" s="4">
        <v>25.94</v>
      </c>
      <c r="I1453" s="5">
        <v>14684100</v>
      </c>
    </row>
    <row r="1454" spans="2:9" x14ac:dyDescent="0.35">
      <c r="B1454" s="3">
        <v>45370</v>
      </c>
      <c r="C1454" s="3" t="s">
        <v>9</v>
      </c>
      <c r="D1454" s="4">
        <v>26.23</v>
      </c>
      <c r="E1454" s="4">
        <v>26.37</v>
      </c>
      <c r="F1454" s="4">
        <v>26.2</v>
      </c>
      <c r="G1454" s="4">
        <v>26.36</v>
      </c>
      <c r="H1454" s="4">
        <v>25.88</v>
      </c>
      <c r="I1454" s="5">
        <v>10482900</v>
      </c>
    </row>
    <row r="1455" spans="2:9" x14ac:dyDescent="0.35">
      <c r="B1455" s="3">
        <v>45369</v>
      </c>
      <c r="C1455" s="3" t="s">
        <v>9</v>
      </c>
      <c r="D1455" s="4">
        <v>26.31</v>
      </c>
      <c r="E1455" s="4">
        <v>26.33</v>
      </c>
      <c r="F1455" s="4">
        <v>26.16</v>
      </c>
      <c r="G1455" s="4">
        <v>26.24</v>
      </c>
      <c r="H1455" s="4">
        <v>25.77</v>
      </c>
      <c r="I1455" s="5">
        <v>12881700</v>
      </c>
    </row>
    <row r="1456" spans="2:9" x14ac:dyDescent="0.35">
      <c r="B1456" s="3">
        <v>45366</v>
      </c>
      <c r="C1456" s="3" t="s">
        <v>9</v>
      </c>
      <c r="D1456" s="4">
        <v>26.18</v>
      </c>
      <c r="E1456" s="4">
        <v>26.31</v>
      </c>
      <c r="F1456" s="4">
        <v>26.14</v>
      </c>
      <c r="G1456" s="4">
        <v>26.19</v>
      </c>
      <c r="H1456" s="4">
        <v>25.71</v>
      </c>
      <c r="I1456" s="5">
        <v>10259100</v>
      </c>
    </row>
    <row r="1457" spans="2:9" x14ac:dyDescent="0.35">
      <c r="B1457" s="3">
        <v>45365</v>
      </c>
      <c r="C1457" s="3" t="s">
        <v>9</v>
      </c>
      <c r="D1457" s="4">
        <v>26.46</v>
      </c>
      <c r="E1457" s="4">
        <v>26.46</v>
      </c>
      <c r="F1457" s="4">
        <v>26.13</v>
      </c>
      <c r="G1457" s="4">
        <v>26.28</v>
      </c>
      <c r="H1457" s="4">
        <v>25.8</v>
      </c>
      <c r="I1457" s="5">
        <v>9599400</v>
      </c>
    </row>
    <row r="1458" spans="2:9" x14ac:dyDescent="0.35">
      <c r="B1458" s="3">
        <v>45364</v>
      </c>
      <c r="C1458" s="3" t="s">
        <v>9</v>
      </c>
      <c r="D1458" s="4">
        <v>26.43</v>
      </c>
      <c r="E1458" s="4">
        <v>26.52</v>
      </c>
      <c r="F1458" s="4">
        <v>26.36</v>
      </c>
      <c r="G1458" s="4">
        <v>26.42</v>
      </c>
      <c r="H1458" s="4">
        <v>25.94</v>
      </c>
      <c r="I1458" s="5">
        <v>9695100</v>
      </c>
    </row>
    <row r="1459" spans="2:9" x14ac:dyDescent="0.35">
      <c r="B1459" s="3">
        <v>45363</v>
      </c>
      <c r="C1459" s="3" t="s">
        <v>9</v>
      </c>
      <c r="D1459" s="4">
        <v>26.38</v>
      </c>
      <c r="E1459" s="4">
        <v>26.42</v>
      </c>
      <c r="F1459" s="4">
        <v>26.23</v>
      </c>
      <c r="G1459" s="4">
        <v>26.34</v>
      </c>
      <c r="H1459" s="4">
        <v>25.86</v>
      </c>
      <c r="I1459" s="5">
        <v>8812200</v>
      </c>
    </row>
    <row r="1460" spans="2:9" x14ac:dyDescent="0.35">
      <c r="B1460" s="3">
        <v>45362</v>
      </c>
      <c r="C1460" s="3" t="s">
        <v>9</v>
      </c>
      <c r="D1460" s="4">
        <v>26.16</v>
      </c>
      <c r="E1460" s="4">
        <v>26.3</v>
      </c>
      <c r="F1460" s="4">
        <v>26.09</v>
      </c>
      <c r="G1460" s="4">
        <v>26.29</v>
      </c>
      <c r="H1460" s="4">
        <v>25.82</v>
      </c>
      <c r="I1460" s="5">
        <v>10698300</v>
      </c>
    </row>
    <row r="1461" spans="2:9" x14ac:dyDescent="0.35">
      <c r="B1461" s="3">
        <v>45359</v>
      </c>
      <c r="C1461" s="3" t="s">
        <v>9</v>
      </c>
      <c r="D1461" s="4">
        <v>26.26</v>
      </c>
      <c r="E1461" s="4">
        <v>26.31</v>
      </c>
      <c r="F1461" s="4">
        <v>26.14</v>
      </c>
      <c r="G1461" s="4">
        <v>26.14</v>
      </c>
      <c r="H1461" s="4">
        <v>25.67</v>
      </c>
      <c r="I1461" s="5">
        <v>10614300</v>
      </c>
    </row>
    <row r="1462" spans="2:9" x14ac:dyDescent="0.35">
      <c r="B1462" s="3">
        <v>45358</v>
      </c>
      <c r="C1462" s="3" t="s">
        <v>9</v>
      </c>
      <c r="D1462" s="4">
        <v>26.25</v>
      </c>
      <c r="E1462" s="4">
        <v>26.33</v>
      </c>
      <c r="F1462" s="4">
        <v>26.22</v>
      </c>
      <c r="G1462" s="4">
        <v>26.25</v>
      </c>
      <c r="H1462" s="4">
        <v>25.78</v>
      </c>
      <c r="I1462" s="5">
        <v>9161100</v>
      </c>
    </row>
    <row r="1463" spans="2:9" x14ac:dyDescent="0.35">
      <c r="B1463" s="3">
        <v>45357</v>
      </c>
      <c r="C1463" s="3" t="s">
        <v>9</v>
      </c>
      <c r="D1463" s="4">
        <v>26.19</v>
      </c>
      <c r="E1463" s="4">
        <v>26.28</v>
      </c>
      <c r="F1463" s="4">
        <v>26.06</v>
      </c>
      <c r="G1463" s="4">
        <v>26.13</v>
      </c>
      <c r="H1463" s="4">
        <v>25.65</v>
      </c>
      <c r="I1463" s="5">
        <v>9660000</v>
      </c>
    </row>
    <row r="1464" spans="2:9" x14ac:dyDescent="0.35">
      <c r="B1464" s="3">
        <v>45356</v>
      </c>
      <c r="C1464" s="3" t="s">
        <v>9</v>
      </c>
      <c r="D1464" s="4">
        <v>26.1</v>
      </c>
      <c r="E1464" s="4">
        <v>26.19</v>
      </c>
      <c r="F1464" s="4">
        <v>25.96</v>
      </c>
      <c r="G1464" s="4">
        <v>26.04</v>
      </c>
      <c r="H1464" s="4">
        <v>25.57</v>
      </c>
      <c r="I1464" s="5">
        <v>10272000</v>
      </c>
    </row>
    <row r="1465" spans="2:9" x14ac:dyDescent="0.35">
      <c r="B1465" s="3">
        <v>45355</v>
      </c>
      <c r="C1465" s="3" t="s">
        <v>9</v>
      </c>
      <c r="D1465" s="4">
        <v>26.06</v>
      </c>
      <c r="E1465" s="4">
        <v>26.2</v>
      </c>
      <c r="F1465" s="4">
        <v>26.05</v>
      </c>
      <c r="G1465" s="4">
        <v>26.13</v>
      </c>
      <c r="H1465" s="4">
        <v>25.66</v>
      </c>
      <c r="I1465" s="5">
        <v>11979300</v>
      </c>
    </row>
    <row r="1466" spans="2:9" x14ac:dyDescent="0.35">
      <c r="B1466" s="3">
        <v>45352</v>
      </c>
      <c r="C1466" s="3" t="s">
        <v>9</v>
      </c>
      <c r="D1466" s="4">
        <v>25.93</v>
      </c>
      <c r="E1466" s="4">
        <v>26.08</v>
      </c>
      <c r="F1466" s="4">
        <v>25.84</v>
      </c>
      <c r="G1466" s="4">
        <v>26.05</v>
      </c>
      <c r="H1466" s="4">
        <v>25.58</v>
      </c>
      <c r="I1466" s="5">
        <v>8981700</v>
      </c>
    </row>
    <row r="1467" spans="2:9" x14ac:dyDescent="0.35">
      <c r="B1467" s="3">
        <v>45351</v>
      </c>
      <c r="C1467" s="3" t="s">
        <v>9</v>
      </c>
      <c r="D1467" s="4">
        <v>25.95</v>
      </c>
      <c r="E1467" s="4">
        <v>25.99</v>
      </c>
      <c r="F1467" s="4">
        <v>25.84</v>
      </c>
      <c r="G1467" s="4">
        <v>25.88</v>
      </c>
      <c r="H1467" s="4">
        <v>25.41</v>
      </c>
      <c r="I1467" s="5">
        <v>9695100</v>
      </c>
    </row>
    <row r="1468" spans="2:9" x14ac:dyDescent="0.35">
      <c r="B1468" s="3">
        <v>45350</v>
      </c>
      <c r="C1468" s="3" t="s">
        <v>9</v>
      </c>
      <c r="D1468" s="4">
        <v>25.81</v>
      </c>
      <c r="E1468" s="4">
        <v>25.9</v>
      </c>
      <c r="F1468" s="4">
        <v>25.77</v>
      </c>
      <c r="G1468" s="4">
        <v>25.81</v>
      </c>
      <c r="H1468" s="4">
        <v>25.34</v>
      </c>
      <c r="I1468" s="5">
        <v>8081100</v>
      </c>
    </row>
    <row r="1469" spans="2:9" x14ac:dyDescent="0.35">
      <c r="B1469" s="3">
        <v>45349</v>
      </c>
      <c r="C1469" s="3" t="s">
        <v>9</v>
      </c>
      <c r="D1469" s="4">
        <v>25.84</v>
      </c>
      <c r="E1469" s="4">
        <v>25.86</v>
      </c>
      <c r="F1469" s="4">
        <v>25.76</v>
      </c>
      <c r="G1469" s="4">
        <v>25.85</v>
      </c>
      <c r="H1469" s="4">
        <v>25.38</v>
      </c>
      <c r="I1469" s="5">
        <v>8188200</v>
      </c>
    </row>
    <row r="1470" spans="2:9" x14ac:dyDescent="0.35">
      <c r="B1470" s="3">
        <v>45348</v>
      </c>
      <c r="C1470" s="3" t="s">
        <v>9</v>
      </c>
      <c r="D1470" s="4">
        <v>25.96</v>
      </c>
      <c r="E1470" s="4">
        <v>26.01</v>
      </c>
      <c r="F1470" s="4">
        <v>25.79</v>
      </c>
      <c r="G1470" s="4">
        <v>25.82</v>
      </c>
      <c r="H1470" s="4">
        <v>25.36</v>
      </c>
      <c r="I1470" s="5">
        <v>8671800</v>
      </c>
    </row>
    <row r="1471" spans="2:9" x14ac:dyDescent="0.35">
      <c r="B1471" s="3">
        <v>45345</v>
      </c>
      <c r="C1471" s="3" t="s">
        <v>9</v>
      </c>
      <c r="D1471" s="4">
        <v>25.96</v>
      </c>
      <c r="E1471" s="4">
        <v>26.05</v>
      </c>
      <c r="F1471" s="4">
        <v>25.93</v>
      </c>
      <c r="G1471" s="4">
        <v>25.96</v>
      </c>
      <c r="H1471" s="4">
        <v>25.49</v>
      </c>
      <c r="I1471" s="5">
        <v>12565200</v>
      </c>
    </row>
    <row r="1472" spans="2:9" x14ac:dyDescent="0.35">
      <c r="B1472" s="3">
        <v>45344</v>
      </c>
      <c r="C1472" s="3" t="s">
        <v>9</v>
      </c>
      <c r="D1472" s="4">
        <v>25.79</v>
      </c>
      <c r="E1472" s="4">
        <v>26</v>
      </c>
      <c r="F1472" s="4">
        <v>25.75</v>
      </c>
      <c r="G1472" s="4">
        <v>25.93</v>
      </c>
      <c r="H1472" s="4">
        <v>25.46</v>
      </c>
      <c r="I1472" s="5">
        <v>9360300</v>
      </c>
    </row>
    <row r="1473" spans="2:9" x14ac:dyDescent="0.35">
      <c r="B1473" s="3">
        <v>45343</v>
      </c>
      <c r="C1473" s="3" t="s">
        <v>9</v>
      </c>
      <c r="D1473" s="4">
        <v>25.68</v>
      </c>
      <c r="E1473" s="4">
        <v>25.77</v>
      </c>
      <c r="F1473" s="4">
        <v>25.58</v>
      </c>
      <c r="G1473" s="4">
        <v>25.76</v>
      </c>
      <c r="H1473" s="4">
        <v>25.29</v>
      </c>
      <c r="I1473" s="5">
        <v>8347800</v>
      </c>
    </row>
    <row r="1474" spans="2:9" x14ac:dyDescent="0.35">
      <c r="B1474" s="3">
        <v>45342</v>
      </c>
      <c r="C1474" s="3" t="s">
        <v>9</v>
      </c>
      <c r="D1474" s="4">
        <v>25.6</v>
      </c>
      <c r="E1474" s="4">
        <v>25.76</v>
      </c>
      <c r="F1474" s="4">
        <v>25.56</v>
      </c>
      <c r="G1474" s="4">
        <v>25.66</v>
      </c>
      <c r="H1474" s="4">
        <v>25.19</v>
      </c>
      <c r="I1474" s="5">
        <v>14182800</v>
      </c>
    </row>
    <row r="1475" spans="2:9" x14ac:dyDescent="0.35">
      <c r="B1475" s="3">
        <v>45338</v>
      </c>
      <c r="C1475" s="3" t="s">
        <v>9</v>
      </c>
      <c r="D1475" s="4">
        <v>25.68</v>
      </c>
      <c r="E1475" s="4">
        <v>25.81</v>
      </c>
      <c r="F1475" s="4">
        <v>25.6</v>
      </c>
      <c r="G1475" s="4">
        <v>25.66</v>
      </c>
      <c r="H1475" s="4">
        <v>25.2</v>
      </c>
      <c r="I1475" s="5">
        <v>9462300</v>
      </c>
    </row>
    <row r="1476" spans="2:9" x14ac:dyDescent="0.35">
      <c r="B1476" s="3">
        <v>45337</v>
      </c>
      <c r="C1476" s="3" t="s">
        <v>9</v>
      </c>
      <c r="D1476" s="4">
        <v>25.51</v>
      </c>
      <c r="E1476" s="4">
        <v>25.77</v>
      </c>
      <c r="F1476" s="4">
        <v>25.51</v>
      </c>
      <c r="G1476" s="4">
        <v>25.75</v>
      </c>
      <c r="H1476" s="4">
        <v>25.28</v>
      </c>
      <c r="I1476" s="5">
        <v>10514400</v>
      </c>
    </row>
    <row r="1477" spans="2:9" x14ac:dyDescent="0.35">
      <c r="B1477" s="3">
        <v>45336</v>
      </c>
      <c r="C1477" s="3" t="s">
        <v>9</v>
      </c>
      <c r="D1477" s="4">
        <v>25.47</v>
      </c>
      <c r="E1477" s="4">
        <v>25.49</v>
      </c>
      <c r="F1477" s="4">
        <v>25.31</v>
      </c>
      <c r="G1477" s="4">
        <v>25.46</v>
      </c>
      <c r="H1477" s="4">
        <v>25</v>
      </c>
      <c r="I1477" s="5">
        <v>10551900</v>
      </c>
    </row>
    <row r="1478" spans="2:9" x14ac:dyDescent="0.35">
      <c r="B1478" s="3">
        <v>45335</v>
      </c>
      <c r="C1478" s="3" t="s">
        <v>9</v>
      </c>
      <c r="D1478" s="4">
        <v>25.56</v>
      </c>
      <c r="E1478" s="4">
        <v>25.57</v>
      </c>
      <c r="F1478" s="4">
        <v>25.16</v>
      </c>
      <c r="G1478" s="4">
        <v>25.36</v>
      </c>
      <c r="H1478" s="4">
        <v>24.9</v>
      </c>
      <c r="I1478" s="5">
        <v>12654600</v>
      </c>
    </row>
    <row r="1479" spans="2:9" x14ac:dyDescent="0.35">
      <c r="B1479" s="3">
        <v>45334</v>
      </c>
      <c r="C1479" s="3" t="s">
        <v>9</v>
      </c>
      <c r="D1479" s="4">
        <v>25.61</v>
      </c>
      <c r="E1479" s="4">
        <v>25.82</v>
      </c>
      <c r="F1479" s="4">
        <v>25.6</v>
      </c>
      <c r="G1479" s="4">
        <v>25.75</v>
      </c>
      <c r="H1479" s="4">
        <v>25.29</v>
      </c>
      <c r="I1479" s="5">
        <v>9979200</v>
      </c>
    </row>
    <row r="1480" spans="2:9" x14ac:dyDescent="0.35">
      <c r="B1480" s="3">
        <v>45331</v>
      </c>
      <c r="C1480" s="3" t="s">
        <v>9</v>
      </c>
      <c r="D1480" s="4">
        <v>25.66</v>
      </c>
      <c r="E1480" s="4">
        <v>25.66</v>
      </c>
      <c r="F1480" s="4">
        <v>25.5</v>
      </c>
      <c r="G1480" s="4">
        <v>25.6</v>
      </c>
      <c r="H1480" s="4">
        <v>25.13</v>
      </c>
      <c r="I1480" s="5">
        <v>9789600</v>
      </c>
    </row>
    <row r="1481" spans="2:9" x14ac:dyDescent="0.35">
      <c r="B1481" s="3">
        <v>45330</v>
      </c>
      <c r="C1481" s="3" t="s">
        <v>9</v>
      </c>
      <c r="D1481" s="4">
        <v>25.66</v>
      </c>
      <c r="E1481" s="4">
        <v>25.7</v>
      </c>
      <c r="F1481" s="4">
        <v>25.56</v>
      </c>
      <c r="G1481" s="4">
        <v>25.69</v>
      </c>
      <c r="H1481" s="4">
        <v>25.22</v>
      </c>
      <c r="I1481" s="5">
        <v>7434300</v>
      </c>
    </row>
    <row r="1482" spans="2:9" x14ac:dyDescent="0.35">
      <c r="B1482" s="3">
        <v>45329</v>
      </c>
      <c r="C1482" s="3" t="s">
        <v>9</v>
      </c>
      <c r="D1482" s="4">
        <v>25.71</v>
      </c>
      <c r="E1482" s="4">
        <v>25.72</v>
      </c>
      <c r="F1482" s="4">
        <v>25.53</v>
      </c>
      <c r="G1482" s="4">
        <v>25.62</v>
      </c>
      <c r="H1482" s="4">
        <v>25.16</v>
      </c>
      <c r="I1482" s="5">
        <v>8478900</v>
      </c>
    </row>
    <row r="1483" spans="2:9" x14ac:dyDescent="0.35">
      <c r="B1483" s="3">
        <v>45328</v>
      </c>
      <c r="C1483" s="3" t="s">
        <v>9</v>
      </c>
      <c r="D1483" s="4">
        <v>25.56</v>
      </c>
      <c r="E1483" s="4">
        <v>25.63</v>
      </c>
      <c r="F1483" s="4">
        <v>25.52</v>
      </c>
      <c r="G1483" s="4">
        <v>25.58</v>
      </c>
      <c r="H1483" s="4">
        <v>25.12</v>
      </c>
      <c r="I1483" s="5">
        <v>10884000</v>
      </c>
    </row>
    <row r="1484" spans="2:9" x14ac:dyDescent="0.35">
      <c r="B1484" s="3">
        <v>45327</v>
      </c>
      <c r="C1484" s="3" t="s">
        <v>9</v>
      </c>
      <c r="D1484" s="4">
        <v>25.6</v>
      </c>
      <c r="E1484" s="4">
        <v>25.6</v>
      </c>
      <c r="F1484" s="4">
        <v>25.39</v>
      </c>
      <c r="G1484" s="4">
        <v>25.46</v>
      </c>
      <c r="H1484" s="4">
        <v>25</v>
      </c>
      <c r="I1484" s="5">
        <v>11640300</v>
      </c>
    </row>
    <row r="1485" spans="2:9" x14ac:dyDescent="0.35">
      <c r="B1485" s="3">
        <v>45324</v>
      </c>
      <c r="C1485" s="3" t="s">
        <v>9</v>
      </c>
      <c r="D1485" s="4">
        <v>25.6</v>
      </c>
      <c r="E1485" s="4">
        <v>25.77</v>
      </c>
      <c r="F1485" s="4">
        <v>25.47</v>
      </c>
      <c r="G1485" s="4">
        <v>25.67</v>
      </c>
      <c r="H1485" s="4">
        <v>25.2</v>
      </c>
      <c r="I1485" s="5">
        <v>10705500</v>
      </c>
    </row>
    <row r="1486" spans="2:9" x14ac:dyDescent="0.35">
      <c r="B1486" s="3">
        <v>45323</v>
      </c>
      <c r="C1486" s="3" t="s">
        <v>9</v>
      </c>
      <c r="D1486" s="4">
        <v>25.48</v>
      </c>
      <c r="E1486" s="4">
        <v>25.68</v>
      </c>
      <c r="F1486" s="4">
        <v>25.3</v>
      </c>
      <c r="G1486" s="4">
        <v>25.68</v>
      </c>
      <c r="H1486" s="4">
        <v>25.22</v>
      </c>
      <c r="I1486" s="5">
        <v>10506900</v>
      </c>
    </row>
    <row r="1487" spans="2:9" x14ac:dyDescent="0.35">
      <c r="B1487" s="3">
        <v>45322</v>
      </c>
      <c r="C1487" s="3" t="s">
        <v>9</v>
      </c>
      <c r="D1487" s="4">
        <v>25.72</v>
      </c>
      <c r="E1487" s="4">
        <v>25.72</v>
      </c>
      <c r="F1487" s="4">
        <v>25.41</v>
      </c>
      <c r="G1487" s="4">
        <v>25.41</v>
      </c>
      <c r="H1487" s="4">
        <v>24.95</v>
      </c>
      <c r="I1487" s="5">
        <v>12526800</v>
      </c>
    </row>
    <row r="1488" spans="2:9" x14ac:dyDescent="0.35">
      <c r="B1488" s="3">
        <v>45321</v>
      </c>
      <c r="C1488" s="3" t="s">
        <v>9</v>
      </c>
      <c r="D1488" s="4">
        <v>25.67</v>
      </c>
      <c r="E1488" s="4">
        <v>25.76</v>
      </c>
      <c r="F1488" s="4">
        <v>25.6</v>
      </c>
      <c r="G1488" s="4">
        <v>25.73</v>
      </c>
      <c r="H1488" s="4">
        <v>25.26</v>
      </c>
      <c r="I1488" s="5">
        <v>7753800</v>
      </c>
    </row>
    <row r="1489" spans="2:9" x14ac:dyDescent="0.35">
      <c r="B1489" s="3">
        <v>45320</v>
      </c>
      <c r="C1489" s="3" t="s">
        <v>9</v>
      </c>
      <c r="D1489" s="4">
        <v>25.69</v>
      </c>
      <c r="E1489" s="4">
        <v>25.78</v>
      </c>
      <c r="F1489" s="4">
        <v>25.6</v>
      </c>
      <c r="G1489" s="4">
        <v>25.78</v>
      </c>
      <c r="H1489" s="4">
        <v>25.31</v>
      </c>
      <c r="I1489" s="5">
        <v>11151000</v>
      </c>
    </row>
    <row r="1490" spans="2:9" x14ac:dyDescent="0.35">
      <c r="B1490" s="3">
        <v>45317</v>
      </c>
      <c r="C1490" s="3" t="s">
        <v>9</v>
      </c>
      <c r="D1490" s="4">
        <v>25.72</v>
      </c>
      <c r="E1490" s="4">
        <v>25.76</v>
      </c>
      <c r="F1490" s="4">
        <v>25.61</v>
      </c>
      <c r="G1490" s="4">
        <v>25.67</v>
      </c>
      <c r="H1490" s="4">
        <v>25.21</v>
      </c>
      <c r="I1490" s="5">
        <v>11016900</v>
      </c>
    </row>
    <row r="1491" spans="2:9" x14ac:dyDescent="0.35">
      <c r="B1491" s="3">
        <v>45316</v>
      </c>
      <c r="C1491" s="3" t="s">
        <v>9</v>
      </c>
      <c r="D1491" s="4">
        <v>25.68</v>
      </c>
      <c r="E1491" s="4">
        <v>25.7</v>
      </c>
      <c r="F1491" s="4">
        <v>25.55</v>
      </c>
      <c r="G1491" s="4">
        <v>25.69</v>
      </c>
      <c r="H1491" s="4">
        <v>25.22</v>
      </c>
      <c r="I1491" s="5">
        <v>12179400</v>
      </c>
    </row>
    <row r="1492" spans="2:9" x14ac:dyDescent="0.35">
      <c r="B1492" s="3">
        <v>45315</v>
      </c>
      <c r="C1492" s="3" t="s">
        <v>9</v>
      </c>
      <c r="D1492" s="4">
        <v>25.74</v>
      </c>
      <c r="E1492" s="4">
        <v>25.74</v>
      </c>
      <c r="F1492" s="4">
        <v>25.46</v>
      </c>
      <c r="G1492" s="4">
        <v>25.47</v>
      </c>
      <c r="H1492" s="4">
        <v>25.01</v>
      </c>
      <c r="I1492" s="5">
        <v>13708500</v>
      </c>
    </row>
    <row r="1493" spans="2:9" x14ac:dyDescent="0.35">
      <c r="B1493" s="3">
        <v>45314</v>
      </c>
      <c r="C1493" s="3" t="s">
        <v>9</v>
      </c>
      <c r="D1493" s="4">
        <v>25.65</v>
      </c>
      <c r="E1493" s="4">
        <v>25.69</v>
      </c>
      <c r="F1493" s="4">
        <v>25.57</v>
      </c>
      <c r="G1493" s="4">
        <v>25.65</v>
      </c>
      <c r="H1493" s="4">
        <v>25.18</v>
      </c>
      <c r="I1493" s="5">
        <v>9414000</v>
      </c>
    </row>
    <row r="1494" spans="2:9" x14ac:dyDescent="0.35">
      <c r="B1494" s="3">
        <v>45313</v>
      </c>
      <c r="C1494" s="3" t="s">
        <v>9</v>
      </c>
      <c r="D1494" s="4">
        <v>25.56</v>
      </c>
      <c r="E1494" s="4">
        <v>25.7</v>
      </c>
      <c r="F1494" s="4">
        <v>25.53</v>
      </c>
      <c r="G1494" s="4">
        <v>25.64</v>
      </c>
      <c r="H1494" s="4">
        <v>25.18</v>
      </c>
      <c r="I1494" s="5">
        <v>13368900</v>
      </c>
    </row>
    <row r="1495" spans="2:9" x14ac:dyDescent="0.35">
      <c r="B1495" s="3">
        <v>45310</v>
      </c>
      <c r="C1495" s="3" t="s">
        <v>9</v>
      </c>
      <c r="D1495" s="4">
        <v>25.32</v>
      </c>
      <c r="E1495" s="4">
        <v>25.58</v>
      </c>
      <c r="F1495" s="4">
        <v>25.2</v>
      </c>
      <c r="G1495" s="4">
        <v>25.53</v>
      </c>
      <c r="H1495" s="4">
        <v>25.07</v>
      </c>
      <c r="I1495" s="5">
        <v>12286200</v>
      </c>
    </row>
    <row r="1496" spans="2:9" x14ac:dyDescent="0.35">
      <c r="B1496" s="3">
        <v>45309</v>
      </c>
      <c r="C1496" s="3" t="s">
        <v>9</v>
      </c>
      <c r="D1496" s="4">
        <v>25.16</v>
      </c>
      <c r="E1496" s="4">
        <v>25.26</v>
      </c>
      <c r="F1496" s="4">
        <v>25.03</v>
      </c>
      <c r="G1496" s="4">
        <v>25.23</v>
      </c>
      <c r="H1496" s="4">
        <v>24.78</v>
      </c>
      <c r="I1496" s="5">
        <v>10711500</v>
      </c>
    </row>
    <row r="1497" spans="2:9" x14ac:dyDescent="0.35">
      <c r="B1497" s="3">
        <v>45308</v>
      </c>
      <c r="C1497" s="3" t="s">
        <v>9</v>
      </c>
      <c r="D1497" s="4">
        <v>25.06</v>
      </c>
      <c r="E1497" s="4">
        <v>25.19</v>
      </c>
      <c r="F1497" s="4">
        <v>24.97</v>
      </c>
      <c r="G1497" s="4">
        <v>25.08</v>
      </c>
      <c r="H1497" s="4">
        <v>24.63</v>
      </c>
      <c r="I1497" s="5">
        <v>12843300</v>
      </c>
    </row>
    <row r="1498" spans="2:9" x14ac:dyDescent="0.35">
      <c r="B1498" s="3">
        <v>45307</v>
      </c>
      <c r="C1498" s="3" t="s">
        <v>9</v>
      </c>
      <c r="D1498" s="4">
        <v>25.37</v>
      </c>
      <c r="E1498" s="4">
        <v>25.39</v>
      </c>
      <c r="F1498" s="4">
        <v>25.16</v>
      </c>
      <c r="G1498" s="4">
        <v>25.24</v>
      </c>
      <c r="H1498" s="4">
        <v>24.78</v>
      </c>
      <c r="I1498" s="5">
        <v>14806500</v>
      </c>
    </row>
    <row r="1499" spans="2:9" x14ac:dyDescent="0.35">
      <c r="B1499" s="3">
        <v>45303</v>
      </c>
      <c r="C1499" s="3" t="s">
        <v>9</v>
      </c>
      <c r="D1499" s="4">
        <v>25.48</v>
      </c>
      <c r="E1499" s="4">
        <v>25.55</v>
      </c>
      <c r="F1499" s="4">
        <v>25.33</v>
      </c>
      <c r="G1499" s="4">
        <v>25.42</v>
      </c>
      <c r="H1499" s="4">
        <v>24.96</v>
      </c>
      <c r="I1499" s="5">
        <v>10789200</v>
      </c>
    </row>
    <row r="1500" spans="2:9" x14ac:dyDescent="0.35">
      <c r="B1500" s="3">
        <v>45302</v>
      </c>
      <c r="C1500" s="3" t="s">
        <v>9</v>
      </c>
      <c r="D1500" s="4">
        <v>25.45</v>
      </c>
      <c r="E1500" s="4">
        <v>25.47</v>
      </c>
      <c r="F1500" s="4">
        <v>25.2</v>
      </c>
      <c r="G1500" s="4">
        <v>25.35</v>
      </c>
      <c r="H1500" s="4">
        <v>24.89</v>
      </c>
      <c r="I1500" s="5">
        <v>10072500</v>
      </c>
    </row>
    <row r="1501" spans="2:9" x14ac:dyDescent="0.35">
      <c r="B1501" s="3">
        <v>45301</v>
      </c>
      <c r="C1501" s="3" t="s">
        <v>9</v>
      </c>
      <c r="D1501" s="4">
        <v>25.47</v>
      </c>
      <c r="E1501" s="4">
        <v>25.5</v>
      </c>
      <c r="F1501" s="4">
        <v>25.36</v>
      </c>
      <c r="G1501" s="4">
        <v>25.46</v>
      </c>
      <c r="H1501" s="4">
        <v>25</v>
      </c>
      <c r="I1501" s="5">
        <v>17371800</v>
      </c>
    </row>
    <row r="1502" spans="2:9" x14ac:dyDescent="0.35">
      <c r="B1502" s="3">
        <v>45300</v>
      </c>
      <c r="C1502" s="3" t="s">
        <v>9</v>
      </c>
      <c r="D1502" s="4">
        <v>25.48</v>
      </c>
      <c r="E1502" s="4">
        <v>25.51</v>
      </c>
      <c r="F1502" s="4">
        <v>25.38</v>
      </c>
      <c r="G1502" s="4">
        <v>25.47</v>
      </c>
      <c r="H1502" s="4">
        <v>25.01</v>
      </c>
      <c r="I1502" s="5">
        <v>8764500</v>
      </c>
    </row>
    <row r="1503" spans="2:9" x14ac:dyDescent="0.35">
      <c r="B1503" s="3">
        <v>45299</v>
      </c>
      <c r="C1503" s="3" t="s">
        <v>9</v>
      </c>
      <c r="D1503" s="4">
        <v>25.42</v>
      </c>
      <c r="E1503" s="4">
        <v>25.63</v>
      </c>
      <c r="F1503" s="4">
        <v>25.33</v>
      </c>
      <c r="G1503" s="4">
        <v>25.61</v>
      </c>
      <c r="H1503" s="4">
        <v>25.14</v>
      </c>
      <c r="I1503" s="5">
        <v>13774800</v>
      </c>
    </row>
    <row r="1504" spans="2:9" x14ac:dyDescent="0.35">
      <c r="B1504" s="3">
        <v>45296</v>
      </c>
      <c r="C1504" s="3" t="s">
        <v>9</v>
      </c>
      <c r="D1504" s="4">
        <v>25.37</v>
      </c>
      <c r="E1504" s="4">
        <v>25.55</v>
      </c>
      <c r="F1504" s="4">
        <v>25.29</v>
      </c>
      <c r="G1504" s="4">
        <v>25.46</v>
      </c>
      <c r="H1504" s="4">
        <v>25</v>
      </c>
      <c r="I1504" s="5">
        <v>10662300</v>
      </c>
    </row>
    <row r="1505" spans="2:9" x14ac:dyDescent="0.35">
      <c r="B1505" s="3">
        <v>45295</v>
      </c>
      <c r="C1505" s="3" t="s">
        <v>9</v>
      </c>
      <c r="D1505" s="4">
        <v>25.44</v>
      </c>
      <c r="E1505" s="4">
        <v>25.55</v>
      </c>
      <c r="F1505" s="4">
        <v>25.37</v>
      </c>
      <c r="G1505" s="4">
        <v>25.37</v>
      </c>
      <c r="H1505" s="4">
        <v>24.91</v>
      </c>
      <c r="I1505" s="5">
        <v>11936700</v>
      </c>
    </row>
    <row r="1506" spans="2:9" x14ac:dyDescent="0.35">
      <c r="B1506" s="3">
        <v>45294</v>
      </c>
      <c r="C1506" s="3" t="s">
        <v>9</v>
      </c>
      <c r="D1506" s="4">
        <v>25.51</v>
      </c>
      <c r="E1506" s="4">
        <v>25.56</v>
      </c>
      <c r="F1506" s="4">
        <v>25.37</v>
      </c>
      <c r="G1506" s="4">
        <v>25.4</v>
      </c>
      <c r="H1506" s="4">
        <v>24.94</v>
      </c>
      <c r="I1506" s="5">
        <v>10899900</v>
      </c>
    </row>
    <row r="1507" spans="2:9" x14ac:dyDescent="0.35">
      <c r="B1507" s="3">
        <v>45293</v>
      </c>
      <c r="C1507" s="3" t="s">
        <v>9</v>
      </c>
      <c r="D1507" s="4">
        <v>25.29</v>
      </c>
      <c r="E1507" s="4">
        <v>25.67</v>
      </c>
      <c r="F1507" s="4">
        <v>25.28</v>
      </c>
      <c r="G1507" s="4">
        <v>25.56</v>
      </c>
      <c r="H1507" s="4">
        <v>25.1</v>
      </c>
      <c r="I1507" s="5">
        <v>20586600</v>
      </c>
    </row>
    <row r="1508" spans="2:9" x14ac:dyDescent="0.35">
      <c r="B1508" s="3">
        <v>45289</v>
      </c>
      <c r="C1508" s="3" t="s">
        <v>9</v>
      </c>
      <c r="D1508" s="4">
        <v>25.42</v>
      </c>
      <c r="E1508" s="4">
        <v>25.46</v>
      </c>
      <c r="F1508" s="4">
        <v>25.29</v>
      </c>
      <c r="G1508" s="4">
        <v>25.38</v>
      </c>
      <c r="H1508" s="4">
        <v>24.92</v>
      </c>
      <c r="I1508" s="5">
        <v>11581800</v>
      </c>
    </row>
    <row r="1509" spans="2:9" x14ac:dyDescent="0.35">
      <c r="B1509" s="3">
        <v>45288</v>
      </c>
      <c r="C1509" s="3" t="s">
        <v>9</v>
      </c>
      <c r="D1509" s="4">
        <v>25.42</v>
      </c>
      <c r="E1509" s="4">
        <v>25.48</v>
      </c>
      <c r="F1509" s="4">
        <v>25.39</v>
      </c>
      <c r="G1509" s="4">
        <v>25.44</v>
      </c>
      <c r="H1509" s="4">
        <v>24.98</v>
      </c>
      <c r="I1509" s="5">
        <v>9972900</v>
      </c>
    </row>
    <row r="1510" spans="2:9" x14ac:dyDescent="0.35">
      <c r="B1510" s="3">
        <v>45287</v>
      </c>
      <c r="C1510" s="3" t="s">
        <v>9</v>
      </c>
      <c r="D1510" s="4">
        <v>25.42</v>
      </c>
      <c r="E1510" s="4">
        <v>25.48</v>
      </c>
      <c r="F1510" s="4">
        <v>25.36</v>
      </c>
      <c r="G1510" s="4">
        <v>25.43</v>
      </c>
      <c r="H1510" s="4">
        <v>24.97</v>
      </c>
      <c r="I1510" s="5">
        <v>10449000</v>
      </c>
    </row>
    <row r="1511" spans="2:9" x14ac:dyDescent="0.35">
      <c r="B1511" s="3">
        <v>45286</v>
      </c>
      <c r="C1511" s="3" t="s">
        <v>9</v>
      </c>
      <c r="D1511" s="4">
        <v>25.31</v>
      </c>
      <c r="E1511" s="4">
        <v>25.48</v>
      </c>
      <c r="F1511" s="4">
        <v>25.28</v>
      </c>
      <c r="G1511" s="4">
        <v>25.41</v>
      </c>
      <c r="H1511" s="4">
        <v>24.95</v>
      </c>
      <c r="I1511" s="5">
        <v>10798500</v>
      </c>
    </row>
    <row r="1512" spans="2:9" x14ac:dyDescent="0.35">
      <c r="B1512" s="3">
        <v>45282</v>
      </c>
      <c r="C1512" s="3" t="s">
        <v>9</v>
      </c>
      <c r="D1512" s="4">
        <v>25.21</v>
      </c>
      <c r="E1512" s="4">
        <v>25.39</v>
      </c>
      <c r="F1512" s="4">
        <v>25.19</v>
      </c>
      <c r="G1512" s="4">
        <v>25.28</v>
      </c>
      <c r="H1512" s="4">
        <v>24.83</v>
      </c>
      <c r="I1512" s="5">
        <v>9598200</v>
      </c>
    </row>
    <row r="1513" spans="2:9" x14ac:dyDescent="0.35">
      <c r="B1513" s="3">
        <v>45281</v>
      </c>
      <c r="C1513" s="3" t="s">
        <v>9</v>
      </c>
      <c r="D1513" s="4">
        <v>25.09</v>
      </c>
      <c r="E1513" s="4">
        <v>25.14</v>
      </c>
      <c r="F1513" s="4">
        <v>24.92</v>
      </c>
      <c r="G1513" s="4">
        <v>25.13</v>
      </c>
      <c r="H1513" s="4">
        <v>24.68</v>
      </c>
      <c r="I1513" s="5">
        <v>9560700</v>
      </c>
    </row>
    <row r="1514" spans="2:9" x14ac:dyDescent="0.35">
      <c r="B1514" s="3">
        <v>45280</v>
      </c>
      <c r="C1514" s="3" t="s">
        <v>9</v>
      </c>
      <c r="D1514" s="4">
        <v>25.27</v>
      </c>
      <c r="E1514" s="4">
        <v>25.34</v>
      </c>
      <c r="F1514" s="4">
        <v>24.93</v>
      </c>
      <c r="G1514" s="4">
        <v>24.94</v>
      </c>
      <c r="H1514" s="4">
        <v>24.49</v>
      </c>
      <c r="I1514" s="5">
        <v>10764000</v>
      </c>
    </row>
    <row r="1515" spans="2:9" x14ac:dyDescent="0.35">
      <c r="B1515" s="3">
        <v>45279</v>
      </c>
      <c r="C1515" s="3" t="s">
        <v>9</v>
      </c>
      <c r="D1515" s="4">
        <v>25.26</v>
      </c>
      <c r="E1515" s="4">
        <v>25.35</v>
      </c>
      <c r="F1515" s="4">
        <v>25.23</v>
      </c>
      <c r="G1515" s="4">
        <v>25.32</v>
      </c>
      <c r="H1515" s="4">
        <v>24.86</v>
      </c>
      <c r="I1515" s="5">
        <v>10315500</v>
      </c>
    </row>
    <row r="1516" spans="2:9" x14ac:dyDescent="0.35">
      <c r="B1516" s="3">
        <v>45278</v>
      </c>
      <c r="C1516" s="3" t="s">
        <v>9</v>
      </c>
      <c r="D1516" s="4">
        <v>25.27</v>
      </c>
      <c r="E1516" s="4">
        <v>25.28</v>
      </c>
      <c r="F1516" s="4">
        <v>25.17</v>
      </c>
      <c r="G1516" s="4">
        <v>25.18</v>
      </c>
      <c r="H1516" s="4">
        <v>24.73</v>
      </c>
      <c r="I1516" s="5">
        <v>12961500</v>
      </c>
    </row>
    <row r="1517" spans="2:9" x14ac:dyDescent="0.35">
      <c r="B1517" s="3">
        <v>45275</v>
      </c>
      <c r="C1517" s="3" t="s">
        <v>9</v>
      </c>
      <c r="D1517" s="4">
        <v>25.12</v>
      </c>
      <c r="E1517" s="4">
        <v>25.24</v>
      </c>
      <c r="F1517" s="4">
        <v>25.08</v>
      </c>
      <c r="G1517" s="4">
        <v>25.15</v>
      </c>
      <c r="H1517" s="4">
        <v>24.69</v>
      </c>
      <c r="I1517" s="5">
        <v>14744400</v>
      </c>
    </row>
    <row r="1518" spans="2:9" x14ac:dyDescent="0.35">
      <c r="B1518" s="3">
        <v>45274</v>
      </c>
      <c r="C1518" s="3" t="s">
        <v>9</v>
      </c>
      <c r="D1518" s="4">
        <v>25.01</v>
      </c>
      <c r="E1518" s="4">
        <v>25.32</v>
      </c>
      <c r="F1518" s="4">
        <v>25.01</v>
      </c>
      <c r="G1518" s="4">
        <v>25.23</v>
      </c>
      <c r="H1518" s="4">
        <v>24.77</v>
      </c>
      <c r="I1518" s="5">
        <v>14745900</v>
      </c>
    </row>
    <row r="1519" spans="2:9" x14ac:dyDescent="0.35">
      <c r="B1519" s="3">
        <v>45273</v>
      </c>
      <c r="C1519" s="3" t="s">
        <v>9</v>
      </c>
      <c r="D1519" s="4">
        <v>24.33</v>
      </c>
      <c r="E1519" s="4">
        <v>24.82</v>
      </c>
      <c r="F1519" s="4">
        <v>24.3</v>
      </c>
      <c r="G1519" s="4">
        <v>24.82</v>
      </c>
      <c r="H1519" s="4">
        <v>24.37</v>
      </c>
      <c r="I1519" s="5">
        <v>12121500</v>
      </c>
    </row>
    <row r="1520" spans="2:9" x14ac:dyDescent="0.35">
      <c r="B1520" s="3">
        <v>45272</v>
      </c>
      <c r="C1520" s="3" t="s">
        <v>9</v>
      </c>
      <c r="D1520" s="4">
        <v>24.43</v>
      </c>
      <c r="E1520" s="4">
        <v>24.46</v>
      </c>
      <c r="F1520" s="4">
        <v>24.31</v>
      </c>
      <c r="G1520" s="4">
        <v>24.42</v>
      </c>
      <c r="H1520" s="4">
        <v>23.98</v>
      </c>
      <c r="I1520" s="5">
        <v>14730600</v>
      </c>
    </row>
    <row r="1521" spans="2:9" x14ac:dyDescent="0.35">
      <c r="B1521" s="3">
        <v>45271</v>
      </c>
      <c r="C1521" s="3" t="s">
        <v>9</v>
      </c>
      <c r="D1521" s="4">
        <v>24.27</v>
      </c>
      <c r="E1521" s="4">
        <v>24.42</v>
      </c>
      <c r="F1521" s="4">
        <v>24.25</v>
      </c>
      <c r="G1521" s="4">
        <v>24.41</v>
      </c>
      <c r="H1521" s="4">
        <v>23.96</v>
      </c>
      <c r="I1521" s="5">
        <v>20164200</v>
      </c>
    </row>
    <row r="1522" spans="2:9" x14ac:dyDescent="0.35">
      <c r="B1522" s="3">
        <v>45268</v>
      </c>
      <c r="C1522" s="3" t="s">
        <v>9</v>
      </c>
      <c r="D1522" s="4">
        <v>24.16</v>
      </c>
      <c r="E1522" s="4">
        <v>24.25</v>
      </c>
      <c r="F1522" s="4">
        <v>24.09</v>
      </c>
      <c r="G1522" s="4">
        <v>24.17</v>
      </c>
      <c r="H1522" s="4">
        <v>23.74</v>
      </c>
      <c r="I1522" s="5">
        <v>19341600</v>
      </c>
    </row>
    <row r="1523" spans="2:9" x14ac:dyDescent="0.35">
      <c r="B1523" s="3">
        <v>45267</v>
      </c>
      <c r="C1523" s="3" t="s">
        <v>9</v>
      </c>
      <c r="D1523" s="4">
        <v>24.1</v>
      </c>
      <c r="E1523" s="4">
        <v>24.18</v>
      </c>
      <c r="F1523" s="4">
        <v>24.01</v>
      </c>
      <c r="G1523" s="4">
        <v>24.13</v>
      </c>
      <c r="H1523" s="4">
        <v>23.7</v>
      </c>
      <c r="I1523" s="5">
        <v>9737100</v>
      </c>
    </row>
    <row r="1524" spans="2:9" x14ac:dyDescent="0.35">
      <c r="B1524" s="3">
        <v>45266</v>
      </c>
      <c r="C1524" s="3" t="s">
        <v>9</v>
      </c>
      <c r="D1524" s="4">
        <v>24.14</v>
      </c>
      <c r="E1524" s="4">
        <v>24.22</v>
      </c>
      <c r="F1524" s="4">
        <v>24.03</v>
      </c>
      <c r="G1524" s="4">
        <v>24.04</v>
      </c>
      <c r="H1524" s="4">
        <v>23.61</v>
      </c>
      <c r="I1524" s="5">
        <v>16391700</v>
      </c>
    </row>
    <row r="1525" spans="2:9" x14ac:dyDescent="0.35">
      <c r="B1525" s="3">
        <v>45265</v>
      </c>
      <c r="C1525" s="3" t="s">
        <v>9</v>
      </c>
      <c r="D1525" s="4">
        <v>24.43</v>
      </c>
      <c r="E1525" s="4">
        <v>24.43</v>
      </c>
      <c r="F1525" s="4">
        <v>24.3</v>
      </c>
      <c r="G1525" s="4">
        <v>24.34</v>
      </c>
      <c r="H1525" s="4">
        <v>23.9</v>
      </c>
      <c r="I1525" s="5">
        <v>9987900</v>
      </c>
    </row>
    <row r="1526" spans="2:9" x14ac:dyDescent="0.35">
      <c r="B1526" s="3">
        <v>45264</v>
      </c>
      <c r="C1526" s="3" t="s">
        <v>9</v>
      </c>
      <c r="D1526" s="4">
        <v>24.27</v>
      </c>
      <c r="E1526" s="4">
        <v>24.5</v>
      </c>
      <c r="F1526" s="4">
        <v>24.27</v>
      </c>
      <c r="G1526" s="4">
        <v>24.48</v>
      </c>
      <c r="H1526" s="4">
        <v>24.04</v>
      </c>
      <c r="I1526" s="5">
        <v>12940800</v>
      </c>
    </row>
    <row r="1527" spans="2:9" x14ac:dyDescent="0.35">
      <c r="B1527" s="3">
        <v>45261</v>
      </c>
      <c r="C1527" s="3" t="s">
        <v>9</v>
      </c>
      <c r="D1527" s="4">
        <v>24.06</v>
      </c>
      <c r="E1527" s="4">
        <v>24.4</v>
      </c>
      <c r="F1527" s="4">
        <v>24.02</v>
      </c>
      <c r="G1527" s="4">
        <v>24.38</v>
      </c>
      <c r="H1527" s="4">
        <v>23.94</v>
      </c>
      <c r="I1527" s="5">
        <v>13222500</v>
      </c>
    </row>
    <row r="1528" spans="2:9" x14ac:dyDescent="0.35">
      <c r="B1528" s="3">
        <v>45260</v>
      </c>
      <c r="C1528" s="3" t="s">
        <v>9</v>
      </c>
      <c r="D1528" s="4">
        <v>24.03</v>
      </c>
      <c r="E1528" s="4">
        <v>24.14</v>
      </c>
      <c r="F1528" s="4">
        <v>23.95</v>
      </c>
      <c r="G1528" s="4">
        <v>24.12</v>
      </c>
      <c r="H1528" s="4">
        <v>23.68</v>
      </c>
      <c r="I1528" s="5">
        <v>9611400</v>
      </c>
    </row>
    <row r="1529" spans="2:9" x14ac:dyDescent="0.35">
      <c r="B1529" s="3">
        <v>45259</v>
      </c>
      <c r="C1529" s="3" t="s">
        <v>9</v>
      </c>
      <c r="D1529" s="4">
        <v>23.97</v>
      </c>
      <c r="E1529" s="4">
        <v>24.06</v>
      </c>
      <c r="F1529" s="4">
        <v>23.93</v>
      </c>
      <c r="G1529" s="4">
        <v>23.94</v>
      </c>
      <c r="H1529" s="4">
        <v>23.51</v>
      </c>
      <c r="I1529" s="5">
        <v>10791000</v>
      </c>
    </row>
    <row r="1530" spans="2:9" x14ac:dyDescent="0.35">
      <c r="B1530" s="3">
        <v>45258</v>
      </c>
      <c r="C1530" s="3" t="s">
        <v>9</v>
      </c>
      <c r="D1530" s="4">
        <v>23.8</v>
      </c>
      <c r="E1530" s="4">
        <v>23.92</v>
      </c>
      <c r="F1530" s="4">
        <v>23.73</v>
      </c>
      <c r="G1530" s="4">
        <v>23.85</v>
      </c>
      <c r="H1530" s="4">
        <v>23.42</v>
      </c>
      <c r="I1530" s="5">
        <v>11078700</v>
      </c>
    </row>
    <row r="1531" spans="2:9" x14ac:dyDescent="0.35">
      <c r="B1531" s="3">
        <v>45257</v>
      </c>
      <c r="C1531" s="3" t="s">
        <v>9</v>
      </c>
      <c r="D1531" s="4">
        <v>23.87</v>
      </c>
      <c r="E1531" s="4">
        <v>23.89</v>
      </c>
      <c r="F1531" s="4">
        <v>23.77</v>
      </c>
      <c r="G1531" s="4">
        <v>23.81</v>
      </c>
      <c r="H1531" s="4">
        <v>23.38</v>
      </c>
      <c r="I1531" s="5">
        <v>15677700</v>
      </c>
    </row>
    <row r="1532" spans="2:9" x14ac:dyDescent="0.35">
      <c r="B1532" s="3">
        <v>45254</v>
      </c>
      <c r="C1532" s="3" t="s">
        <v>9</v>
      </c>
      <c r="D1532" s="4">
        <v>23.87</v>
      </c>
      <c r="E1532" s="4">
        <v>23.94</v>
      </c>
      <c r="F1532" s="4">
        <v>23.86</v>
      </c>
      <c r="G1532" s="4">
        <v>23.93</v>
      </c>
      <c r="H1532" s="4">
        <v>23.5</v>
      </c>
      <c r="I1532" s="5">
        <v>6213000</v>
      </c>
    </row>
    <row r="1533" spans="2:9" x14ac:dyDescent="0.35">
      <c r="B1533" s="3">
        <v>45252</v>
      </c>
      <c r="C1533" s="3" t="s">
        <v>9</v>
      </c>
      <c r="D1533" s="4">
        <v>23.81</v>
      </c>
      <c r="E1533" s="4">
        <v>23.88</v>
      </c>
      <c r="F1533" s="4">
        <v>23.77</v>
      </c>
      <c r="G1533" s="4">
        <v>23.84</v>
      </c>
      <c r="H1533" s="4">
        <v>23.41</v>
      </c>
      <c r="I1533" s="5">
        <v>8541000</v>
      </c>
    </row>
    <row r="1534" spans="2:9" x14ac:dyDescent="0.35">
      <c r="B1534" s="3">
        <v>45251</v>
      </c>
      <c r="C1534" s="3" t="s">
        <v>9</v>
      </c>
      <c r="D1534" s="4">
        <v>23.77</v>
      </c>
      <c r="E1534" s="4">
        <v>23.79</v>
      </c>
      <c r="F1534" s="4">
        <v>23.69</v>
      </c>
      <c r="G1534" s="4">
        <v>23.77</v>
      </c>
      <c r="H1534" s="4">
        <v>23.34</v>
      </c>
      <c r="I1534" s="5">
        <v>8789100</v>
      </c>
    </row>
    <row r="1535" spans="2:9" x14ac:dyDescent="0.35">
      <c r="B1535" s="3">
        <v>45250</v>
      </c>
      <c r="C1535" s="3" t="s">
        <v>9</v>
      </c>
      <c r="D1535" s="4">
        <v>23.66</v>
      </c>
      <c r="E1535" s="4">
        <v>23.88</v>
      </c>
      <c r="F1535" s="4">
        <v>23.64</v>
      </c>
      <c r="G1535" s="4">
        <v>23.83</v>
      </c>
      <c r="H1535" s="4">
        <v>23.4</v>
      </c>
      <c r="I1535" s="5">
        <v>12552000</v>
      </c>
    </row>
    <row r="1536" spans="2:9" x14ac:dyDescent="0.35">
      <c r="B1536" s="3">
        <v>45247</v>
      </c>
      <c r="C1536" s="3" t="s">
        <v>9</v>
      </c>
      <c r="D1536" s="4">
        <v>23.72</v>
      </c>
      <c r="E1536" s="4">
        <v>23.74</v>
      </c>
      <c r="F1536" s="4">
        <v>23.61</v>
      </c>
      <c r="G1536" s="4">
        <v>23.71</v>
      </c>
      <c r="H1536" s="4">
        <v>23.28</v>
      </c>
      <c r="I1536" s="5">
        <v>8777100</v>
      </c>
    </row>
    <row r="1537" spans="2:9" x14ac:dyDescent="0.35">
      <c r="B1537" s="3">
        <v>45246</v>
      </c>
      <c r="C1537" s="3" t="s">
        <v>9</v>
      </c>
      <c r="D1537" s="4">
        <v>23.67</v>
      </c>
      <c r="E1537" s="4">
        <v>23.71</v>
      </c>
      <c r="F1537" s="4">
        <v>23.47</v>
      </c>
      <c r="G1537" s="4">
        <v>23.59</v>
      </c>
      <c r="H1537" s="4">
        <v>23.16</v>
      </c>
      <c r="I1537" s="5">
        <v>10950600</v>
      </c>
    </row>
    <row r="1538" spans="2:9" x14ac:dyDescent="0.35">
      <c r="B1538" s="3">
        <v>45245</v>
      </c>
      <c r="C1538" s="3" t="s">
        <v>9</v>
      </c>
      <c r="D1538" s="4">
        <v>23.63</v>
      </c>
      <c r="E1538" s="4">
        <v>23.84</v>
      </c>
      <c r="F1538" s="4">
        <v>23.63</v>
      </c>
      <c r="G1538" s="4">
        <v>23.78</v>
      </c>
      <c r="H1538" s="4">
        <v>23.35</v>
      </c>
      <c r="I1538" s="5">
        <v>9096600</v>
      </c>
    </row>
    <row r="1539" spans="2:9" x14ac:dyDescent="0.35">
      <c r="B1539" s="3">
        <v>45244</v>
      </c>
      <c r="C1539" s="3" t="s">
        <v>9</v>
      </c>
      <c r="D1539" s="4">
        <v>23.38</v>
      </c>
      <c r="E1539" s="4">
        <v>23.67</v>
      </c>
      <c r="F1539" s="4">
        <v>23.37</v>
      </c>
      <c r="G1539" s="4">
        <v>23.6</v>
      </c>
      <c r="H1539" s="4">
        <v>23.17</v>
      </c>
      <c r="I1539" s="5">
        <v>11900400</v>
      </c>
    </row>
    <row r="1540" spans="2:9" x14ac:dyDescent="0.35">
      <c r="B1540" s="3">
        <v>45243</v>
      </c>
      <c r="C1540" s="3" t="s">
        <v>9</v>
      </c>
      <c r="D1540" s="4">
        <v>23.07</v>
      </c>
      <c r="E1540" s="4">
        <v>23.15</v>
      </c>
      <c r="F1540" s="4">
        <v>23</v>
      </c>
      <c r="G1540" s="4">
        <v>23.09</v>
      </c>
      <c r="H1540" s="4">
        <v>22.67</v>
      </c>
      <c r="I1540" s="5">
        <v>12084000</v>
      </c>
    </row>
    <row r="1541" spans="2:9" x14ac:dyDescent="0.35">
      <c r="B1541" s="3">
        <v>45240</v>
      </c>
      <c r="C1541" s="3" t="s">
        <v>9</v>
      </c>
      <c r="D1541" s="4">
        <v>23.05</v>
      </c>
      <c r="E1541" s="4">
        <v>23.17</v>
      </c>
      <c r="F1541" s="4">
        <v>22.87</v>
      </c>
      <c r="G1541" s="4">
        <v>23.15</v>
      </c>
      <c r="H1541" s="4">
        <v>22.73</v>
      </c>
      <c r="I1541" s="5">
        <v>10023300</v>
      </c>
    </row>
    <row r="1542" spans="2:9" x14ac:dyDescent="0.35">
      <c r="B1542" s="3">
        <v>45239</v>
      </c>
      <c r="C1542" s="3" t="s">
        <v>9</v>
      </c>
      <c r="D1542" s="4">
        <v>23.22</v>
      </c>
      <c r="E1542" s="4">
        <v>23.22</v>
      </c>
      <c r="F1542" s="4">
        <v>22.9</v>
      </c>
      <c r="G1542" s="4">
        <v>22.92</v>
      </c>
      <c r="H1542" s="4">
        <v>22.51</v>
      </c>
      <c r="I1542" s="5">
        <v>10171500</v>
      </c>
    </row>
    <row r="1543" spans="2:9" x14ac:dyDescent="0.35">
      <c r="B1543" s="3">
        <v>45238</v>
      </c>
      <c r="C1543" s="3" t="s">
        <v>9</v>
      </c>
      <c r="D1543" s="4">
        <v>23.27</v>
      </c>
      <c r="E1543" s="4">
        <v>23.29</v>
      </c>
      <c r="F1543" s="4">
        <v>23.12</v>
      </c>
      <c r="G1543" s="4">
        <v>23.19</v>
      </c>
      <c r="H1543" s="4">
        <v>22.77</v>
      </c>
      <c r="I1543" s="5">
        <v>9341100</v>
      </c>
    </row>
    <row r="1544" spans="2:9" x14ac:dyDescent="0.35">
      <c r="B1544" s="3">
        <v>45237</v>
      </c>
      <c r="C1544" s="3" t="s">
        <v>9</v>
      </c>
      <c r="D1544" s="4">
        <v>23.25</v>
      </c>
      <c r="E1544" s="4">
        <v>23.27</v>
      </c>
      <c r="F1544" s="4">
        <v>23.18</v>
      </c>
      <c r="G1544" s="4">
        <v>23.23</v>
      </c>
      <c r="H1544" s="4">
        <v>22.81</v>
      </c>
      <c r="I1544" s="5">
        <v>10370700</v>
      </c>
    </row>
    <row r="1545" spans="2:9" x14ac:dyDescent="0.35">
      <c r="B1545" s="3">
        <v>45236</v>
      </c>
      <c r="C1545" s="3" t="s">
        <v>9</v>
      </c>
      <c r="D1545" s="4">
        <v>23.42</v>
      </c>
      <c r="E1545" s="4">
        <v>23.46</v>
      </c>
      <c r="F1545" s="4">
        <v>23.24</v>
      </c>
      <c r="G1545" s="4">
        <v>23.31</v>
      </c>
      <c r="H1545" s="4">
        <v>22.89</v>
      </c>
      <c r="I1545" s="5">
        <v>10616700</v>
      </c>
    </row>
    <row r="1546" spans="2:9" x14ac:dyDescent="0.35">
      <c r="B1546" s="3">
        <v>45233</v>
      </c>
      <c r="C1546" s="3" t="s">
        <v>9</v>
      </c>
      <c r="D1546" s="4">
        <v>23.41</v>
      </c>
      <c r="E1546" s="4">
        <v>23.52</v>
      </c>
      <c r="F1546" s="4">
        <v>23.38</v>
      </c>
      <c r="G1546" s="4">
        <v>23.42</v>
      </c>
      <c r="H1546" s="4">
        <v>22.99</v>
      </c>
      <c r="I1546" s="5">
        <v>11808000</v>
      </c>
    </row>
    <row r="1547" spans="2:9" x14ac:dyDescent="0.35">
      <c r="B1547" s="3">
        <v>45232</v>
      </c>
      <c r="C1547" s="3" t="s">
        <v>9</v>
      </c>
      <c r="D1547" s="4">
        <v>22.85</v>
      </c>
      <c r="E1547" s="4">
        <v>23.23</v>
      </c>
      <c r="F1547" s="4">
        <v>22.85</v>
      </c>
      <c r="G1547" s="4">
        <v>23.22</v>
      </c>
      <c r="H1547" s="4">
        <v>22.8</v>
      </c>
      <c r="I1547" s="5">
        <v>17221800</v>
      </c>
    </row>
    <row r="1548" spans="2:9" x14ac:dyDescent="0.35">
      <c r="B1548" s="3">
        <v>45231</v>
      </c>
      <c r="C1548" s="3" t="s">
        <v>9</v>
      </c>
      <c r="D1548" s="4">
        <v>22.72</v>
      </c>
      <c r="E1548" s="4">
        <v>22.77</v>
      </c>
      <c r="F1548" s="4">
        <v>22.55</v>
      </c>
      <c r="G1548" s="4">
        <v>22.72</v>
      </c>
      <c r="H1548" s="4">
        <v>22.31</v>
      </c>
      <c r="I1548" s="5">
        <v>12750900</v>
      </c>
    </row>
    <row r="1549" spans="2:9" x14ac:dyDescent="0.35">
      <c r="B1549" s="3">
        <v>45230</v>
      </c>
      <c r="C1549" s="3" t="s">
        <v>9</v>
      </c>
      <c r="D1549" s="4">
        <v>22.57</v>
      </c>
      <c r="E1549" s="4">
        <v>22.69</v>
      </c>
      <c r="F1549" s="4">
        <v>22.46</v>
      </c>
      <c r="G1549" s="4">
        <v>22.69</v>
      </c>
      <c r="H1549" s="4">
        <v>22.28</v>
      </c>
      <c r="I1549" s="5">
        <v>12723000</v>
      </c>
    </row>
    <row r="1550" spans="2:9" x14ac:dyDescent="0.35">
      <c r="B1550" s="3">
        <v>45229</v>
      </c>
      <c r="C1550" s="3" t="s">
        <v>9</v>
      </c>
      <c r="D1550" s="4">
        <v>22.43</v>
      </c>
      <c r="E1550" s="4">
        <v>22.61</v>
      </c>
      <c r="F1550" s="4">
        <v>22.4</v>
      </c>
      <c r="G1550" s="4">
        <v>22.56</v>
      </c>
      <c r="H1550" s="4">
        <v>22.15</v>
      </c>
      <c r="I1550" s="5">
        <v>15673200</v>
      </c>
    </row>
    <row r="1551" spans="2:9" x14ac:dyDescent="0.35">
      <c r="B1551" s="3">
        <v>45226</v>
      </c>
      <c r="C1551" s="3" t="s">
        <v>9</v>
      </c>
      <c r="D1551" s="4">
        <v>22.69</v>
      </c>
      <c r="E1551" s="4">
        <v>22.69</v>
      </c>
      <c r="F1551" s="4">
        <v>22.22</v>
      </c>
      <c r="G1551" s="4">
        <v>22.3</v>
      </c>
      <c r="H1551" s="4">
        <v>21.9</v>
      </c>
      <c r="I1551" s="5">
        <v>19812000</v>
      </c>
    </row>
    <row r="1552" spans="2:9" x14ac:dyDescent="0.35">
      <c r="B1552" s="3">
        <v>45225</v>
      </c>
      <c r="C1552" s="3" t="s">
        <v>9</v>
      </c>
      <c r="D1552" s="4">
        <v>22.8</v>
      </c>
      <c r="E1552" s="4">
        <v>22.92</v>
      </c>
      <c r="F1552" s="4">
        <v>22.72</v>
      </c>
      <c r="G1552" s="4">
        <v>22.73</v>
      </c>
      <c r="H1552" s="4">
        <v>22.32</v>
      </c>
      <c r="I1552" s="5">
        <v>11457900</v>
      </c>
    </row>
    <row r="1553" spans="2:9" x14ac:dyDescent="0.35">
      <c r="B1553" s="3">
        <v>45224</v>
      </c>
      <c r="C1553" s="3" t="s">
        <v>9</v>
      </c>
      <c r="D1553" s="4">
        <v>23</v>
      </c>
      <c r="E1553" s="4">
        <v>23.05</v>
      </c>
      <c r="F1553" s="4">
        <v>22.8</v>
      </c>
      <c r="G1553" s="4">
        <v>22.85</v>
      </c>
      <c r="H1553" s="4">
        <v>22.43</v>
      </c>
      <c r="I1553" s="5">
        <v>10981500</v>
      </c>
    </row>
    <row r="1554" spans="2:9" x14ac:dyDescent="0.35">
      <c r="B1554" s="3">
        <v>45223</v>
      </c>
      <c r="C1554" s="3" t="s">
        <v>9</v>
      </c>
      <c r="D1554" s="4">
        <v>23.08</v>
      </c>
      <c r="E1554" s="4">
        <v>23.17</v>
      </c>
      <c r="F1554" s="4">
        <v>22.98</v>
      </c>
      <c r="G1554" s="4">
        <v>23.09</v>
      </c>
      <c r="H1554" s="4">
        <v>22.68</v>
      </c>
      <c r="I1554" s="5">
        <v>9668700</v>
      </c>
    </row>
    <row r="1555" spans="2:9" x14ac:dyDescent="0.35">
      <c r="B1555" s="3">
        <v>45222</v>
      </c>
      <c r="C1555" s="3" t="s">
        <v>9</v>
      </c>
      <c r="D1555" s="4">
        <v>23.05</v>
      </c>
      <c r="E1555" s="4">
        <v>23.15</v>
      </c>
      <c r="F1555" s="4">
        <v>22.9</v>
      </c>
      <c r="G1555" s="4">
        <v>22.92</v>
      </c>
      <c r="H1555" s="4">
        <v>22.5</v>
      </c>
      <c r="I1555" s="5">
        <v>12551700</v>
      </c>
    </row>
    <row r="1556" spans="2:9" x14ac:dyDescent="0.35">
      <c r="B1556" s="3">
        <v>45219</v>
      </c>
      <c r="C1556" s="3" t="s">
        <v>9</v>
      </c>
      <c r="D1556" s="4">
        <v>23.3</v>
      </c>
      <c r="E1556" s="4">
        <v>23.34</v>
      </c>
      <c r="F1556" s="4">
        <v>23.09</v>
      </c>
      <c r="G1556" s="4">
        <v>23.1</v>
      </c>
      <c r="H1556" s="4">
        <v>22.68</v>
      </c>
      <c r="I1556" s="5">
        <v>10215900</v>
      </c>
    </row>
    <row r="1557" spans="2:9" x14ac:dyDescent="0.35">
      <c r="B1557" s="3">
        <v>45218</v>
      </c>
      <c r="C1557" s="3" t="s">
        <v>9</v>
      </c>
      <c r="D1557" s="4">
        <v>23.52</v>
      </c>
      <c r="E1557" s="4">
        <v>23.62</v>
      </c>
      <c r="F1557" s="4">
        <v>23.29</v>
      </c>
      <c r="G1557" s="4">
        <v>23.33</v>
      </c>
      <c r="H1557" s="4">
        <v>22.9</v>
      </c>
      <c r="I1557" s="5">
        <v>11148600</v>
      </c>
    </row>
    <row r="1558" spans="2:9" x14ac:dyDescent="0.35">
      <c r="B1558" s="3">
        <v>45217</v>
      </c>
      <c r="C1558" s="3" t="s">
        <v>9</v>
      </c>
      <c r="D1558" s="4">
        <v>23.73</v>
      </c>
      <c r="E1558" s="4">
        <v>23.75</v>
      </c>
      <c r="F1558" s="4">
        <v>23.51</v>
      </c>
      <c r="G1558" s="4">
        <v>23.54</v>
      </c>
      <c r="H1558" s="4">
        <v>23.11</v>
      </c>
      <c r="I1558" s="5">
        <v>8427300</v>
      </c>
    </row>
    <row r="1559" spans="2:9" x14ac:dyDescent="0.35">
      <c r="B1559" s="3">
        <v>45216</v>
      </c>
      <c r="C1559" s="3" t="s">
        <v>9</v>
      </c>
      <c r="D1559" s="4">
        <v>23.61</v>
      </c>
      <c r="E1559" s="4">
        <v>23.87</v>
      </c>
      <c r="F1559" s="4">
        <v>23.6</v>
      </c>
      <c r="G1559" s="4">
        <v>23.81</v>
      </c>
      <c r="H1559" s="4">
        <v>23.38</v>
      </c>
      <c r="I1559" s="5">
        <v>8586000</v>
      </c>
    </row>
    <row r="1560" spans="2:9" x14ac:dyDescent="0.35">
      <c r="B1560" s="3">
        <v>45215</v>
      </c>
      <c r="C1560" s="3" t="s">
        <v>9</v>
      </c>
      <c r="D1560" s="4">
        <v>23.6</v>
      </c>
      <c r="E1560" s="4">
        <v>23.79</v>
      </c>
      <c r="F1560" s="4">
        <v>23.58</v>
      </c>
      <c r="G1560" s="4">
        <v>23.72</v>
      </c>
      <c r="H1560" s="4">
        <v>23.29</v>
      </c>
      <c r="I1560" s="5">
        <v>9343200</v>
      </c>
    </row>
    <row r="1561" spans="2:9" x14ac:dyDescent="0.35">
      <c r="B1561" s="3">
        <v>45212</v>
      </c>
      <c r="C1561" s="3" t="s">
        <v>9</v>
      </c>
      <c r="D1561" s="4">
        <v>23.58</v>
      </c>
      <c r="E1561" s="4">
        <v>23.65</v>
      </c>
      <c r="F1561" s="4">
        <v>23.38</v>
      </c>
      <c r="G1561" s="4">
        <v>23.44</v>
      </c>
      <c r="H1561" s="4">
        <v>23.02</v>
      </c>
      <c r="I1561" s="5">
        <v>7026600</v>
      </c>
    </row>
    <row r="1562" spans="2:9" x14ac:dyDescent="0.35">
      <c r="B1562" s="3">
        <v>45211</v>
      </c>
      <c r="C1562" s="3" t="s">
        <v>9</v>
      </c>
      <c r="D1562" s="4">
        <v>23.68</v>
      </c>
      <c r="E1562" s="4">
        <v>23.68</v>
      </c>
      <c r="F1562" s="4">
        <v>23.36</v>
      </c>
      <c r="G1562" s="4">
        <v>23.49</v>
      </c>
      <c r="H1562" s="4">
        <v>23.06</v>
      </c>
      <c r="I1562" s="5">
        <v>10840200</v>
      </c>
    </row>
    <row r="1563" spans="2:9" x14ac:dyDescent="0.35">
      <c r="B1563" s="3">
        <v>45210</v>
      </c>
      <c r="C1563" s="3" t="s">
        <v>9</v>
      </c>
      <c r="D1563" s="4">
        <v>23.62</v>
      </c>
      <c r="E1563" s="4">
        <v>23.66</v>
      </c>
      <c r="F1563" s="4">
        <v>23.48</v>
      </c>
      <c r="G1563" s="4">
        <v>23.62</v>
      </c>
      <c r="H1563" s="4">
        <v>23.19</v>
      </c>
      <c r="I1563" s="5">
        <v>7934700</v>
      </c>
    </row>
    <row r="1564" spans="2:9" x14ac:dyDescent="0.35">
      <c r="B1564" s="3">
        <v>45209</v>
      </c>
      <c r="C1564" s="3" t="s">
        <v>9</v>
      </c>
      <c r="D1564" s="4">
        <v>23.56</v>
      </c>
      <c r="E1564" s="4">
        <v>23.71</v>
      </c>
      <c r="F1564" s="4">
        <v>23.5</v>
      </c>
      <c r="G1564" s="4">
        <v>23.58</v>
      </c>
      <c r="H1564" s="4">
        <v>23.16</v>
      </c>
      <c r="I1564" s="5">
        <v>7980300</v>
      </c>
    </row>
    <row r="1565" spans="2:9" x14ac:dyDescent="0.35">
      <c r="B1565" s="3">
        <v>45208</v>
      </c>
      <c r="C1565" s="3" t="s">
        <v>9</v>
      </c>
      <c r="D1565" s="4">
        <v>23.24</v>
      </c>
      <c r="E1565" s="4">
        <v>23.5</v>
      </c>
      <c r="F1565" s="4">
        <v>23.2</v>
      </c>
      <c r="G1565" s="4">
        <v>23.47</v>
      </c>
      <c r="H1565" s="4">
        <v>23.04</v>
      </c>
      <c r="I1565" s="5">
        <v>8345700</v>
      </c>
    </row>
    <row r="1566" spans="2:9" x14ac:dyDescent="0.35">
      <c r="B1566" s="3">
        <v>45205</v>
      </c>
      <c r="C1566" s="3" t="s">
        <v>9</v>
      </c>
      <c r="D1566" s="4">
        <v>22.97</v>
      </c>
      <c r="E1566" s="4">
        <v>23.32</v>
      </c>
      <c r="F1566" s="4">
        <v>22.82</v>
      </c>
      <c r="G1566" s="4">
        <v>23.21</v>
      </c>
      <c r="H1566" s="4">
        <v>22.79</v>
      </c>
      <c r="I1566" s="5">
        <v>12545700</v>
      </c>
    </row>
    <row r="1567" spans="2:9" x14ac:dyDescent="0.35">
      <c r="B1567" s="3">
        <v>45204</v>
      </c>
      <c r="C1567" s="3" t="s">
        <v>9</v>
      </c>
      <c r="D1567" s="4">
        <v>23.11</v>
      </c>
      <c r="E1567" s="4">
        <v>23.19</v>
      </c>
      <c r="F1567" s="4">
        <v>22.96</v>
      </c>
      <c r="G1567" s="4">
        <v>23.07</v>
      </c>
      <c r="H1567" s="4">
        <v>22.65</v>
      </c>
      <c r="I1567" s="5">
        <v>11496300</v>
      </c>
    </row>
    <row r="1568" spans="2:9" x14ac:dyDescent="0.35">
      <c r="B1568" s="3">
        <v>45203</v>
      </c>
      <c r="C1568" s="3" t="s">
        <v>9</v>
      </c>
      <c r="D1568" s="4">
        <v>23.15</v>
      </c>
      <c r="E1568" s="4">
        <v>23.17</v>
      </c>
      <c r="F1568" s="4">
        <v>22.95</v>
      </c>
      <c r="G1568" s="4">
        <v>23.15</v>
      </c>
      <c r="H1568" s="4">
        <v>22.73</v>
      </c>
      <c r="I1568" s="5">
        <v>15901500</v>
      </c>
    </row>
    <row r="1569" spans="2:9" x14ac:dyDescent="0.35">
      <c r="B1569" s="3">
        <v>45202</v>
      </c>
      <c r="C1569" s="3" t="s">
        <v>9</v>
      </c>
      <c r="D1569" s="4">
        <v>23.28</v>
      </c>
      <c r="E1569" s="4">
        <v>23.33</v>
      </c>
      <c r="F1569" s="4">
        <v>23.06</v>
      </c>
      <c r="G1569" s="4">
        <v>23.14</v>
      </c>
      <c r="H1569" s="4">
        <v>22.72</v>
      </c>
      <c r="I1569" s="5">
        <v>12576000</v>
      </c>
    </row>
    <row r="1570" spans="2:9" x14ac:dyDescent="0.35">
      <c r="B1570" s="3">
        <v>45201</v>
      </c>
      <c r="C1570" s="3" t="s">
        <v>9</v>
      </c>
      <c r="D1570" s="4">
        <v>23.56</v>
      </c>
      <c r="E1570" s="4">
        <v>23.57</v>
      </c>
      <c r="F1570" s="4">
        <v>23.26</v>
      </c>
      <c r="G1570" s="4">
        <v>23.39</v>
      </c>
      <c r="H1570" s="4">
        <v>22.97</v>
      </c>
      <c r="I1570" s="5">
        <v>13518300</v>
      </c>
    </row>
    <row r="1571" spans="2:9" x14ac:dyDescent="0.35">
      <c r="B1571" s="3">
        <v>45198</v>
      </c>
      <c r="C1571" s="3" t="s">
        <v>9</v>
      </c>
      <c r="D1571" s="4">
        <v>23.79</v>
      </c>
      <c r="E1571" s="4">
        <v>23.79</v>
      </c>
      <c r="F1571" s="4">
        <v>23.51</v>
      </c>
      <c r="G1571" s="4">
        <v>23.59</v>
      </c>
      <c r="H1571" s="4">
        <v>23.16</v>
      </c>
      <c r="I1571" s="5">
        <v>7446900</v>
      </c>
    </row>
    <row r="1572" spans="2:9" x14ac:dyDescent="0.35">
      <c r="B1572" s="3">
        <v>45197</v>
      </c>
      <c r="C1572" s="3" t="s">
        <v>9</v>
      </c>
      <c r="D1572" s="4">
        <v>23.54</v>
      </c>
      <c r="E1572" s="4">
        <v>23.74</v>
      </c>
      <c r="F1572" s="4">
        <v>23.49</v>
      </c>
      <c r="G1572" s="4">
        <v>23.67</v>
      </c>
      <c r="H1572" s="4">
        <v>23.24</v>
      </c>
      <c r="I1572" s="5">
        <v>8310600</v>
      </c>
    </row>
    <row r="1573" spans="2:9" x14ac:dyDescent="0.35">
      <c r="B1573" s="3">
        <v>45196</v>
      </c>
      <c r="C1573" s="3" t="s">
        <v>9</v>
      </c>
      <c r="D1573" s="4">
        <v>23.63</v>
      </c>
      <c r="E1573" s="4">
        <v>23.65</v>
      </c>
      <c r="F1573" s="4">
        <v>23.38</v>
      </c>
      <c r="G1573" s="4">
        <v>23.55</v>
      </c>
      <c r="H1573" s="4">
        <v>23.12</v>
      </c>
      <c r="I1573" s="5">
        <v>8781300</v>
      </c>
    </row>
    <row r="1574" spans="2:9" x14ac:dyDescent="0.35">
      <c r="B1574" s="3">
        <v>45195</v>
      </c>
      <c r="C1574" s="3" t="s">
        <v>9</v>
      </c>
      <c r="D1574" s="4">
        <v>23.69</v>
      </c>
      <c r="E1574" s="4">
        <v>23.73</v>
      </c>
      <c r="F1574" s="4">
        <v>23.51</v>
      </c>
      <c r="G1574" s="4">
        <v>23.54</v>
      </c>
      <c r="H1574" s="4">
        <v>23.12</v>
      </c>
      <c r="I1574" s="5">
        <v>13153200</v>
      </c>
    </row>
    <row r="1575" spans="2:9" x14ac:dyDescent="0.35">
      <c r="B1575" s="3">
        <v>45194</v>
      </c>
      <c r="C1575" s="3" t="s">
        <v>9</v>
      </c>
      <c r="D1575" s="4">
        <v>23.71</v>
      </c>
      <c r="E1575" s="4">
        <v>23.83</v>
      </c>
      <c r="F1575" s="4">
        <v>23.69</v>
      </c>
      <c r="G1575" s="4">
        <v>23.83</v>
      </c>
      <c r="H1575" s="4">
        <v>23.4</v>
      </c>
      <c r="I1575" s="5">
        <v>9135600</v>
      </c>
    </row>
    <row r="1576" spans="2:9" x14ac:dyDescent="0.35">
      <c r="B1576" s="3">
        <v>45191</v>
      </c>
      <c r="C1576" s="3" t="s">
        <v>9</v>
      </c>
      <c r="D1576" s="4">
        <v>23.87</v>
      </c>
      <c r="E1576" s="4">
        <v>23.89</v>
      </c>
      <c r="F1576" s="4">
        <v>23.75</v>
      </c>
      <c r="G1576" s="4">
        <v>23.76</v>
      </c>
      <c r="H1576" s="4">
        <v>23.33</v>
      </c>
      <c r="I1576" s="5">
        <v>10194600</v>
      </c>
    </row>
    <row r="1577" spans="2:9" x14ac:dyDescent="0.35">
      <c r="B1577" s="3">
        <v>45190</v>
      </c>
      <c r="C1577" s="3" t="s">
        <v>9</v>
      </c>
      <c r="D1577" s="4">
        <v>24.04</v>
      </c>
      <c r="E1577" s="4">
        <v>24.05</v>
      </c>
      <c r="F1577" s="4">
        <v>23.8</v>
      </c>
      <c r="G1577" s="4">
        <v>23.81</v>
      </c>
      <c r="H1577" s="4">
        <v>23.38</v>
      </c>
      <c r="I1577" s="5">
        <v>10454400</v>
      </c>
    </row>
    <row r="1578" spans="2:9" x14ac:dyDescent="0.35">
      <c r="B1578" s="3">
        <v>45189</v>
      </c>
      <c r="C1578" s="3" t="s">
        <v>9</v>
      </c>
      <c r="D1578" s="4">
        <v>24.34</v>
      </c>
      <c r="E1578" s="4">
        <v>24.43</v>
      </c>
      <c r="F1578" s="4">
        <v>24.15</v>
      </c>
      <c r="G1578" s="4">
        <v>24.16</v>
      </c>
      <c r="H1578" s="4">
        <v>23.72</v>
      </c>
      <c r="I1578" s="5">
        <v>9579000</v>
      </c>
    </row>
    <row r="1579" spans="2:9" x14ac:dyDescent="0.35">
      <c r="B1579" s="3">
        <v>45188</v>
      </c>
      <c r="C1579" s="3" t="s">
        <v>9</v>
      </c>
      <c r="D1579" s="4">
        <v>24.53</v>
      </c>
      <c r="E1579" s="4">
        <v>24.55</v>
      </c>
      <c r="F1579" s="4">
        <v>24.36</v>
      </c>
      <c r="G1579" s="4">
        <v>24.48</v>
      </c>
      <c r="H1579" s="4">
        <v>24.03</v>
      </c>
      <c r="I1579" s="5">
        <v>7377900</v>
      </c>
    </row>
    <row r="1580" spans="2:9" x14ac:dyDescent="0.35">
      <c r="B1580" s="3">
        <v>45187</v>
      </c>
      <c r="C1580" s="3" t="s">
        <v>9</v>
      </c>
      <c r="D1580" s="4">
        <v>24.57</v>
      </c>
      <c r="E1580" s="4">
        <v>24.61</v>
      </c>
      <c r="F1580" s="4">
        <v>24.48</v>
      </c>
      <c r="G1580" s="4">
        <v>24.54</v>
      </c>
      <c r="H1580" s="4">
        <v>24.1</v>
      </c>
      <c r="I1580" s="5">
        <v>8060100</v>
      </c>
    </row>
    <row r="1581" spans="2:9" x14ac:dyDescent="0.35">
      <c r="B1581" s="3">
        <v>45184</v>
      </c>
      <c r="C1581" s="3" t="s">
        <v>9</v>
      </c>
      <c r="D1581" s="4">
        <v>24.72</v>
      </c>
      <c r="E1581" s="4">
        <v>24.78</v>
      </c>
      <c r="F1581" s="4">
        <v>24.53</v>
      </c>
      <c r="G1581" s="4">
        <v>24.54</v>
      </c>
      <c r="H1581" s="4">
        <v>24.1</v>
      </c>
      <c r="I1581" s="5">
        <v>8133600</v>
      </c>
    </row>
    <row r="1582" spans="2:9" x14ac:dyDescent="0.35">
      <c r="B1582" s="3">
        <v>45183</v>
      </c>
      <c r="C1582" s="3" t="s">
        <v>9</v>
      </c>
      <c r="D1582" s="4">
        <v>24.67</v>
      </c>
      <c r="E1582" s="4">
        <v>24.8</v>
      </c>
      <c r="F1582" s="4">
        <v>24.65</v>
      </c>
      <c r="G1582" s="4">
        <v>24.78</v>
      </c>
      <c r="H1582" s="4">
        <v>24.33</v>
      </c>
      <c r="I1582" s="5">
        <v>7003800</v>
      </c>
    </row>
    <row r="1583" spans="2:9" x14ac:dyDescent="0.35">
      <c r="B1583" s="3">
        <v>45182</v>
      </c>
      <c r="C1583" s="3" t="s">
        <v>9</v>
      </c>
      <c r="D1583" s="4">
        <v>24.61</v>
      </c>
      <c r="E1583" s="4">
        <v>24.67</v>
      </c>
      <c r="F1583" s="4">
        <v>24.45</v>
      </c>
      <c r="G1583" s="4">
        <v>24.52</v>
      </c>
      <c r="H1583" s="4">
        <v>24.07</v>
      </c>
      <c r="I1583" s="5">
        <v>6287100</v>
      </c>
    </row>
    <row r="1584" spans="2:9" x14ac:dyDescent="0.35">
      <c r="B1584" s="3">
        <v>45181</v>
      </c>
      <c r="C1584" s="3" t="s">
        <v>9</v>
      </c>
      <c r="D1584" s="4">
        <v>24.54</v>
      </c>
      <c r="E1584" s="4">
        <v>24.68</v>
      </c>
      <c r="F1584" s="4">
        <v>24.53</v>
      </c>
      <c r="G1584" s="4">
        <v>24.59</v>
      </c>
      <c r="H1584" s="4">
        <v>24.14</v>
      </c>
      <c r="I1584" s="5">
        <v>7701900</v>
      </c>
    </row>
    <row r="1585" spans="2:9" x14ac:dyDescent="0.35">
      <c r="B1585" s="3">
        <v>45180</v>
      </c>
      <c r="C1585" s="3" t="s">
        <v>9</v>
      </c>
      <c r="D1585" s="4">
        <v>24.65</v>
      </c>
      <c r="E1585" s="4">
        <v>24.69</v>
      </c>
      <c r="F1585" s="4">
        <v>24.56</v>
      </c>
      <c r="G1585" s="4">
        <v>24.59</v>
      </c>
      <c r="H1585" s="4">
        <v>24.15</v>
      </c>
      <c r="I1585" s="5">
        <v>6309300</v>
      </c>
    </row>
    <row r="1586" spans="2:9" x14ac:dyDescent="0.35">
      <c r="B1586" s="3">
        <v>45177</v>
      </c>
      <c r="C1586" s="3" t="s">
        <v>9</v>
      </c>
      <c r="D1586" s="4">
        <v>24.48</v>
      </c>
      <c r="E1586" s="4">
        <v>24.59</v>
      </c>
      <c r="F1586" s="4">
        <v>24.47</v>
      </c>
      <c r="G1586" s="4">
        <v>24.56</v>
      </c>
      <c r="H1586" s="4">
        <v>24.11</v>
      </c>
      <c r="I1586" s="5">
        <v>6187500</v>
      </c>
    </row>
    <row r="1587" spans="2:9" x14ac:dyDescent="0.35">
      <c r="B1587" s="3">
        <v>45176</v>
      </c>
      <c r="C1587" s="3" t="s">
        <v>9</v>
      </c>
      <c r="D1587" s="4">
        <v>24.43</v>
      </c>
      <c r="E1587" s="4">
        <v>24.52</v>
      </c>
      <c r="F1587" s="4">
        <v>24.36</v>
      </c>
      <c r="G1587" s="4">
        <v>24.46</v>
      </c>
      <c r="H1587" s="4">
        <v>24.02</v>
      </c>
      <c r="I1587" s="5">
        <v>6183300</v>
      </c>
    </row>
    <row r="1588" spans="2:9" x14ac:dyDescent="0.35">
      <c r="B1588" s="3">
        <v>45175</v>
      </c>
      <c r="C1588" s="3" t="s">
        <v>9</v>
      </c>
      <c r="D1588" s="4">
        <v>24.63</v>
      </c>
      <c r="E1588" s="4">
        <v>24.63</v>
      </c>
      <c r="F1588" s="4">
        <v>24.36</v>
      </c>
      <c r="G1588" s="4">
        <v>24.48</v>
      </c>
      <c r="H1588" s="4">
        <v>24.03</v>
      </c>
      <c r="I1588" s="5">
        <v>10455900</v>
      </c>
    </row>
    <row r="1589" spans="2:9" x14ac:dyDescent="0.35">
      <c r="B1589" s="3">
        <v>45174</v>
      </c>
      <c r="C1589" s="3" t="s">
        <v>9</v>
      </c>
      <c r="D1589" s="4">
        <v>24.89</v>
      </c>
      <c r="E1589" s="4">
        <v>24.91</v>
      </c>
      <c r="F1589" s="4">
        <v>24.65</v>
      </c>
      <c r="G1589" s="4">
        <v>24.67</v>
      </c>
      <c r="H1589" s="4">
        <v>24.22</v>
      </c>
      <c r="I1589" s="5">
        <v>10831200</v>
      </c>
    </row>
    <row r="1590" spans="2:9" x14ac:dyDescent="0.35">
      <c r="B1590" s="3">
        <v>45170</v>
      </c>
      <c r="C1590" s="3" t="s">
        <v>9</v>
      </c>
      <c r="D1590" s="4">
        <v>24.96</v>
      </c>
      <c r="E1590" s="4">
        <v>25.03</v>
      </c>
      <c r="F1590" s="4">
        <v>24.82</v>
      </c>
      <c r="G1590" s="4">
        <v>24.89</v>
      </c>
      <c r="H1590" s="4">
        <v>24.44</v>
      </c>
      <c r="I1590" s="5">
        <v>7832700</v>
      </c>
    </row>
    <row r="1591" spans="2:9" x14ac:dyDescent="0.35">
      <c r="B1591" s="3">
        <v>45169</v>
      </c>
      <c r="C1591" s="3" t="s">
        <v>9</v>
      </c>
      <c r="D1591" s="4">
        <v>24.92</v>
      </c>
      <c r="E1591" s="4">
        <v>24.95</v>
      </c>
      <c r="F1591" s="4">
        <v>24.84</v>
      </c>
      <c r="G1591" s="4">
        <v>24.84</v>
      </c>
      <c r="H1591" s="4">
        <v>24.39</v>
      </c>
      <c r="I1591" s="5">
        <v>5803800</v>
      </c>
    </row>
    <row r="1592" spans="2:9" x14ac:dyDescent="0.35">
      <c r="B1592" s="3">
        <v>45168</v>
      </c>
      <c r="C1592" s="3" t="s">
        <v>9</v>
      </c>
      <c r="D1592" s="4">
        <v>24.84</v>
      </c>
      <c r="E1592" s="4">
        <v>24.92</v>
      </c>
      <c r="F1592" s="4">
        <v>24.78</v>
      </c>
      <c r="G1592" s="4">
        <v>24.86</v>
      </c>
      <c r="H1592" s="4">
        <v>24.41</v>
      </c>
      <c r="I1592" s="5">
        <v>6776100</v>
      </c>
    </row>
    <row r="1593" spans="2:9" x14ac:dyDescent="0.35">
      <c r="B1593" s="3">
        <v>45167</v>
      </c>
      <c r="C1593" s="3" t="s">
        <v>9</v>
      </c>
      <c r="D1593" s="4">
        <v>24.62</v>
      </c>
      <c r="E1593" s="4">
        <v>24.83</v>
      </c>
      <c r="F1593" s="4">
        <v>24.59</v>
      </c>
      <c r="G1593" s="4">
        <v>24.82</v>
      </c>
      <c r="H1593" s="4">
        <v>24.37</v>
      </c>
      <c r="I1593" s="5">
        <v>7608600</v>
      </c>
    </row>
    <row r="1594" spans="2:9" x14ac:dyDescent="0.35">
      <c r="B1594" s="3">
        <v>45166</v>
      </c>
      <c r="C1594" s="3" t="s">
        <v>9</v>
      </c>
      <c r="D1594" s="4">
        <v>24.55</v>
      </c>
      <c r="E1594" s="4">
        <v>24.66</v>
      </c>
      <c r="F1594" s="4">
        <v>24.5</v>
      </c>
      <c r="G1594" s="4">
        <v>24.59</v>
      </c>
      <c r="H1594" s="4">
        <v>24.14</v>
      </c>
      <c r="I1594" s="5">
        <v>6457200</v>
      </c>
    </row>
    <row r="1595" spans="2:9" x14ac:dyDescent="0.35">
      <c r="B1595" s="3">
        <v>45163</v>
      </c>
      <c r="C1595" s="3" t="s">
        <v>9</v>
      </c>
      <c r="D1595" s="4">
        <v>24.42</v>
      </c>
      <c r="E1595" s="4">
        <v>24.51</v>
      </c>
      <c r="F1595" s="4">
        <v>24.26</v>
      </c>
      <c r="G1595" s="4">
        <v>24.45</v>
      </c>
      <c r="H1595" s="4">
        <v>24</v>
      </c>
      <c r="I1595" s="5">
        <v>7470600</v>
      </c>
    </row>
    <row r="1596" spans="2:9" x14ac:dyDescent="0.35">
      <c r="B1596" s="3">
        <v>45162</v>
      </c>
      <c r="C1596" s="3" t="s">
        <v>9</v>
      </c>
      <c r="D1596" s="4">
        <v>24.53</v>
      </c>
      <c r="E1596" s="4">
        <v>24.69</v>
      </c>
      <c r="F1596" s="4">
        <v>24.33</v>
      </c>
      <c r="G1596" s="4">
        <v>24.34</v>
      </c>
      <c r="H1596" s="4">
        <v>23.9</v>
      </c>
      <c r="I1596" s="5">
        <v>7776000</v>
      </c>
    </row>
    <row r="1597" spans="2:9" x14ac:dyDescent="0.35">
      <c r="B1597" s="3">
        <v>45161</v>
      </c>
      <c r="C1597" s="3" t="s">
        <v>9</v>
      </c>
      <c r="D1597" s="4">
        <v>24.34</v>
      </c>
      <c r="E1597" s="4">
        <v>24.54</v>
      </c>
      <c r="F1597" s="4">
        <v>24.32</v>
      </c>
      <c r="G1597" s="4">
        <v>24.53</v>
      </c>
      <c r="H1597" s="4">
        <v>24.08</v>
      </c>
      <c r="I1597" s="5">
        <v>7087500</v>
      </c>
    </row>
    <row r="1598" spans="2:9" x14ac:dyDescent="0.35">
      <c r="B1598" s="3">
        <v>45160</v>
      </c>
      <c r="C1598" s="3" t="s">
        <v>9</v>
      </c>
      <c r="D1598" s="4">
        <v>24.53</v>
      </c>
      <c r="E1598" s="4">
        <v>24.56</v>
      </c>
      <c r="F1598" s="4">
        <v>24.3</v>
      </c>
      <c r="G1598" s="4">
        <v>24.32</v>
      </c>
      <c r="H1598" s="4">
        <v>23.88</v>
      </c>
      <c r="I1598" s="5">
        <v>8922000</v>
      </c>
    </row>
    <row r="1599" spans="2:9" x14ac:dyDescent="0.35">
      <c r="B1599" s="3">
        <v>45159</v>
      </c>
      <c r="C1599" s="3" t="s">
        <v>9</v>
      </c>
      <c r="D1599" s="4">
        <v>24.53</v>
      </c>
      <c r="E1599" s="4">
        <v>24.58</v>
      </c>
      <c r="F1599" s="4">
        <v>24.35</v>
      </c>
      <c r="G1599" s="4">
        <v>24.51</v>
      </c>
      <c r="H1599" s="4">
        <v>24.06</v>
      </c>
      <c r="I1599" s="5">
        <v>7080300</v>
      </c>
    </row>
    <row r="1600" spans="2:9" x14ac:dyDescent="0.35">
      <c r="B1600" s="3">
        <v>45156</v>
      </c>
      <c r="C1600" s="3" t="s">
        <v>9</v>
      </c>
      <c r="D1600" s="4">
        <v>24.34</v>
      </c>
      <c r="E1600" s="4">
        <v>24.57</v>
      </c>
      <c r="F1600" s="4">
        <v>24.3</v>
      </c>
      <c r="G1600" s="4">
        <v>24.52</v>
      </c>
      <c r="H1600" s="4">
        <v>24.08</v>
      </c>
      <c r="I1600" s="5">
        <v>7854000</v>
      </c>
    </row>
    <row r="1601" spans="2:9" x14ac:dyDescent="0.35">
      <c r="B1601" s="3">
        <v>45155</v>
      </c>
      <c r="C1601" s="3" t="s">
        <v>9</v>
      </c>
      <c r="D1601" s="4">
        <v>24.53</v>
      </c>
      <c r="E1601" s="4">
        <v>24.66</v>
      </c>
      <c r="F1601" s="4">
        <v>24.44</v>
      </c>
      <c r="G1601" s="4">
        <v>24.46</v>
      </c>
      <c r="H1601" s="4">
        <v>24.02</v>
      </c>
      <c r="I1601" s="5">
        <v>7266300</v>
      </c>
    </row>
    <row r="1602" spans="2:9" x14ac:dyDescent="0.35">
      <c r="B1602" s="3">
        <v>45154</v>
      </c>
      <c r="C1602" s="3" t="s">
        <v>9</v>
      </c>
      <c r="D1602" s="4">
        <v>24.52</v>
      </c>
      <c r="E1602" s="4">
        <v>24.64</v>
      </c>
      <c r="F1602" s="4">
        <v>24.4</v>
      </c>
      <c r="G1602" s="4">
        <v>24.42</v>
      </c>
      <c r="H1602" s="4">
        <v>23.98</v>
      </c>
      <c r="I1602" s="5">
        <v>7290000</v>
      </c>
    </row>
    <row r="1603" spans="2:9" x14ac:dyDescent="0.35">
      <c r="B1603" s="3">
        <v>45153</v>
      </c>
      <c r="C1603" s="3" t="s">
        <v>9</v>
      </c>
      <c r="D1603" s="4">
        <v>24.68</v>
      </c>
      <c r="E1603" s="4">
        <v>24.68</v>
      </c>
      <c r="F1603" s="4">
        <v>24.48</v>
      </c>
      <c r="G1603" s="4">
        <v>24.52</v>
      </c>
      <c r="H1603" s="4">
        <v>24.08</v>
      </c>
      <c r="I1603" s="5">
        <v>8457300</v>
      </c>
    </row>
    <row r="1604" spans="2:9" x14ac:dyDescent="0.35">
      <c r="B1604" s="3">
        <v>45152</v>
      </c>
      <c r="C1604" s="3" t="s">
        <v>9</v>
      </c>
      <c r="D1604" s="4">
        <v>24.82</v>
      </c>
      <c r="E1604" s="4">
        <v>24.84</v>
      </c>
      <c r="F1604" s="4">
        <v>24.73</v>
      </c>
      <c r="G1604" s="4">
        <v>24.82</v>
      </c>
      <c r="H1604" s="4">
        <v>24.37</v>
      </c>
      <c r="I1604" s="5">
        <v>6620400</v>
      </c>
    </row>
    <row r="1605" spans="2:9" x14ac:dyDescent="0.35">
      <c r="B1605" s="3">
        <v>45149</v>
      </c>
      <c r="C1605" s="3" t="s">
        <v>9</v>
      </c>
      <c r="D1605" s="4">
        <v>24.74</v>
      </c>
      <c r="E1605" s="4">
        <v>24.88</v>
      </c>
      <c r="F1605" s="4">
        <v>24.71</v>
      </c>
      <c r="G1605" s="4">
        <v>24.86</v>
      </c>
      <c r="H1605" s="4">
        <v>24.41</v>
      </c>
      <c r="I1605" s="5">
        <v>5196600</v>
      </c>
    </row>
    <row r="1606" spans="2:9" x14ac:dyDescent="0.35">
      <c r="B1606" s="3">
        <v>45148</v>
      </c>
      <c r="C1606" s="3" t="s">
        <v>9</v>
      </c>
      <c r="D1606" s="4">
        <v>24.88</v>
      </c>
      <c r="E1606" s="4">
        <v>25.05</v>
      </c>
      <c r="F1606" s="4">
        <v>24.73</v>
      </c>
      <c r="G1606" s="4">
        <v>24.79</v>
      </c>
      <c r="H1606" s="4">
        <v>24.34</v>
      </c>
      <c r="I1606" s="5">
        <v>7045200</v>
      </c>
    </row>
    <row r="1607" spans="2:9" x14ac:dyDescent="0.35">
      <c r="B1607" s="3">
        <v>45147</v>
      </c>
      <c r="C1607" s="3" t="s">
        <v>9</v>
      </c>
      <c r="D1607" s="4">
        <v>24.84</v>
      </c>
      <c r="E1607" s="4">
        <v>24.93</v>
      </c>
      <c r="F1607" s="4">
        <v>24.74</v>
      </c>
      <c r="G1607" s="4">
        <v>24.78</v>
      </c>
      <c r="H1607" s="4">
        <v>24.33</v>
      </c>
      <c r="I1607" s="5">
        <v>5960100</v>
      </c>
    </row>
    <row r="1608" spans="2:9" x14ac:dyDescent="0.35">
      <c r="B1608" s="3">
        <v>45146</v>
      </c>
      <c r="C1608" s="3" t="s">
        <v>9</v>
      </c>
      <c r="D1608" s="4">
        <v>24.79</v>
      </c>
      <c r="E1608" s="4">
        <v>24.86</v>
      </c>
      <c r="F1608" s="4">
        <v>24.61</v>
      </c>
      <c r="G1608" s="4">
        <v>24.85</v>
      </c>
      <c r="H1608" s="4">
        <v>24.4</v>
      </c>
      <c r="I1608" s="5">
        <v>7299300</v>
      </c>
    </row>
    <row r="1609" spans="2:9" x14ac:dyDescent="0.35">
      <c r="B1609" s="3">
        <v>45145</v>
      </c>
      <c r="C1609" s="3" t="s">
        <v>9</v>
      </c>
      <c r="D1609" s="4">
        <v>24.79</v>
      </c>
      <c r="E1609" s="4">
        <v>24.96</v>
      </c>
      <c r="F1609" s="4">
        <v>24.78</v>
      </c>
      <c r="G1609" s="4">
        <v>24.94</v>
      </c>
      <c r="H1609" s="4">
        <v>24.49</v>
      </c>
      <c r="I1609" s="5">
        <v>7629600</v>
      </c>
    </row>
    <row r="1610" spans="2:9" x14ac:dyDescent="0.35">
      <c r="B1610" s="3">
        <v>45142</v>
      </c>
      <c r="C1610" s="3" t="s">
        <v>9</v>
      </c>
      <c r="D1610" s="4">
        <v>24.88</v>
      </c>
      <c r="E1610" s="4">
        <v>24.98</v>
      </c>
      <c r="F1610" s="4">
        <v>24.69</v>
      </c>
      <c r="G1610" s="4">
        <v>24.72</v>
      </c>
      <c r="H1610" s="4">
        <v>24.27</v>
      </c>
      <c r="I1610" s="5">
        <v>8268900</v>
      </c>
    </row>
    <row r="1611" spans="2:9" x14ac:dyDescent="0.35">
      <c r="B1611" s="3">
        <v>45141</v>
      </c>
      <c r="C1611" s="3" t="s">
        <v>9</v>
      </c>
      <c r="D1611" s="4">
        <v>24.78</v>
      </c>
      <c r="E1611" s="4">
        <v>24.91</v>
      </c>
      <c r="F1611" s="4">
        <v>24.7</v>
      </c>
      <c r="G1611" s="4">
        <v>24.82</v>
      </c>
      <c r="H1611" s="4">
        <v>24.37</v>
      </c>
      <c r="I1611" s="5">
        <v>8093400</v>
      </c>
    </row>
    <row r="1612" spans="2:9" x14ac:dyDescent="0.35">
      <c r="B1612" s="3">
        <v>45140</v>
      </c>
      <c r="C1612" s="3" t="s">
        <v>9</v>
      </c>
      <c r="D1612" s="4">
        <v>24.95</v>
      </c>
      <c r="E1612" s="4">
        <v>24.99</v>
      </c>
      <c r="F1612" s="4">
        <v>24.81</v>
      </c>
      <c r="G1612" s="4">
        <v>24.85</v>
      </c>
      <c r="H1612" s="4">
        <v>24.4</v>
      </c>
      <c r="I1612" s="5">
        <v>10698000</v>
      </c>
    </row>
    <row r="1613" spans="2:9" x14ac:dyDescent="0.35">
      <c r="B1613" s="3">
        <v>45139</v>
      </c>
      <c r="C1613" s="3" t="s">
        <v>9</v>
      </c>
      <c r="D1613" s="4">
        <v>25.19</v>
      </c>
      <c r="E1613" s="4">
        <v>25.23</v>
      </c>
      <c r="F1613" s="4">
        <v>25.01</v>
      </c>
      <c r="G1613" s="4">
        <v>25.11</v>
      </c>
      <c r="H1613" s="4">
        <v>24.65</v>
      </c>
      <c r="I1613" s="5">
        <v>9380400</v>
      </c>
    </row>
    <row r="1614" spans="2:9" x14ac:dyDescent="0.35">
      <c r="B1614" s="3">
        <v>45138</v>
      </c>
      <c r="C1614" s="3" t="s">
        <v>9</v>
      </c>
      <c r="D1614" s="4">
        <v>25.25</v>
      </c>
      <c r="E1614" s="4">
        <v>25.28</v>
      </c>
      <c r="F1614" s="4">
        <v>25.13</v>
      </c>
      <c r="G1614" s="4">
        <v>25.22</v>
      </c>
      <c r="H1614" s="4">
        <v>24.76</v>
      </c>
      <c r="I1614" s="5">
        <v>7678500</v>
      </c>
    </row>
    <row r="1615" spans="2:9" x14ac:dyDescent="0.35">
      <c r="B1615" s="3">
        <v>45135</v>
      </c>
      <c r="C1615" s="3" t="s">
        <v>9</v>
      </c>
      <c r="D1615" s="4">
        <v>25.2</v>
      </c>
      <c r="E1615" s="4">
        <v>25.29</v>
      </c>
      <c r="F1615" s="4">
        <v>25.12</v>
      </c>
      <c r="G1615" s="4">
        <v>25.21</v>
      </c>
      <c r="H1615" s="4">
        <v>24.75</v>
      </c>
      <c r="I1615" s="5">
        <v>6849300</v>
      </c>
    </row>
    <row r="1616" spans="2:9" x14ac:dyDescent="0.35">
      <c r="B1616" s="3">
        <v>45134</v>
      </c>
      <c r="C1616" s="3" t="s">
        <v>9</v>
      </c>
      <c r="D1616" s="4">
        <v>25.27</v>
      </c>
      <c r="E1616" s="4">
        <v>25.34</v>
      </c>
      <c r="F1616" s="4">
        <v>25.02</v>
      </c>
      <c r="G1616" s="4">
        <v>25.05</v>
      </c>
      <c r="H1616" s="4">
        <v>24.6</v>
      </c>
      <c r="I1616" s="5">
        <v>10443000</v>
      </c>
    </row>
    <row r="1617" spans="2:9" x14ac:dyDescent="0.35">
      <c r="B1617" s="3">
        <v>45133</v>
      </c>
      <c r="C1617" s="3" t="s">
        <v>9</v>
      </c>
      <c r="D1617" s="4">
        <v>25.01</v>
      </c>
      <c r="E1617" s="4">
        <v>25.23</v>
      </c>
      <c r="F1617" s="4">
        <v>24.99</v>
      </c>
      <c r="G1617" s="4">
        <v>25.16</v>
      </c>
      <c r="H1617" s="4">
        <v>24.7</v>
      </c>
      <c r="I1617" s="5">
        <v>7806000</v>
      </c>
    </row>
    <row r="1618" spans="2:9" x14ac:dyDescent="0.35">
      <c r="B1618" s="3">
        <v>45132</v>
      </c>
      <c r="C1618" s="3" t="s">
        <v>9</v>
      </c>
      <c r="D1618" s="4">
        <v>25.14</v>
      </c>
      <c r="E1618" s="4">
        <v>25.21</v>
      </c>
      <c r="F1618" s="4">
        <v>25.08</v>
      </c>
      <c r="G1618" s="4">
        <v>25.11</v>
      </c>
      <c r="H1618" s="4">
        <v>24.66</v>
      </c>
      <c r="I1618" s="5">
        <v>11333400</v>
      </c>
    </row>
    <row r="1619" spans="2:9" x14ac:dyDescent="0.35">
      <c r="B1619" s="3">
        <v>45131</v>
      </c>
      <c r="C1619" s="3" t="s">
        <v>9</v>
      </c>
      <c r="D1619" s="4">
        <v>25.03</v>
      </c>
      <c r="E1619" s="4">
        <v>25.19</v>
      </c>
      <c r="F1619" s="4">
        <v>25.02</v>
      </c>
      <c r="G1619" s="4">
        <v>25.14</v>
      </c>
      <c r="H1619" s="4">
        <v>24.68</v>
      </c>
      <c r="I1619" s="5">
        <v>7482000</v>
      </c>
    </row>
    <row r="1620" spans="2:9" x14ac:dyDescent="0.35">
      <c r="B1620" s="3">
        <v>45128</v>
      </c>
      <c r="C1620" s="3" t="s">
        <v>9</v>
      </c>
      <c r="D1620" s="4">
        <v>25</v>
      </c>
      <c r="E1620" s="4">
        <v>25.05</v>
      </c>
      <c r="F1620" s="4">
        <v>24.93</v>
      </c>
      <c r="G1620" s="4">
        <v>24.99</v>
      </c>
      <c r="H1620" s="4">
        <v>24.54</v>
      </c>
      <c r="I1620" s="5">
        <v>7883100</v>
      </c>
    </row>
    <row r="1621" spans="2:9" x14ac:dyDescent="0.35">
      <c r="B1621" s="3">
        <v>45127</v>
      </c>
      <c r="C1621" s="3" t="s">
        <v>9</v>
      </c>
      <c r="D1621" s="4">
        <v>24.81</v>
      </c>
      <c r="E1621" s="4">
        <v>24.98</v>
      </c>
      <c r="F1621" s="4">
        <v>24.77</v>
      </c>
      <c r="G1621" s="4">
        <v>24.93</v>
      </c>
      <c r="H1621" s="4">
        <v>24.48</v>
      </c>
      <c r="I1621" s="5">
        <v>8472000</v>
      </c>
    </row>
    <row r="1622" spans="2:9" x14ac:dyDescent="0.35">
      <c r="B1622" s="3">
        <v>45126</v>
      </c>
      <c r="C1622" s="3" t="s">
        <v>9</v>
      </c>
      <c r="D1622" s="4">
        <v>24.65</v>
      </c>
      <c r="E1622" s="4">
        <v>24.86</v>
      </c>
      <c r="F1622" s="4">
        <v>24.65</v>
      </c>
      <c r="G1622" s="4">
        <v>24.83</v>
      </c>
      <c r="H1622" s="4">
        <v>24.38</v>
      </c>
      <c r="I1622" s="5">
        <v>10055100</v>
      </c>
    </row>
    <row r="1623" spans="2:9" x14ac:dyDescent="0.35">
      <c r="B1623" s="3">
        <v>45125</v>
      </c>
      <c r="C1623" s="3" t="s">
        <v>9</v>
      </c>
      <c r="D1623" s="4">
        <v>24.37</v>
      </c>
      <c r="E1623" s="4">
        <v>24.7</v>
      </c>
      <c r="F1623" s="4">
        <v>24.37</v>
      </c>
      <c r="G1623" s="4">
        <v>24.59</v>
      </c>
      <c r="H1623" s="4">
        <v>24.15</v>
      </c>
      <c r="I1623" s="5">
        <v>9374400</v>
      </c>
    </row>
    <row r="1624" spans="2:9" x14ac:dyDescent="0.35">
      <c r="B1624" s="3">
        <v>45124</v>
      </c>
      <c r="C1624" s="3" t="s">
        <v>9</v>
      </c>
      <c r="D1624" s="4">
        <v>24.39</v>
      </c>
      <c r="E1624" s="4">
        <v>24.46</v>
      </c>
      <c r="F1624" s="4">
        <v>24.31</v>
      </c>
      <c r="G1624" s="4">
        <v>24.4</v>
      </c>
      <c r="H1624" s="4">
        <v>23.96</v>
      </c>
      <c r="I1624" s="5">
        <v>9975300</v>
      </c>
    </row>
    <row r="1625" spans="2:9" x14ac:dyDescent="0.35">
      <c r="B1625" s="3">
        <v>45121</v>
      </c>
      <c r="C1625" s="3" t="s">
        <v>9</v>
      </c>
      <c r="D1625" s="4">
        <v>24.57</v>
      </c>
      <c r="E1625" s="4">
        <v>24.58</v>
      </c>
      <c r="F1625" s="4">
        <v>24.39</v>
      </c>
      <c r="G1625" s="4">
        <v>24.46</v>
      </c>
      <c r="H1625" s="4">
        <v>24.02</v>
      </c>
      <c r="I1625" s="5">
        <v>9302100</v>
      </c>
    </row>
    <row r="1626" spans="2:9" x14ac:dyDescent="0.35">
      <c r="B1626" s="3">
        <v>45120</v>
      </c>
      <c r="C1626" s="3" t="s">
        <v>9</v>
      </c>
      <c r="D1626" s="4">
        <v>24.53</v>
      </c>
      <c r="E1626" s="4">
        <v>24.62</v>
      </c>
      <c r="F1626" s="4">
        <v>24.5</v>
      </c>
      <c r="G1626" s="4">
        <v>24.59</v>
      </c>
      <c r="H1626" s="4">
        <v>24.15</v>
      </c>
      <c r="I1626" s="5">
        <v>8994300</v>
      </c>
    </row>
    <row r="1627" spans="2:9" x14ac:dyDescent="0.35">
      <c r="B1627" s="3">
        <v>45119</v>
      </c>
      <c r="C1627" s="3" t="s">
        <v>9</v>
      </c>
      <c r="D1627" s="4">
        <v>24.57</v>
      </c>
      <c r="E1627" s="4">
        <v>24.63</v>
      </c>
      <c r="F1627" s="4">
        <v>24.44</v>
      </c>
      <c r="G1627" s="4">
        <v>24.48</v>
      </c>
      <c r="H1627" s="4">
        <v>24.04</v>
      </c>
      <c r="I1627" s="5">
        <v>8286000</v>
      </c>
    </row>
    <row r="1628" spans="2:9" x14ac:dyDescent="0.35">
      <c r="B1628" s="3">
        <v>45118</v>
      </c>
      <c r="C1628" s="3" t="s">
        <v>9</v>
      </c>
      <c r="D1628" s="4">
        <v>24.15</v>
      </c>
      <c r="E1628" s="4">
        <v>24.42</v>
      </c>
      <c r="F1628" s="4">
        <v>24.15</v>
      </c>
      <c r="G1628" s="4">
        <v>24.41</v>
      </c>
      <c r="H1628" s="4">
        <v>23.96</v>
      </c>
      <c r="I1628" s="5">
        <v>9109500</v>
      </c>
    </row>
    <row r="1629" spans="2:9" x14ac:dyDescent="0.35">
      <c r="B1629" s="3">
        <v>45117</v>
      </c>
      <c r="C1629" s="3" t="s">
        <v>9</v>
      </c>
      <c r="D1629" s="4">
        <v>23.94</v>
      </c>
      <c r="E1629" s="4">
        <v>24.2</v>
      </c>
      <c r="F1629" s="4">
        <v>23.94</v>
      </c>
      <c r="G1629" s="4">
        <v>24.13</v>
      </c>
      <c r="H1629" s="4">
        <v>23.69</v>
      </c>
      <c r="I1629" s="5">
        <v>9162300</v>
      </c>
    </row>
    <row r="1630" spans="2:9" x14ac:dyDescent="0.35">
      <c r="B1630" s="3">
        <v>45114</v>
      </c>
      <c r="C1630" s="3" t="s">
        <v>9</v>
      </c>
      <c r="D1630" s="4">
        <v>23.91</v>
      </c>
      <c r="E1630" s="4">
        <v>24.15</v>
      </c>
      <c r="F1630" s="4">
        <v>23.88</v>
      </c>
      <c r="G1630" s="4">
        <v>23.94</v>
      </c>
      <c r="H1630" s="4">
        <v>23.5</v>
      </c>
      <c r="I1630" s="5">
        <v>6875100</v>
      </c>
    </row>
    <row r="1631" spans="2:9" x14ac:dyDescent="0.35">
      <c r="B1631" s="3">
        <v>45113</v>
      </c>
      <c r="C1631" s="3" t="s">
        <v>9</v>
      </c>
      <c r="D1631" s="4">
        <v>24.05</v>
      </c>
      <c r="E1631" s="4">
        <v>24.06</v>
      </c>
      <c r="F1631" s="4">
        <v>23.85</v>
      </c>
      <c r="G1631" s="4">
        <v>23.98</v>
      </c>
      <c r="H1631" s="4">
        <v>23.55</v>
      </c>
      <c r="I1631" s="5">
        <v>7891500</v>
      </c>
    </row>
    <row r="1632" spans="2:9" x14ac:dyDescent="0.35">
      <c r="B1632" s="3">
        <v>45112</v>
      </c>
      <c r="C1632" s="3" t="s">
        <v>9</v>
      </c>
      <c r="D1632" s="4">
        <v>24.23</v>
      </c>
      <c r="E1632" s="4">
        <v>24.33</v>
      </c>
      <c r="F1632" s="4">
        <v>24.16</v>
      </c>
      <c r="G1632" s="4">
        <v>24.24</v>
      </c>
      <c r="H1632" s="4">
        <v>23.8</v>
      </c>
      <c r="I1632" s="5">
        <v>7522800</v>
      </c>
    </row>
    <row r="1633" spans="2:9" x14ac:dyDescent="0.35">
      <c r="B1633" s="3">
        <v>45110</v>
      </c>
      <c r="C1633" s="3" t="s">
        <v>9</v>
      </c>
      <c r="D1633" s="4">
        <v>24.17</v>
      </c>
      <c r="E1633" s="4">
        <v>24.36</v>
      </c>
      <c r="F1633" s="4">
        <v>24.15</v>
      </c>
      <c r="G1633" s="4">
        <v>24.35</v>
      </c>
      <c r="H1633" s="4">
        <v>23.91</v>
      </c>
      <c r="I1633" s="5">
        <v>5321700</v>
      </c>
    </row>
    <row r="1634" spans="2:9" x14ac:dyDescent="0.35">
      <c r="B1634" s="3">
        <v>45107</v>
      </c>
      <c r="C1634" s="3" t="s">
        <v>9</v>
      </c>
      <c r="D1634" s="4">
        <v>24.13</v>
      </c>
      <c r="E1634" s="4">
        <v>24.25</v>
      </c>
      <c r="F1634" s="4">
        <v>24.08</v>
      </c>
      <c r="G1634" s="4">
        <v>24.21</v>
      </c>
      <c r="H1634" s="4">
        <v>23.77</v>
      </c>
      <c r="I1634" s="5">
        <v>8362200</v>
      </c>
    </row>
    <row r="1635" spans="2:9" x14ac:dyDescent="0.35">
      <c r="B1635" s="3">
        <v>45106</v>
      </c>
      <c r="C1635" s="3" t="s">
        <v>9</v>
      </c>
      <c r="D1635" s="4">
        <v>23.84</v>
      </c>
      <c r="E1635" s="4">
        <v>24.01</v>
      </c>
      <c r="F1635" s="4">
        <v>23.81</v>
      </c>
      <c r="G1635" s="4">
        <v>24</v>
      </c>
      <c r="H1635" s="4">
        <v>23.57</v>
      </c>
      <c r="I1635" s="5">
        <v>8395200</v>
      </c>
    </row>
    <row r="1636" spans="2:9" x14ac:dyDescent="0.35">
      <c r="B1636" s="3">
        <v>45105</v>
      </c>
      <c r="C1636" s="3" t="s">
        <v>9</v>
      </c>
      <c r="D1636" s="4">
        <v>23.85</v>
      </c>
      <c r="E1636" s="4">
        <v>23.87</v>
      </c>
      <c r="F1636" s="4">
        <v>23.72</v>
      </c>
      <c r="G1636" s="4">
        <v>23.84</v>
      </c>
      <c r="H1636" s="4">
        <v>23.41</v>
      </c>
      <c r="I1636" s="5">
        <v>8761200</v>
      </c>
    </row>
    <row r="1637" spans="2:9" x14ac:dyDescent="0.35">
      <c r="B1637" s="3">
        <v>45104</v>
      </c>
      <c r="C1637" s="3" t="s">
        <v>9</v>
      </c>
      <c r="D1637" s="4">
        <v>23.71</v>
      </c>
      <c r="E1637" s="4">
        <v>23.92</v>
      </c>
      <c r="F1637" s="4">
        <v>23.67</v>
      </c>
      <c r="G1637" s="4">
        <v>23.89</v>
      </c>
      <c r="H1637" s="4">
        <v>23.46</v>
      </c>
      <c r="I1637" s="5">
        <v>11336100</v>
      </c>
    </row>
    <row r="1638" spans="2:9" x14ac:dyDescent="0.35">
      <c r="B1638" s="3">
        <v>45103</v>
      </c>
      <c r="C1638" s="3" t="s">
        <v>9</v>
      </c>
      <c r="D1638" s="4">
        <v>23.57</v>
      </c>
      <c r="E1638" s="4">
        <v>23.76</v>
      </c>
      <c r="F1638" s="4">
        <v>23.54</v>
      </c>
      <c r="G1638" s="4">
        <v>23.69</v>
      </c>
      <c r="H1638" s="4">
        <v>23.26</v>
      </c>
      <c r="I1638" s="5">
        <v>9741300</v>
      </c>
    </row>
    <row r="1639" spans="2:9" x14ac:dyDescent="0.35">
      <c r="B1639" s="3">
        <v>45100</v>
      </c>
      <c r="C1639" s="3" t="s">
        <v>9</v>
      </c>
      <c r="D1639" s="4">
        <v>23.7</v>
      </c>
      <c r="E1639" s="4">
        <v>23.79</v>
      </c>
      <c r="F1639" s="4">
        <v>23.55</v>
      </c>
      <c r="G1639" s="4">
        <v>23.57</v>
      </c>
      <c r="H1639" s="4">
        <v>23.14</v>
      </c>
      <c r="I1639" s="5">
        <v>9089400</v>
      </c>
    </row>
    <row r="1640" spans="2:9" x14ac:dyDescent="0.35">
      <c r="B1640" s="3">
        <v>45099</v>
      </c>
      <c r="C1640" s="3" t="s">
        <v>9</v>
      </c>
      <c r="D1640" s="4">
        <v>23.87</v>
      </c>
      <c r="E1640" s="4">
        <v>23.9</v>
      </c>
      <c r="F1640" s="4">
        <v>23.74</v>
      </c>
      <c r="G1640" s="4">
        <v>23.81</v>
      </c>
      <c r="H1640" s="4">
        <v>23.38</v>
      </c>
      <c r="I1640" s="5">
        <v>7303200</v>
      </c>
    </row>
    <row r="1641" spans="2:9" x14ac:dyDescent="0.35">
      <c r="B1641" s="3">
        <v>45098</v>
      </c>
      <c r="C1641" s="3" t="s">
        <v>9</v>
      </c>
      <c r="D1641" s="4">
        <v>23.94</v>
      </c>
      <c r="E1641" s="4">
        <v>24.04</v>
      </c>
      <c r="F1641" s="4">
        <v>23.81</v>
      </c>
      <c r="G1641" s="4">
        <v>23.91</v>
      </c>
      <c r="H1641" s="4">
        <v>23.48</v>
      </c>
      <c r="I1641" s="5">
        <v>9037800</v>
      </c>
    </row>
    <row r="1642" spans="2:9" x14ac:dyDescent="0.35">
      <c r="B1642" s="3">
        <v>45097</v>
      </c>
      <c r="C1642" s="3" t="s">
        <v>9</v>
      </c>
      <c r="D1642" s="4">
        <v>24.35</v>
      </c>
      <c r="E1642" s="4">
        <v>24.37</v>
      </c>
      <c r="F1642" s="4">
        <v>24.17</v>
      </c>
      <c r="G1642" s="4">
        <v>24.21</v>
      </c>
      <c r="H1642" s="4">
        <v>23.78</v>
      </c>
      <c r="I1642" s="5">
        <v>9382500</v>
      </c>
    </row>
    <row r="1643" spans="2:9" x14ac:dyDescent="0.35">
      <c r="B1643" s="3">
        <v>45093</v>
      </c>
      <c r="C1643" s="3" t="s">
        <v>9</v>
      </c>
      <c r="D1643" s="4">
        <v>24.56</v>
      </c>
      <c r="E1643" s="4">
        <v>24.61</v>
      </c>
      <c r="F1643" s="4">
        <v>24.44</v>
      </c>
      <c r="G1643" s="4">
        <v>24.45</v>
      </c>
      <c r="H1643" s="4">
        <v>24</v>
      </c>
      <c r="I1643" s="5">
        <v>12838800</v>
      </c>
    </row>
    <row r="1644" spans="2:9" x14ac:dyDescent="0.35">
      <c r="B1644" s="3">
        <v>45092</v>
      </c>
      <c r="C1644" s="3" t="s">
        <v>9</v>
      </c>
      <c r="D1644" s="4">
        <v>24.15</v>
      </c>
      <c r="E1644" s="4">
        <v>24.49</v>
      </c>
      <c r="F1644" s="4">
        <v>24.15</v>
      </c>
      <c r="G1644" s="4">
        <v>24.45</v>
      </c>
      <c r="H1644" s="4">
        <v>24.01</v>
      </c>
      <c r="I1644" s="5">
        <v>11187900</v>
      </c>
    </row>
    <row r="1645" spans="2:9" x14ac:dyDescent="0.35">
      <c r="B1645" s="3">
        <v>45091</v>
      </c>
      <c r="C1645" s="3" t="s">
        <v>9</v>
      </c>
      <c r="D1645" s="4">
        <v>24.26</v>
      </c>
      <c r="E1645" s="4">
        <v>24.3</v>
      </c>
      <c r="F1645" s="4">
        <v>24</v>
      </c>
      <c r="G1645" s="4">
        <v>24.14</v>
      </c>
      <c r="H1645" s="4">
        <v>23.7</v>
      </c>
      <c r="I1645" s="5">
        <v>9975300</v>
      </c>
    </row>
    <row r="1646" spans="2:9" x14ac:dyDescent="0.35">
      <c r="B1646" s="3">
        <v>45090</v>
      </c>
      <c r="C1646" s="3" t="s">
        <v>9</v>
      </c>
      <c r="D1646" s="4">
        <v>24.09</v>
      </c>
      <c r="E1646" s="4">
        <v>24.25</v>
      </c>
      <c r="F1646" s="4">
        <v>24.04</v>
      </c>
      <c r="G1646" s="4">
        <v>24.19</v>
      </c>
      <c r="H1646" s="4">
        <v>23.76</v>
      </c>
      <c r="I1646" s="5">
        <v>9424800</v>
      </c>
    </row>
    <row r="1647" spans="2:9" x14ac:dyDescent="0.35">
      <c r="B1647" s="3">
        <v>45089</v>
      </c>
      <c r="C1647" s="3" t="s">
        <v>9</v>
      </c>
      <c r="D1647" s="4">
        <v>23.95</v>
      </c>
      <c r="E1647" s="4">
        <v>24.05</v>
      </c>
      <c r="F1647" s="4">
        <v>23.89</v>
      </c>
      <c r="G1647" s="4">
        <v>24.04</v>
      </c>
      <c r="H1647" s="4">
        <v>23.61</v>
      </c>
      <c r="I1647" s="5">
        <v>8997900</v>
      </c>
    </row>
    <row r="1648" spans="2:9" x14ac:dyDescent="0.35">
      <c r="B1648" s="3">
        <v>45086</v>
      </c>
      <c r="C1648" s="3" t="s">
        <v>9</v>
      </c>
      <c r="D1648" s="4">
        <v>23.96</v>
      </c>
      <c r="E1648" s="4">
        <v>24.03</v>
      </c>
      <c r="F1648" s="4">
        <v>23.87</v>
      </c>
      <c r="G1648" s="4">
        <v>23.91</v>
      </c>
      <c r="H1648" s="4">
        <v>23.48</v>
      </c>
      <c r="I1648" s="5">
        <v>10866300</v>
      </c>
    </row>
    <row r="1649" spans="2:9" x14ac:dyDescent="0.35">
      <c r="B1649" s="3">
        <v>45085</v>
      </c>
      <c r="C1649" s="3" t="s">
        <v>9</v>
      </c>
      <c r="D1649" s="4">
        <v>23.92</v>
      </c>
      <c r="E1649" s="4">
        <v>23.99</v>
      </c>
      <c r="F1649" s="4">
        <v>23.82</v>
      </c>
      <c r="G1649" s="4">
        <v>23.97</v>
      </c>
      <c r="H1649" s="4">
        <v>23.54</v>
      </c>
      <c r="I1649" s="5">
        <v>7749300</v>
      </c>
    </row>
    <row r="1650" spans="2:9" x14ac:dyDescent="0.35">
      <c r="B1650" s="3">
        <v>45084</v>
      </c>
      <c r="C1650" s="3" t="s">
        <v>9</v>
      </c>
      <c r="D1650" s="4">
        <v>23.67</v>
      </c>
      <c r="E1650" s="4">
        <v>23.95</v>
      </c>
      <c r="F1650" s="4">
        <v>23.62</v>
      </c>
      <c r="G1650" s="4">
        <v>23.93</v>
      </c>
      <c r="H1650" s="4">
        <v>23.5</v>
      </c>
      <c r="I1650" s="5">
        <v>9618900</v>
      </c>
    </row>
    <row r="1651" spans="2:9" x14ac:dyDescent="0.35">
      <c r="B1651" s="3">
        <v>45083</v>
      </c>
      <c r="C1651" s="3" t="s">
        <v>9</v>
      </c>
      <c r="D1651" s="4">
        <v>23.56</v>
      </c>
      <c r="E1651" s="4">
        <v>23.68</v>
      </c>
      <c r="F1651" s="4">
        <v>23.51</v>
      </c>
      <c r="G1651" s="4">
        <v>23.66</v>
      </c>
      <c r="H1651" s="4">
        <v>23.23</v>
      </c>
      <c r="I1651" s="5">
        <v>8585700</v>
      </c>
    </row>
    <row r="1652" spans="2:9" x14ac:dyDescent="0.35">
      <c r="B1652" s="3">
        <v>45082</v>
      </c>
      <c r="C1652" s="3" t="s">
        <v>9</v>
      </c>
      <c r="D1652" s="4">
        <v>23.77</v>
      </c>
      <c r="E1652" s="4">
        <v>23.78</v>
      </c>
      <c r="F1652" s="4">
        <v>23.57</v>
      </c>
      <c r="G1652" s="4">
        <v>23.6</v>
      </c>
      <c r="H1652" s="4">
        <v>23.17</v>
      </c>
      <c r="I1652" s="5">
        <v>7203900</v>
      </c>
    </row>
    <row r="1653" spans="2:9" x14ac:dyDescent="0.35">
      <c r="B1653" s="3">
        <v>45079</v>
      </c>
      <c r="C1653" s="3" t="s">
        <v>9</v>
      </c>
      <c r="D1653" s="4">
        <v>23.4</v>
      </c>
      <c r="E1653" s="4">
        <v>23.78</v>
      </c>
      <c r="F1653" s="4">
        <v>23.4</v>
      </c>
      <c r="G1653" s="4">
        <v>23.75</v>
      </c>
      <c r="H1653" s="4">
        <v>23.32</v>
      </c>
      <c r="I1653" s="5">
        <v>9735600</v>
      </c>
    </row>
    <row r="1654" spans="2:9" x14ac:dyDescent="0.35">
      <c r="B1654" s="3">
        <v>45078</v>
      </c>
      <c r="C1654" s="3" t="s">
        <v>9</v>
      </c>
      <c r="D1654" s="4">
        <v>23.26</v>
      </c>
      <c r="E1654" s="4">
        <v>23.37</v>
      </c>
      <c r="F1654" s="4">
        <v>23.04</v>
      </c>
      <c r="G1654" s="4">
        <v>23.29</v>
      </c>
      <c r="H1654" s="4">
        <v>22.87</v>
      </c>
      <c r="I1654" s="5">
        <v>11988600</v>
      </c>
    </row>
    <row r="1655" spans="2:9" x14ac:dyDescent="0.35">
      <c r="B1655" s="3">
        <v>45077</v>
      </c>
      <c r="C1655" s="3" t="s">
        <v>9</v>
      </c>
      <c r="D1655" s="4">
        <v>23.3</v>
      </c>
      <c r="E1655" s="4">
        <v>23.32</v>
      </c>
      <c r="F1655" s="4">
        <v>23.13</v>
      </c>
      <c r="G1655" s="4">
        <v>23.2</v>
      </c>
      <c r="H1655" s="4">
        <v>22.78</v>
      </c>
      <c r="I1655" s="5">
        <v>11291400</v>
      </c>
    </row>
    <row r="1656" spans="2:9" x14ac:dyDescent="0.35">
      <c r="B1656" s="3">
        <v>45076</v>
      </c>
      <c r="C1656" s="3" t="s">
        <v>9</v>
      </c>
      <c r="D1656" s="4">
        <v>23.5</v>
      </c>
      <c r="E1656" s="4">
        <v>23.54</v>
      </c>
      <c r="F1656" s="4">
        <v>23.33</v>
      </c>
      <c r="G1656" s="4">
        <v>23.39</v>
      </c>
      <c r="H1656" s="4">
        <v>22.97</v>
      </c>
      <c r="I1656" s="5">
        <v>12973500</v>
      </c>
    </row>
    <row r="1657" spans="2:9" x14ac:dyDescent="0.35">
      <c r="B1657" s="3">
        <v>45072</v>
      </c>
      <c r="C1657" s="3" t="s">
        <v>9</v>
      </c>
      <c r="D1657" s="4">
        <v>23.3</v>
      </c>
      <c r="E1657" s="4">
        <v>23.51</v>
      </c>
      <c r="F1657" s="4">
        <v>23.26</v>
      </c>
      <c r="G1657" s="4">
        <v>23.48</v>
      </c>
      <c r="H1657" s="4">
        <v>23.05</v>
      </c>
      <c r="I1657" s="5">
        <v>13805700</v>
      </c>
    </row>
    <row r="1658" spans="2:9" x14ac:dyDescent="0.35">
      <c r="B1658" s="3">
        <v>45071</v>
      </c>
      <c r="C1658" s="3" t="s">
        <v>9</v>
      </c>
      <c r="D1658" s="4">
        <v>23.22</v>
      </c>
      <c r="E1658" s="4">
        <v>23.27</v>
      </c>
      <c r="F1658" s="4">
        <v>23.04</v>
      </c>
      <c r="G1658" s="4">
        <v>23.21</v>
      </c>
      <c r="H1658" s="4">
        <v>22.79</v>
      </c>
      <c r="I1658" s="5">
        <v>11398500</v>
      </c>
    </row>
    <row r="1659" spans="2:9" x14ac:dyDescent="0.35">
      <c r="B1659" s="3">
        <v>45070</v>
      </c>
      <c r="C1659" s="3" t="s">
        <v>9</v>
      </c>
      <c r="D1659" s="4">
        <v>23.5</v>
      </c>
      <c r="E1659" s="4">
        <v>23.51</v>
      </c>
      <c r="F1659" s="4">
        <v>23.27</v>
      </c>
      <c r="G1659" s="4">
        <v>23.3</v>
      </c>
      <c r="H1659" s="4">
        <v>22.88</v>
      </c>
      <c r="I1659" s="5">
        <v>9371100</v>
      </c>
    </row>
    <row r="1660" spans="2:9" x14ac:dyDescent="0.35">
      <c r="B1660" s="3">
        <v>45069</v>
      </c>
      <c r="C1660" s="3" t="s">
        <v>9</v>
      </c>
      <c r="D1660" s="4">
        <v>23.53</v>
      </c>
      <c r="E1660" s="4">
        <v>23.73</v>
      </c>
      <c r="F1660" s="4">
        <v>23.5</v>
      </c>
      <c r="G1660" s="4">
        <v>23.53</v>
      </c>
      <c r="H1660" s="4">
        <v>23.1</v>
      </c>
      <c r="I1660" s="5">
        <v>10928700</v>
      </c>
    </row>
    <row r="1661" spans="2:9" x14ac:dyDescent="0.35">
      <c r="B1661" s="3">
        <v>45068</v>
      </c>
      <c r="C1661" s="3" t="s">
        <v>9</v>
      </c>
      <c r="D1661" s="4">
        <v>23.53</v>
      </c>
      <c r="E1661" s="4">
        <v>23.62</v>
      </c>
      <c r="F1661" s="4">
        <v>23.36</v>
      </c>
      <c r="G1661" s="4">
        <v>23.53</v>
      </c>
      <c r="H1661" s="4">
        <v>23.11</v>
      </c>
      <c r="I1661" s="5">
        <v>8946900</v>
      </c>
    </row>
    <row r="1662" spans="2:9" x14ac:dyDescent="0.35">
      <c r="B1662" s="3">
        <v>45065</v>
      </c>
      <c r="C1662" s="3" t="s">
        <v>9</v>
      </c>
      <c r="D1662" s="4">
        <v>23.59</v>
      </c>
      <c r="E1662" s="4">
        <v>23.66</v>
      </c>
      <c r="F1662" s="4">
        <v>23.44</v>
      </c>
      <c r="G1662" s="4">
        <v>23.53</v>
      </c>
      <c r="H1662" s="4">
        <v>23.1</v>
      </c>
      <c r="I1662" s="5">
        <v>9811500</v>
      </c>
    </row>
    <row r="1663" spans="2:9" x14ac:dyDescent="0.35">
      <c r="B1663" s="3">
        <v>45064</v>
      </c>
      <c r="C1663" s="3" t="s">
        <v>9</v>
      </c>
      <c r="D1663" s="4">
        <v>23.3</v>
      </c>
      <c r="E1663" s="4">
        <v>23.53</v>
      </c>
      <c r="F1663" s="4">
        <v>23.26</v>
      </c>
      <c r="G1663" s="4">
        <v>23.51</v>
      </c>
      <c r="H1663" s="4">
        <v>23.08</v>
      </c>
      <c r="I1663" s="5">
        <v>10053000</v>
      </c>
    </row>
    <row r="1664" spans="2:9" x14ac:dyDescent="0.35">
      <c r="B1664" s="3">
        <v>45063</v>
      </c>
      <c r="C1664" s="3" t="s">
        <v>9</v>
      </c>
      <c r="D1664" s="4">
        <v>23.18</v>
      </c>
      <c r="E1664" s="4">
        <v>23.41</v>
      </c>
      <c r="F1664" s="4">
        <v>23.09</v>
      </c>
      <c r="G1664" s="4">
        <v>23.39</v>
      </c>
      <c r="H1664" s="4">
        <v>22.97</v>
      </c>
      <c r="I1664" s="5">
        <v>8262900</v>
      </c>
    </row>
    <row r="1665" spans="2:9" x14ac:dyDescent="0.35">
      <c r="B1665" s="3">
        <v>45062</v>
      </c>
      <c r="C1665" s="3" t="s">
        <v>9</v>
      </c>
      <c r="D1665" s="4">
        <v>23.34</v>
      </c>
      <c r="E1665" s="4">
        <v>23.34</v>
      </c>
      <c r="F1665" s="4">
        <v>23.05</v>
      </c>
      <c r="G1665" s="4">
        <v>23.06</v>
      </c>
      <c r="H1665" s="4">
        <v>22.64</v>
      </c>
      <c r="I1665" s="5">
        <v>9490200</v>
      </c>
    </row>
    <row r="1666" spans="2:9" x14ac:dyDescent="0.35">
      <c r="B1666" s="3">
        <v>45061</v>
      </c>
      <c r="C1666" s="3" t="s">
        <v>9</v>
      </c>
      <c r="D1666" s="4">
        <v>23.37</v>
      </c>
      <c r="E1666" s="4">
        <v>23.43</v>
      </c>
      <c r="F1666" s="4">
        <v>23.27</v>
      </c>
      <c r="G1666" s="4">
        <v>23.4</v>
      </c>
      <c r="H1666" s="4">
        <v>22.98</v>
      </c>
      <c r="I1666" s="5">
        <v>7678200</v>
      </c>
    </row>
    <row r="1667" spans="2:9" x14ac:dyDescent="0.35">
      <c r="B1667" s="3">
        <v>45058</v>
      </c>
      <c r="C1667" s="3" t="s">
        <v>9</v>
      </c>
      <c r="D1667" s="4">
        <v>23.37</v>
      </c>
      <c r="E1667" s="4">
        <v>23.4</v>
      </c>
      <c r="F1667" s="4">
        <v>23.21</v>
      </c>
      <c r="G1667" s="4">
        <v>23.35</v>
      </c>
      <c r="H1667" s="4">
        <v>22.93</v>
      </c>
      <c r="I1667" s="5">
        <v>8498100</v>
      </c>
    </row>
    <row r="1668" spans="2:9" x14ac:dyDescent="0.35">
      <c r="B1668" s="3">
        <v>45057</v>
      </c>
      <c r="C1668" s="3" t="s">
        <v>9</v>
      </c>
      <c r="D1668" s="4">
        <v>23.33</v>
      </c>
      <c r="E1668" s="4">
        <v>23.33</v>
      </c>
      <c r="F1668" s="4">
        <v>23.16</v>
      </c>
      <c r="G1668" s="4">
        <v>23.3</v>
      </c>
      <c r="H1668" s="4">
        <v>22.88</v>
      </c>
      <c r="I1668" s="5">
        <v>10107000</v>
      </c>
    </row>
    <row r="1669" spans="2:9" x14ac:dyDescent="0.35">
      <c r="B1669" s="3">
        <v>45056</v>
      </c>
      <c r="C1669" s="3" t="s">
        <v>9</v>
      </c>
      <c r="D1669" s="4">
        <v>23.6</v>
      </c>
      <c r="E1669" s="4">
        <v>23.61</v>
      </c>
      <c r="F1669" s="4">
        <v>23.19</v>
      </c>
      <c r="G1669" s="4">
        <v>23.41</v>
      </c>
      <c r="H1669" s="4">
        <v>22.98</v>
      </c>
      <c r="I1669" s="5">
        <v>10198800</v>
      </c>
    </row>
    <row r="1670" spans="2:9" x14ac:dyDescent="0.35">
      <c r="B1670" s="3">
        <v>45055</v>
      </c>
      <c r="C1670" s="3" t="s">
        <v>9</v>
      </c>
      <c r="D1670" s="4">
        <v>23.44</v>
      </c>
      <c r="E1670" s="4">
        <v>23.51</v>
      </c>
      <c r="F1670" s="4">
        <v>23.36</v>
      </c>
      <c r="G1670" s="4">
        <v>23.45</v>
      </c>
      <c r="H1670" s="4">
        <v>23.03</v>
      </c>
      <c r="I1670" s="5">
        <v>10566600</v>
      </c>
    </row>
    <row r="1671" spans="2:9" x14ac:dyDescent="0.35">
      <c r="B1671" s="3">
        <v>45054</v>
      </c>
      <c r="C1671" s="3" t="s">
        <v>9</v>
      </c>
      <c r="D1671" s="4">
        <v>23.67</v>
      </c>
      <c r="E1671" s="4">
        <v>23.71</v>
      </c>
      <c r="F1671" s="4">
        <v>23.49</v>
      </c>
      <c r="G1671" s="4">
        <v>23.54</v>
      </c>
      <c r="H1671" s="4">
        <v>23.11</v>
      </c>
      <c r="I1671" s="5">
        <v>10743600</v>
      </c>
    </row>
    <row r="1672" spans="2:9" x14ac:dyDescent="0.35">
      <c r="B1672" s="3">
        <v>45051</v>
      </c>
      <c r="C1672" s="3" t="s">
        <v>9</v>
      </c>
      <c r="D1672" s="4">
        <v>23.51</v>
      </c>
      <c r="E1672" s="4">
        <v>23.7</v>
      </c>
      <c r="F1672" s="4">
        <v>23.5</v>
      </c>
      <c r="G1672" s="4">
        <v>23.66</v>
      </c>
      <c r="H1672" s="4">
        <v>23.23</v>
      </c>
      <c r="I1672" s="5">
        <v>9132600</v>
      </c>
    </row>
    <row r="1673" spans="2:9" x14ac:dyDescent="0.35">
      <c r="B1673" s="3">
        <v>45050</v>
      </c>
      <c r="C1673" s="3" t="s">
        <v>9</v>
      </c>
      <c r="D1673" s="4">
        <v>23.41</v>
      </c>
      <c r="E1673" s="4">
        <v>23.42</v>
      </c>
      <c r="F1673" s="4">
        <v>23.17</v>
      </c>
      <c r="G1673" s="4">
        <v>23.27</v>
      </c>
      <c r="H1673" s="4">
        <v>22.85</v>
      </c>
      <c r="I1673" s="5">
        <v>15059700</v>
      </c>
    </row>
    <row r="1674" spans="2:9" x14ac:dyDescent="0.35">
      <c r="B1674" s="3">
        <v>45049</v>
      </c>
      <c r="C1674" s="3" t="s">
        <v>9</v>
      </c>
      <c r="D1674" s="4">
        <v>23.72</v>
      </c>
      <c r="E1674" s="4">
        <v>23.83</v>
      </c>
      <c r="F1674" s="4">
        <v>23.48</v>
      </c>
      <c r="G1674" s="4">
        <v>23.49</v>
      </c>
      <c r="H1674" s="4">
        <v>23.07</v>
      </c>
      <c r="I1674" s="5">
        <v>11622000</v>
      </c>
    </row>
    <row r="1675" spans="2:9" x14ac:dyDescent="0.35">
      <c r="B1675" s="3">
        <v>45048</v>
      </c>
      <c r="C1675" s="3" t="s">
        <v>9</v>
      </c>
      <c r="D1675" s="4">
        <v>24.09</v>
      </c>
      <c r="E1675" s="4">
        <v>24.12</v>
      </c>
      <c r="F1675" s="4">
        <v>23.52</v>
      </c>
      <c r="G1675" s="4">
        <v>23.7</v>
      </c>
      <c r="H1675" s="4">
        <v>23.27</v>
      </c>
      <c r="I1675" s="5">
        <v>13883100</v>
      </c>
    </row>
    <row r="1676" spans="2:9" x14ac:dyDescent="0.35">
      <c r="B1676" s="3">
        <v>45047</v>
      </c>
      <c r="C1676" s="3" t="s">
        <v>9</v>
      </c>
      <c r="D1676" s="4">
        <v>24.17</v>
      </c>
      <c r="E1676" s="4">
        <v>24.32</v>
      </c>
      <c r="F1676" s="4">
        <v>24.17</v>
      </c>
      <c r="G1676" s="4">
        <v>24.21</v>
      </c>
      <c r="H1676" s="4">
        <v>23.77</v>
      </c>
      <c r="I1676" s="5">
        <v>9200700</v>
      </c>
    </row>
    <row r="1677" spans="2:9" x14ac:dyDescent="0.35">
      <c r="B1677" s="3">
        <v>45044</v>
      </c>
      <c r="C1677" s="3" t="s">
        <v>9</v>
      </c>
      <c r="D1677" s="4">
        <v>23.87</v>
      </c>
      <c r="E1677" s="4">
        <v>24.2</v>
      </c>
      <c r="F1677" s="4">
        <v>23.87</v>
      </c>
      <c r="G1677" s="4">
        <v>24.19</v>
      </c>
      <c r="H1677" s="4">
        <v>23.75</v>
      </c>
      <c r="I1677" s="5">
        <v>8824500</v>
      </c>
    </row>
    <row r="1678" spans="2:9" x14ac:dyDescent="0.35">
      <c r="B1678" s="3">
        <v>45043</v>
      </c>
      <c r="C1678" s="3" t="s">
        <v>9</v>
      </c>
      <c r="D1678" s="4">
        <v>23.72</v>
      </c>
      <c r="E1678" s="4">
        <v>23.96</v>
      </c>
      <c r="F1678" s="4">
        <v>23.6</v>
      </c>
      <c r="G1678" s="4">
        <v>23.94</v>
      </c>
      <c r="H1678" s="4">
        <v>23.51</v>
      </c>
      <c r="I1678" s="5">
        <v>9308100</v>
      </c>
    </row>
    <row r="1679" spans="2:9" x14ac:dyDescent="0.35">
      <c r="B1679" s="3">
        <v>45042</v>
      </c>
      <c r="C1679" s="3" t="s">
        <v>9</v>
      </c>
      <c r="D1679" s="4">
        <v>23.94</v>
      </c>
      <c r="E1679" s="4">
        <v>23.95</v>
      </c>
      <c r="F1679" s="4">
        <v>23.66</v>
      </c>
      <c r="G1679" s="4">
        <v>23.7</v>
      </c>
      <c r="H1679" s="4">
        <v>23.27</v>
      </c>
      <c r="I1679" s="5">
        <v>10873500</v>
      </c>
    </row>
    <row r="1680" spans="2:9" x14ac:dyDescent="0.35">
      <c r="B1680" s="3">
        <v>45041</v>
      </c>
      <c r="C1680" s="3" t="s">
        <v>9</v>
      </c>
      <c r="D1680" s="4">
        <v>24.31</v>
      </c>
      <c r="E1680" s="4">
        <v>24.32</v>
      </c>
      <c r="F1680" s="4">
        <v>24.04</v>
      </c>
      <c r="G1680" s="4">
        <v>24.05</v>
      </c>
      <c r="H1680" s="4">
        <v>23.62</v>
      </c>
      <c r="I1680" s="5">
        <v>8270700</v>
      </c>
    </row>
    <row r="1681" spans="2:9" x14ac:dyDescent="0.35">
      <c r="B1681" s="3">
        <v>45040</v>
      </c>
      <c r="C1681" s="3" t="s">
        <v>9</v>
      </c>
      <c r="D1681" s="4">
        <v>24.4</v>
      </c>
      <c r="E1681" s="4">
        <v>24.47</v>
      </c>
      <c r="F1681" s="4">
        <v>24.35</v>
      </c>
      <c r="G1681" s="4">
        <v>24.44</v>
      </c>
      <c r="H1681" s="4">
        <v>23.99</v>
      </c>
      <c r="I1681" s="5">
        <v>6163800</v>
      </c>
    </row>
    <row r="1682" spans="2:9" x14ac:dyDescent="0.35">
      <c r="B1682" s="3">
        <v>45037</v>
      </c>
      <c r="C1682" s="3" t="s">
        <v>9</v>
      </c>
      <c r="D1682" s="4">
        <v>24.48</v>
      </c>
      <c r="E1682" s="4">
        <v>24.48</v>
      </c>
      <c r="F1682" s="4">
        <v>24.3</v>
      </c>
      <c r="G1682" s="4">
        <v>24.39</v>
      </c>
      <c r="H1682" s="4">
        <v>23.95</v>
      </c>
      <c r="I1682" s="5">
        <v>6876900</v>
      </c>
    </row>
    <row r="1683" spans="2:9" x14ac:dyDescent="0.35">
      <c r="B1683" s="3">
        <v>45036</v>
      </c>
      <c r="C1683" s="3" t="s">
        <v>9</v>
      </c>
      <c r="D1683" s="4">
        <v>24.44</v>
      </c>
      <c r="E1683" s="4">
        <v>24.52</v>
      </c>
      <c r="F1683" s="4">
        <v>24.36</v>
      </c>
      <c r="G1683" s="4">
        <v>24.44</v>
      </c>
      <c r="H1683" s="4">
        <v>23.99</v>
      </c>
      <c r="I1683" s="5">
        <v>7374900</v>
      </c>
    </row>
    <row r="1684" spans="2:9" x14ac:dyDescent="0.35">
      <c r="B1684" s="3">
        <v>45035</v>
      </c>
      <c r="C1684" s="3" t="s">
        <v>9</v>
      </c>
      <c r="D1684" s="4">
        <v>24.55</v>
      </c>
      <c r="E1684" s="4">
        <v>24.62</v>
      </c>
      <c r="F1684" s="4">
        <v>24.5</v>
      </c>
      <c r="G1684" s="4">
        <v>24.59</v>
      </c>
      <c r="H1684" s="4">
        <v>24.14</v>
      </c>
      <c r="I1684" s="5">
        <v>6846000</v>
      </c>
    </row>
    <row r="1685" spans="2:9" x14ac:dyDescent="0.35">
      <c r="B1685" s="3">
        <v>45034</v>
      </c>
      <c r="C1685" s="3" t="s">
        <v>9</v>
      </c>
      <c r="D1685" s="4">
        <v>24.71</v>
      </c>
      <c r="E1685" s="4">
        <v>24.74</v>
      </c>
      <c r="F1685" s="4">
        <v>24.57</v>
      </c>
      <c r="G1685" s="4">
        <v>24.65</v>
      </c>
      <c r="H1685" s="4">
        <v>24.2</v>
      </c>
      <c r="I1685" s="5">
        <v>7495200</v>
      </c>
    </row>
    <row r="1686" spans="2:9" x14ac:dyDescent="0.35">
      <c r="B1686" s="3">
        <v>45033</v>
      </c>
      <c r="C1686" s="3" t="s">
        <v>9</v>
      </c>
      <c r="D1686" s="4">
        <v>24.53</v>
      </c>
      <c r="E1686" s="4">
        <v>24.64</v>
      </c>
      <c r="F1686" s="4">
        <v>24.49</v>
      </c>
      <c r="G1686" s="4">
        <v>24.64</v>
      </c>
      <c r="H1686" s="4">
        <v>24.19</v>
      </c>
      <c r="I1686" s="5">
        <v>7678200</v>
      </c>
    </row>
    <row r="1687" spans="2:9" x14ac:dyDescent="0.35">
      <c r="B1687" s="3">
        <v>45030</v>
      </c>
      <c r="C1687" s="3" t="s">
        <v>9</v>
      </c>
      <c r="D1687" s="4">
        <v>24.59</v>
      </c>
      <c r="E1687" s="4">
        <v>24.69</v>
      </c>
      <c r="F1687" s="4">
        <v>24.39</v>
      </c>
      <c r="G1687" s="4">
        <v>24.53</v>
      </c>
      <c r="H1687" s="4">
        <v>24.08</v>
      </c>
      <c r="I1687" s="5">
        <v>6999300</v>
      </c>
    </row>
    <row r="1688" spans="2:9" x14ac:dyDescent="0.35">
      <c r="B1688" s="3">
        <v>45029</v>
      </c>
      <c r="C1688" s="3" t="s">
        <v>9</v>
      </c>
      <c r="D1688" s="4">
        <v>24.43</v>
      </c>
      <c r="E1688" s="4">
        <v>24.6</v>
      </c>
      <c r="F1688" s="4">
        <v>24.3</v>
      </c>
      <c r="G1688" s="4">
        <v>24.58</v>
      </c>
      <c r="H1688" s="4">
        <v>24.14</v>
      </c>
      <c r="I1688" s="5">
        <v>8252700</v>
      </c>
    </row>
    <row r="1689" spans="2:9" x14ac:dyDescent="0.35">
      <c r="B1689" s="3">
        <v>45028</v>
      </c>
      <c r="C1689" s="3" t="s">
        <v>9</v>
      </c>
      <c r="D1689" s="4">
        <v>24.59</v>
      </c>
      <c r="E1689" s="4">
        <v>24.61</v>
      </c>
      <c r="F1689" s="4">
        <v>24.37</v>
      </c>
      <c r="G1689" s="4">
        <v>24.41</v>
      </c>
      <c r="H1689" s="4">
        <v>23.97</v>
      </c>
      <c r="I1689" s="5">
        <v>7884600</v>
      </c>
    </row>
    <row r="1690" spans="2:9" x14ac:dyDescent="0.35">
      <c r="B1690" s="3">
        <v>45027</v>
      </c>
      <c r="C1690" s="3" t="s">
        <v>9</v>
      </c>
      <c r="D1690" s="4">
        <v>24.48</v>
      </c>
      <c r="E1690" s="4">
        <v>24.59</v>
      </c>
      <c r="F1690" s="4">
        <v>24.45</v>
      </c>
      <c r="G1690" s="4">
        <v>24.51</v>
      </c>
      <c r="H1690" s="4">
        <v>24.07</v>
      </c>
      <c r="I1690" s="5">
        <v>8110200</v>
      </c>
    </row>
    <row r="1691" spans="2:9" x14ac:dyDescent="0.35">
      <c r="B1691" s="3">
        <v>45026</v>
      </c>
      <c r="C1691" s="3" t="s">
        <v>9</v>
      </c>
      <c r="D1691" s="4">
        <v>24.29</v>
      </c>
      <c r="E1691" s="4">
        <v>24.41</v>
      </c>
      <c r="F1691" s="4">
        <v>24.22</v>
      </c>
      <c r="G1691" s="4">
        <v>24.41</v>
      </c>
      <c r="H1691" s="4">
        <v>23.97</v>
      </c>
      <c r="I1691" s="5">
        <v>8987400</v>
      </c>
    </row>
    <row r="1692" spans="2:9" x14ac:dyDescent="0.35">
      <c r="B1692" s="3">
        <v>45022</v>
      </c>
      <c r="C1692" s="3" t="s">
        <v>9</v>
      </c>
      <c r="D1692" s="4">
        <v>24.34</v>
      </c>
      <c r="E1692" s="4">
        <v>24.39</v>
      </c>
      <c r="F1692" s="4">
        <v>24.28</v>
      </c>
      <c r="G1692" s="4">
        <v>24.32</v>
      </c>
      <c r="H1692" s="4">
        <v>23.88</v>
      </c>
      <c r="I1692" s="5">
        <v>7558200</v>
      </c>
    </row>
    <row r="1693" spans="2:9" x14ac:dyDescent="0.35">
      <c r="B1693" s="3">
        <v>45021</v>
      </c>
      <c r="C1693" s="3" t="s">
        <v>9</v>
      </c>
      <c r="D1693" s="4">
        <v>24.27</v>
      </c>
      <c r="E1693" s="4">
        <v>24.39</v>
      </c>
      <c r="F1693" s="4">
        <v>24.26</v>
      </c>
      <c r="G1693" s="4">
        <v>24.34</v>
      </c>
      <c r="H1693" s="4">
        <v>23.9</v>
      </c>
      <c r="I1693" s="5">
        <v>7926300</v>
      </c>
    </row>
    <row r="1694" spans="2:9" x14ac:dyDescent="0.35">
      <c r="B1694" s="3">
        <v>45020</v>
      </c>
      <c r="C1694" s="3" t="s">
        <v>9</v>
      </c>
      <c r="D1694" s="4">
        <v>24.55</v>
      </c>
      <c r="E1694" s="4">
        <v>24.56</v>
      </c>
      <c r="F1694" s="4">
        <v>24.17</v>
      </c>
      <c r="G1694" s="4">
        <v>24.28</v>
      </c>
      <c r="H1694" s="4">
        <v>23.84</v>
      </c>
      <c r="I1694" s="5">
        <v>8911200</v>
      </c>
    </row>
    <row r="1695" spans="2:9" x14ac:dyDescent="0.35">
      <c r="B1695" s="3">
        <v>45019</v>
      </c>
      <c r="C1695" s="3" t="s">
        <v>9</v>
      </c>
      <c r="D1695" s="4">
        <v>24.44</v>
      </c>
      <c r="E1695" s="4">
        <v>24.55</v>
      </c>
      <c r="F1695" s="4">
        <v>24.39</v>
      </c>
      <c r="G1695" s="4">
        <v>24.52</v>
      </c>
      <c r="H1695" s="4">
        <v>24.08</v>
      </c>
      <c r="I1695" s="5">
        <v>9918300</v>
      </c>
    </row>
    <row r="1696" spans="2:9" x14ac:dyDescent="0.35">
      <c r="B1696" s="3">
        <v>45016</v>
      </c>
      <c r="C1696" s="3" t="s">
        <v>9</v>
      </c>
      <c r="D1696" s="4">
        <v>24.19</v>
      </c>
      <c r="E1696" s="4">
        <v>24.4</v>
      </c>
      <c r="F1696" s="4">
        <v>24.17</v>
      </c>
      <c r="G1696" s="4">
        <v>24.39</v>
      </c>
      <c r="H1696" s="4">
        <v>23.95</v>
      </c>
      <c r="I1696" s="5">
        <v>8034300</v>
      </c>
    </row>
    <row r="1697" spans="2:9" x14ac:dyDescent="0.35">
      <c r="B1697" s="3">
        <v>45015</v>
      </c>
      <c r="C1697" s="3" t="s">
        <v>9</v>
      </c>
      <c r="D1697" s="4">
        <v>24.17</v>
      </c>
      <c r="E1697" s="4">
        <v>24.2</v>
      </c>
      <c r="F1697" s="4">
        <v>24.01</v>
      </c>
      <c r="G1697" s="4">
        <v>24.1</v>
      </c>
      <c r="H1697" s="4">
        <v>23.66</v>
      </c>
      <c r="I1697" s="5">
        <v>8238300</v>
      </c>
    </row>
    <row r="1698" spans="2:9" x14ac:dyDescent="0.35">
      <c r="B1698" s="3">
        <v>45014</v>
      </c>
      <c r="C1698" s="3" t="s">
        <v>9</v>
      </c>
      <c r="D1698" s="4">
        <v>23.94</v>
      </c>
      <c r="E1698" s="4">
        <v>24.04</v>
      </c>
      <c r="F1698" s="4">
        <v>23.9</v>
      </c>
      <c r="G1698" s="4">
        <v>24.03</v>
      </c>
      <c r="H1698" s="4">
        <v>23.6</v>
      </c>
      <c r="I1698" s="5">
        <v>8134800</v>
      </c>
    </row>
    <row r="1699" spans="2:9" x14ac:dyDescent="0.35">
      <c r="B1699" s="3">
        <v>45013</v>
      </c>
      <c r="C1699" s="3" t="s">
        <v>9</v>
      </c>
      <c r="D1699" s="4">
        <v>23.7</v>
      </c>
      <c r="E1699" s="4">
        <v>23.83</v>
      </c>
      <c r="F1699" s="4">
        <v>23.67</v>
      </c>
      <c r="G1699" s="4">
        <v>23.75</v>
      </c>
      <c r="H1699" s="4">
        <v>23.32</v>
      </c>
      <c r="I1699" s="5">
        <v>10033800</v>
      </c>
    </row>
    <row r="1700" spans="2:9" x14ac:dyDescent="0.35">
      <c r="B1700" s="3">
        <v>45012</v>
      </c>
      <c r="C1700" s="3" t="s">
        <v>9</v>
      </c>
      <c r="D1700" s="4">
        <v>23.83</v>
      </c>
      <c r="E1700" s="4">
        <v>23.86</v>
      </c>
      <c r="F1700" s="4">
        <v>23.64</v>
      </c>
      <c r="G1700" s="4">
        <v>23.71</v>
      </c>
      <c r="H1700" s="4">
        <v>23.28</v>
      </c>
      <c r="I1700" s="5">
        <v>10263900</v>
      </c>
    </row>
    <row r="1701" spans="2:9" x14ac:dyDescent="0.35">
      <c r="B1701" s="3">
        <v>45009</v>
      </c>
      <c r="C1701" s="3" t="s">
        <v>9</v>
      </c>
      <c r="D1701" s="4">
        <v>23.31</v>
      </c>
      <c r="E1701" s="4">
        <v>23.64</v>
      </c>
      <c r="F1701" s="4">
        <v>23.22</v>
      </c>
      <c r="G1701" s="4">
        <v>23.61</v>
      </c>
      <c r="H1701" s="4">
        <v>23.19</v>
      </c>
      <c r="I1701" s="5">
        <v>11326500</v>
      </c>
    </row>
    <row r="1702" spans="2:9" x14ac:dyDescent="0.35">
      <c r="B1702" s="3">
        <v>45008</v>
      </c>
      <c r="C1702" s="3" t="s">
        <v>9</v>
      </c>
      <c r="D1702" s="4">
        <v>23.56</v>
      </c>
      <c r="E1702" s="4">
        <v>23.74</v>
      </c>
      <c r="F1702" s="4">
        <v>23.27</v>
      </c>
      <c r="G1702" s="4">
        <v>23.43</v>
      </c>
      <c r="H1702" s="4">
        <v>23</v>
      </c>
      <c r="I1702" s="5">
        <v>14120700</v>
      </c>
    </row>
    <row r="1703" spans="2:9" x14ac:dyDescent="0.35">
      <c r="B1703" s="3">
        <v>45007</v>
      </c>
      <c r="C1703" s="3" t="s">
        <v>9</v>
      </c>
      <c r="D1703" s="4">
        <v>23.93</v>
      </c>
      <c r="E1703" s="4">
        <v>23.98</v>
      </c>
      <c r="F1703" s="4">
        <v>23.44</v>
      </c>
      <c r="G1703" s="4">
        <v>23.45</v>
      </c>
      <c r="H1703" s="4">
        <v>23.02</v>
      </c>
      <c r="I1703" s="5">
        <v>11112900</v>
      </c>
    </row>
    <row r="1704" spans="2:9" x14ac:dyDescent="0.35">
      <c r="B1704" s="3">
        <v>45006</v>
      </c>
      <c r="C1704" s="3" t="s">
        <v>9</v>
      </c>
      <c r="D1704" s="4">
        <v>24.09</v>
      </c>
      <c r="E1704" s="4">
        <v>24.15</v>
      </c>
      <c r="F1704" s="4">
        <v>23.96</v>
      </c>
      <c r="G1704" s="4">
        <v>24.11</v>
      </c>
      <c r="H1704" s="4">
        <v>23.48</v>
      </c>
      <c r="I1704" s="5">
        <v>9270300</v>
      </c>
    </row>
    <row r="1705" spans="2:9" x14ac:dyDescent="0.35">
      <c r="B1705" s="3">
        <v>45005</v>
      </c>
      <c r="C1705" s="3" t="s">
        <v>9</v>
      </c>
      <c r="D1705" s="4">
        <v>23.65</v>
      </c>
      <c r="E1705" s="4">
        <v>23.92</v>
      </c>
      <c r="F1705" s="4">
        <v>23.64</v>
      </c>
      <c r="G1705" s="4">
        <v>23.86</v>
      </c>
      <c r="H1705" s="4">
        <v>23.23</v>
      </c>
      <c r="I1705" s="5">
        <v>11370600</v>
      </c>
    </row>
    <row r="1706" spans="2:9" x14ac:dyDescent="0.35">
      <c r="B1706" s="3">
        <v>45002</v>
      </c>
      <c r="C1706" s="3" t="s">
        <v>9</v>
      </c>
      <c r="D1706" s="4">
        <v>23.87</v>
      </c>
      <c r="E1706" s="4">
        <v>23.87</v>
      </c>
      <c r="F1706" s="4">
        <v>23.43</v>
      </c>
      <c r="G1706" s="4">
        <v>23.5</v>
      </c>
      <c r="H1706" s="4">
        <v>22.89</v>
      </c>
      <c r="I1706" s="5">
        <v>14466300</v>
      </c>
    </row>
    <row r="1707" spans="2:9" x14ac:dyDescent="0.35">
      <c r="B1707" s="3">
        <v>45001</v>
      </c>
      <c r="C1707" s="3" t="s">
        <v>9</v>
      </c>
      <c r="D1707" s="4">
        <v>23.49</v>
      </c>
      <c r="E1707" s="4">
        <v>23.91</v>
      </c>
      <c r="F1707" s="4">
        <v>23.34</v>
      </c>
      <c r="G1707" s="4">
        <v>23.88</v>
      </c>
      <c r="H1707" s="4">
        <v>23.26</v>
      </c>
      <c r="I1707" s="5">
        <v>12662400</v>
      </c>
    </row>
    <row r="1708" spans="2:9" x14ac:dyDescent="0.35">
      <c r="B1708" s="3">
        <v>45000</v>
      </c>
      <c r="C1708" s="3" t="s">
        <v>9</v>
      </c>
      <c r="D1708" s="4">
        <v>23.52</v>
      </c>
      <c r="E1708" s="4">
        <v>23.66</v>
      </c>
      <c r="F1708" s="4">
        <v>23.35</v>
      </c>
      <c r="G1708" s="4">
        <v>23.66</v>
      </c>
      <c r="H1708" s="4">
        <v>23.04</v>
      </c>
      <c r="I1708" s="5">
        <v>19080300</v>
      </c>
    </row>
    <row r="1709" spans="2:9" x14ac:dyDescent="0.35">
      <c r="B1709" s="3">
        <v>44999</v>
      </c>
      <c r="C1709" s="3" t="s">
        <v>9</v>
      </c>
      <c r="D1709" s="4">
        <v>24.06</v>
      </c>
      <c r="E1709" s="4">
        <v>24.06</v>
      </c>
      <c r="F1709" s="4">
        <v>23.57</v>
      </c>
      <c r="G1709" s="4">
        <v>23.85</v>
      </c>
      <c r="H1709" s="4">
        <v>23.23</v>
      </c>
      <c r="I1709" s="5">
        <v>12085800</v>
      </c>
    </row>
    <row r="1710" spans="2:9" x14ac:dyDescent="0.35">
      <c r="B1710" s="3">
        <v>44998</v>
      </c>
      <c r="C1710" s="3" t="s">
        <v>9</v>
      </c>
      <c r="D1710" s="4">
        <v>23.6</v>
      </c>
      <c r="E1710" s="4">
        <v>24</v>
      </c>
      <c r="F1710" s="4">
        <v>23.51</v>
      </c>
      <c r="G1710" s="4">
        <v>23.64</v>
      </c>
      <c r="H1710" s="4">
        <v>23.02</v>
      </c>
      <c r="I1710" s="5">
        <v>32750700</v>
      </c>
    </row>
    <row r="1711" spans="2:9" x14ac:dyDescent="0.35">
      <c r="B1711" s="3">
        <v>44995</v>
      </c>
      <c r="C1711" s="3" t="s">
        <v>9</v>
      </c>
      <c r="D1711" s="4">
        <v>24.22</v>
      </c>
      <c r="E1711" s="4">
        <v>24.41</v>
      </c>
      <c r="F1711" s="4">
        <v>23.88</v>
      </c>
      <c r="G1711" s="4">
        <v>23.99</v>
      </c>
      <c r="H1711" s="4">
        <v>23.36</v>
      </c>
      <c r="I1711" s="5">
        <v>16793700</v>
      </c>
    </row>
    <row r="1712" spans="2:9" x14ac:dyDescent="0.35">
      <c r="B1712" s="3">
        <v>44994</v>
      </c>
      <c r="C1712" s="3" t="s">
        <v>9</v>
      </c>
      <c r="D1712" s="4">
        <v>24.81</v>
      </c>
      <c r="E1712" s="4">
        <v>24.83</v>
      </c>
      <c r="F1712" s="4">
        <v>24.23</v>
      </c>
      <c r="G1712" s="4">
        <v>24.28</v>
      </c>
      <c r="H1712" s="4">
        <v>23.64</v>
      </c>
      <c r="I1712" s="5">
        <v>11207400</v>
      </c>
    </row>
    <row r="1713" spans="2:9" x14ac:dyDescent="0.35">
      <c r="B1713" s="3">
        <v>44993</v>
      </c>
      <c r="C1713" s="3" t="s">
        <v>9</v>
      </c>
      <c r="D1713" s="4">
        <v>24.83</v>
      </c>
      <c r="E1713" s="4">
        <v>24.86</v>
      </c>
      <c r="F1713" s="4">
        <v>24.63</v>
      </c>
      <c r="G1713" s="4">
        <v>24.75</v>
      </c>
      <c r="H1713" s="4">
        <v>24.1</v>
      </c>
      <c r="I1713" s="5">
        <v>9119700</v>
      </c>
    </row>
    <row r="1714" spans="2:9" x14ac:dyDescent="0.35">
      <c r="B1714" s="3">
        <v>44992</v>
      </c>
      <c r="C1714" s="3" t="s">
        <v>9</v>
      </c>
      <c r="D1714" s="4">
        <v>25.18</v>
      </c>
      <c r="E1714" s="4">
        <v>25.19</v>
      </c>
      <c r="F1714" s="4">
        <v>24.75</v>
      </c>
      <c r="G1714" s="4">
        <v>24.78</v>
      </c>
      <c r="H1714" s="4">
        <v>24.13</v>
      </c>
      <c r="I1714" s="5">
        <v>8960700</v>
      </c>
    </row>
    <row r="1715" spans="2:9" x14ac:dyDescent="0.35">
      <c r="B1715" s="3">
        <v>44991</v>
      </c>
      <c r="C1715" s="3" t="s">
        <v>9</v>
      </c>
      <c r="D1715" s="4">
        <v>25.19</v>
      </c>
      <c r="E1715" s="4">
        <v>25.29</v>
      </c>
      <c r="F1715" s="4">
        <v>25.13</v>
      </c>
      <c r="G1715" s="4">
        <v>25.18</v>
      </c>
      <c r="H1715" s="4">
        <v>24.52</v>
      </c>
      <c r="I1715" s="5">
        <v>7317000</v>
      </c>
    </row>
    <row r="1716" spans="2:9" x14ac:dyDescent="0.35">
      <c r="B1716" s="3">
        <v>44988</v>
      </c>
      <c r="C1716" s="3" t="s">
        <v>9</v>
      </c>
      <c r="D1716" s="4">
        <v>25.03</v>
      </c>
      <c r="E1716" s="4">
        <v>25.22</v>
      </c>
      <c r="F1716" s="4">
        <v>24.92</v>
      </c>
      <c r="G1716" s="4">
        <v>25.19</v>
      </c>
      <c r="H1716" s="4">
        <v>24.53</v>
      </c>
      <c r="I1716" s="5">
        <v>8190900</v>
      </c>
    </row>
    <row r="1717" spans="2:9" x14ac:dyDescent="0.35">
      <c r="B1717" s="3">
        <v>44987</v>
      </c>
      <c r="C1717" s="3" t="s">
        <v>9</v>
      </c>
      <c r="D1717" s="4">
        <v>24.75</v>
      </c>
      <c r="E1717" s="4">
        <v>24.98</v>
      </c>
      <c r="F1717" s="4">
        <v>24.68</v>
      </c>
      <c r="G1717" s="4">
        <v>24.93</v>
      </c>
      <c r="H1717" s="4">
        <v>24.28</v>
      </c>
      <c r="I1717" s="5">
        <v>8533800</v>
      </c>
    </row>
    <row r="1718" spans="2:9" x14ac:dyDescent="0.35">
      <c r="B1718" s="3">
        <v>44986</v>
      </c>
      <c r="C1718" s="3" t="s">
        <v>9</v>
      </c>
      <c r="D1718" s="4">
        <v>24.8</v>
      </c>
      <c r="E1718" s="4">
        <v>24.89</v>
      </c>
      <c r="F1718" s="4">
        <v>24.7</v>
      </c>
      <c r="G1718" s="4">
        <v>24.84</v>
      </c>
      <c r="H1718" s="4">
        <v>24.19</v>
      </c>
      <c r="I1718" s="5">
        <v>11108100</v>
      </c>
    </row>
    <row r="1719" spans="2:9" x14ac:dyDescent="0.35">
      <c r="B1719" s="3">
        <v>44985</v>
      </c>
      <c r="C1719" s="3" t="s">
        <v>9</v>
      </c>
      <c r="D1719" s="4">
        <v>24.96</v>
      </c>
      <c r="E1719" s="4">
        <v>24.99</v>
      </c>
      <c r="F1719" s="4">
        <v>24.84</v>
      </c>
      <c r="G1719" s="4">
        <v>24.85</v>
      </c>
      <c r="H1719" s="4">
        <v>24.2</v>
      </c>
      <c r="I1719" s="5">
        <v>8443500</v>
      </c>
    </row>
    <row r="1720" spans="2:9" x14ac:dyDescent="0.35">
      <c r="B1720" s="3">
        <v>44984</v>
      </c>
      <c r="C1720" s="3" t="s">
        <v>9</v>
      </c>
      <c r="D1720" s="4">
        <v>25.12</v>
      </c>
      <c r="E1720" s="4">
        <v>25.2</v>
      </c>
      <c r="F1720" s="4">
        <v>24.89</v>
      </c>
      <c r="G1720" s="4">
        <v>24.96</v>
      </c>
      <c r="H1720" s="4">
        <v>24.3</v>
      </c>
      <c r="I1720" s="5">
        <v>10268100</v>
      </c>
    </row>
    <row r="1721" spans="2:9" x14ac:dyDescent="0.35">
      <c r="B1721" s="3">
        <v>44981</v>
      </c>
      <c r="C1721" s="3" t="s">
        <v>9</v>
      </c>
      <c r="D1721" s="4">
        <v>24.9</v>
      </c>
      <c r="E1721" s="4">
        <v>25</v>
      </c>
      <c r="F1721" s="4">
        <v>24.76</v>
      </c>
      <c r="G1721" s="4">
        <v>24.95</v>
      </c>
      <c r="H1721" s="4">
        <v>24.3</v>
      </c>
      <c r="I1721" s="5">
        <v>10475700</v>
      </c>
    </row>
    <row r="1722" spans="2:9" x14ac:dyDescent="0.35">
      <c r="B1722" s="3">
        <v>44980</v>
      </c>
      <c r="C1722" s="3" t="s">
        <v>9</v>
      </c>
      <c r="D1722" s="4">
        <v>25.21</v>
      </c>
      <c r="E1722" s="4">
        <v>25.23</v>
      </c>
      <c r="F1722" s="4">
        <v>24.87</v>
      </c>
      <c r="G1722" s="4">
        <v>25.12</v>
      </c>
      <c r="H1722" s="4">
        <v>24.46</v>
      </c>
      <c r="I1722" s="5">
        <v>8780400</v>
      </c>
    </row>
    <row r="1723" spans="2:9" x14ac:dyDescent="0.35">
      <c r="B1723" s="3">
        <v>44979</v>
      </c>
      <c r="C1723" s="3" t="s">
        <v>9</v>
      </c>
      <c r="D1723" s="4">
        <v>25.2</v>
      </c>
      <c r="E1723" s="4">
        <v>25.23</v>
      </c>
      <c r="F1723" s="4">
        <v>24.95</v>
      </c>
      <c r="G1723" s="4">
        <v>25.05</v>
      </c>
      <c r="H1723" s="4">
        <v>24.39</v>
      </c>
      <c r="I1723" s="5">
        <v>8979000</v>
      </c>
    </row>
    <row r="1724" spans="2:9" x14ac:dyDescent="0.35">
      <c r="B1724" s="3">
        <v>44978</v>
      </c>
      <c r="C1724" s="3" t="s">
        <v>9</v>
      </c>
      <c r="D1724" s="4">
        <v>25.46</v>
      </c>
      <c r="E1724" s="4">
        <v>25.48</v>
      </c>
      <c r="F1724" s="4">
        <v>25.11</v>
      </c>
      <c r="G1724" s="4">
        <v>25.15</v>
      </c>
      <c r="H1724" s="4">
        <v>24.49</v>
      </c>
      <c r="I1724" s="5">
        <v>10497900</v>
      </c>
    </row>
    <row r="1725" spans="2:9" x14ac:dyDescent="0.35">
      <c r="B1725" s="3">
        <v>44974</v>
      </c>
      <c r="C1725" s="3" t="s">
        <v>9</v>
      </c>
      <c r="D1725" s="4">
        <v>25.52</v>
      </c>
      <c r="E1725" s="4">
        <v>25.66</v>
      </c>
      <c r="F1725" s="4">
        <v>25.45</v>
      </c>
      <c r="G1725" s="4">
        <v>25.64</v>
      </c>
      <c r="H1725" s="4">
        <v>24.96</v>
      </c>
      <c r="I1725" s="5">
        <v>7465200</v>
      </c>
    </row>
    <row r="1726" spans="2:9" x14ac:dyDescent="0.35">
      <c r="B1726" s="3">
        <v>44973</v>
      </c>
      <c r="C1726" s="3" t="s">
        <v>9</v>
      </c>
      <c r="D1726" s="4">
        <v>25.58</v>
      </c>
      <c r="E1726" s="4">
        <v>25.79</v>
      </c>
      <c r="F1726" s="4">
        <v>25.54</v>
      </c>
      <c r="G1726" s="4">
        <v>25.58</v>
      </c>
      <c r="H1726" s="4">
        <v>24.91</v>
      </c>
      <c r="I1726" s="5">
        <v>7906200</v>
      </c>
    </row>
    <row r="1727" spans="2:9" x14ac:dyDescent="0.35">
      <c r="B1727" s="3">
        <v>44972</v>
      </c>
      <c r="C1727" s="3" t="s">
        <v>9</v>
      </c>
      <c r="D1727" s="4">
        <v>25.6</v>
      </c>
      <c r="E1727" s="4">
        <v>25.77</v>
      </c>
      <c r="F1727" s="4">
        <v>25.55</v>
      </c>
      <c r="G1727" s="4">
        <v>25.76</v>
      </c>
      <c r="H1727" s="4">
        <v>25.09</v>
      </c>
      <c r="I1727" s="5">
        <v>7397700</v>
      </c>
    </row>
    <row r="1728" spans="2:9" x14ac:dyDescent="0.35">
      <c r="B1728" s="3">
        <v>44971</v>
      </c>
      <c r="C1728" s="3" t="s">
        <v>9</v>
      </c>
      <c r="D1728" s="4">
        <v>25.82</v>
      </c>
      <c r="E1728" s="4">
        <v>25.89</v>
      </c>
      <c r="F1728" s="4">
        <v>25.54</v>
      </c>
      <c r="G1728" s="4">
        <v>25.71</v>
      </c>
      <c r="H1728" s="4">
        <v>25.04</v>
      </c>
      <c r="I1728" s="5">
        <v>10174500</v>
      </c>
    </row>
    <row r="1729" spans="2:9" x14ac:dyDescent="0.35">
      <c r="B1729" s="3">
        <v>44970</v>
      </c>
      <c r="C1729" s="3" t="s">
        <v>9</v>
      </c>
      <c r="D1729" s="4">
        <v>25.66</v>
      </c>
      <c r="E1729" s="4">
        <v>25.89</v>
      </c>
      <c r="F1729" s="4">
        <v>25.62</v>
      </c>
      <c r="G1729" s="4">
        <v>25.88</v>
      </c>
      <c r="H1729" s="4">
        <v>25.21</v>
      </c>
      <c r="I1729" s="5">
        <v>8393100</v>
      </c>
    </row>
    <row r="1730" spans="2:9" x14ac:dyDescent="0.35">
      <c r="B1730" s="3">
        <v>44967</v>
      </c>
      <c r="C1730" s="3" t="s">
        <v>9</v>
      </c>
      <c r="D1730" s="4">
        <v>25.37</v>
      </c>
      <c r="E1730" s="4">
        <v>25.63</v>
      </c>
      <c r="F1730" s="4">
        <v>25.34</v>
      </c>
      <c r="G1730" s="4">
        <v>25.6</v>
      </c>
      <c r="H1730" s="4">
        <v>24.93</v>
      </c>
      <c r="I1730" s="5">
        <v>7377300</v>
      </c>
    </row>
    <row r="1731" spans="2:9" x14ac:dyDescent="0.35">
      <c r="B1731" s="3">
        <v>44966</v>
      </c>
      <c r="C1731" s="3" t="s">
        <v>9</v>
      </c>
      <c r="D1731" s="4">
        <v>25.75</v>
      </c>
      <c r="E1731" s="4">
        <v>25.79</v>
      </c>
      <c r="F1731" s="4">
        <v>25.29</v>
      </c>
      <c r="G1731" s="4">
        <v>25.37</v>
      </c>
      <c r="H1731" s="4">
        <v>24.7</v>
      </c>
      <c r="I1731" s="5">
        <v>8798100</v>
      </c>
    </row>
    <row r="1732" spans="2:9" x14ac:dyDescent="0.35">
      <c r="B1732" s="3">
        <v>44965</v>
      </c>
      <c r="C1732" s="3" t="s">
        <v>9</v>
      </c>
      <c r="D1732" s="4">
        <v>25.69</v>
      </c>
      <c r="E1732" s="4">
        <v>25.77</v>
      </c>
      <c r="F1732" s="4">
        <v>25.55</v>
      </c>
      <c r="G1732" s="4">
        <v>25.59</v>
      </c>
      <c r="H1732" s="4">
        <v>24.92</v>
      </c>
      <c r="I1732" s="5">
        <v>9959400</v>
      </c>
    </row>
    <row r="1733" spans="2:9" x14ac:dyDescent="0.35">
      <c r="B1733" s="3">
        <v>44964</v>
      </c>
      <c r="C1733" s="3" t="s">
        <v>9</v>
      </c>
      <c r="D1733" s="4">
        <v>25.59</v>
      </c>
      <c r="E1733" s="4">
        <v>25.86</v>
      </c>
      <c r="F1733" s="4">
        <v>25.44</v>
      </c>
      <c r="G1733" s="4">
        <v>25.8</v>
      </c>
      <c r="H1733" s="4">
        <v>25.13</v>
      </c>
      <c r="I1733" s="5">
        <v>11888400</v>
      </c>
    </row>
    <row r="1734" spans="2:9" x14ac:dyDescent="0.35">
      <c r="B1734" s="3">
        <v>44963</v>
      </c>
      <c r="C1734" s="3" t="s">
        <v>9</v>
      </c>
      <c r="D1734" s="4">
        <v>25.67</v>
      </c>
      <c r="E1734" s="4">
        <v>25.73</v>
      </c>
      <c r="F1734" s="4">
        <v>25.57</v>
      </c>
      <c r="G1734" s="4">
        <v>25.67</v>
      </c>
      <c r="H1734" s="4">
        <v>25</v>
      </c>
      <c r="I1734" s="5">
        <v>9450600</v>
      </c>
    </row>
    <row r="1735" spans="2:9" x14ac:dyDescent="0.35">
      <c r="B1735" s="3">
        <v>44960</v>
      </c>
      <c r="C1735" s="3" t="s">
        <v>9</v>
      </c>
      <c r="D1735" s="4">
        <v>25.86</v>
      </c>
      <c r="E1735" s="4">
        <v>25.95</v>
      </c>
      <c r="F1735" s="4">
        <v>25.71</v>
      </c>
      <c r="G1735" s="4">
        <v>25.8</v>
      </c>
      <c r="H1735" s="4">
        <v>25.13</v>
      </c>
      <c r="I1735" s="5">
        <v>10095000</v>
      </c>
    </row>
    <row r="1736" spans="2:9" x14ac:dyDescent="0.35">
      <c r="B1736" s="3">
        <v>44959</v>
      </c>
      <c r="C1736" s="3" t="s">
        <v>9</v>
      </c>
      <c r="D1736" s="4">
        <v>25.85</v>
      </c>
      <c r="E1736" s="4">
        <v>26.05</v>
      </c>
      <c r="F1736" s="4">
        <v>25.73</v>
      </c>
      <c r="G1736" s="4">
        <v>26.01</v>
      </c>
      <c r="H1736" s="4">
        <v>25.33</v>
      </c>
      <c r="I1736" s="5">
        <v>15913200</v>
      </c>
    </row>
    <row r="1737" spans="2:9" x14ac:dyDescent="0.35">
      <c r="B1737" s="3">
        <v>44958</v>
      </c>
      <c r="C1737" s="3" t="s">
        <v>9</v>
      </c>
      <c r="D1737" s="4">
        <v>25.61</v>
      </c>
      <c r="E1737" s="4">
        <v>26</v>
      </c>
      <c r="F1737" s="4">
        <v>25.39</v>
      </c>
      <c r="G1737" s="4">
        <v>25.82</v>
      </c>
      <c r="H1737" s="4">
        <v>25.15</v>
      </c>
      <c r="I1737" s="5">
        <v>13659600</v>
      </c>
    </row>
    <row r="1738" spans="2:9" x14ac:dyDescent="0.35">
      <c r="B1738" s="3">
        <v>44957</v>
      </c>
      <c r="C1738" s="3" t="s">
        <v>9</v>
      </c>
      <c r="D1738" s="4">
        <v>25.4</v>
      </c>
      <c r="E1738" s="4">
        <v>25.7</v>
      </c>
      <c r="F1738" s="4">
        <v>25.34</v>
      </c>
      <c r="G1738" s="4">
        <v>25.7</v>
      </c>
      <c r="H1738" s="4">
        <v>25.03</v>
      </c>
      <c r="I1738" s="5">
        <v>16214400</v>
      </c>
    </row>
    <row r="1739" spans="2:9" x14ac:dyDescent="0.35">
      <c r="B1739" s="3">
        <v>44956</v>
      </c>
      <c r="C1739" s="3" t="s">
        <v>9</v>
      </c>
      <c r="D1739" s="4">
        <v>25.35</v>
      </c>
      <c r="E1739" s="4">
        <v>25.54</v>
      </c>
      <c r="F1739" s="4">
        <v>25.32</v>
      </c>
      <c r="G1739" s="4">
        <v>25.35</v>
      </c>
      <c r="H1739" s="4">
        <v>24.69</v>
      </c>
      <c r="I1739" s="5">
        <v>8212200</v>
      </c>
    </row>
    <row r="1740" spans="2:9" x14ac:dyDescent="0.35">
      <c r="B1740" s="3">
        <v>44953</v>
      </c>
      <c r="C1740" s="3" t="s">
        <v>9</v>
      </c>
      <c r="D1740" s="4">
        <v>25.46</v>
      </c>
      <c r="E1740" s="4">
        <v>25.55</v>
      </c>
      <c r="F1740" s="4">
        <v>25.35</v>
      </c>
      <c r="G1740" s="4">
        <v>25.45</v>
      </c>
      <c r="H1740" s="4">
        <v>24.79</v>
      </c>
      <c r="I1740" s="5">
        <v>11433000</v>
      </c>
    </row>
    <row r="1741" spans="2:9" x14ac:dyDescent="0.35">
      <c r="B1741" s="3">
        <v>44952</v>
      </c>
      <c r="C1741" s="3" t="s">
        <v>9</v>
      </c>
      <c r="D1741" s="4">
        <v>25.52</v>
      </c>
      <c r="E1741" s="4">
        <v>25.53</v>
      </c>
      <c r="F1741" s="4">
        <v>25.3</v>
      </c>
      <c r="G1741" s="4">
        <v>25.49</v>
      </c>
      <c r="H1741" s="4">
        <v>24.83</v>
      </c>
      <c r="I1741" s="5">
        <v>8358000</v>
      </c>
    </row>
    <row r="1742" spans="2:9" x14ac:dyDescent="0.35">
      <c r="B1742" s="3">
        <v>44951</v>
      </c>
      <c r="C1742" s="3" t="s">
        <v>9</v>
      </c>
      <c r="D1742" s="4">
        <v>25.37</v>
      </c>
      <c r="E1742" s="4">
        <v>25.5</v>
      </c>
      <c r="F1742" s="4">
        <v>25.21</v>
      </c>
      <c r="G1742" s="4">
        <v>25.5</v>
      </c>
      <c r="H1742" s="4">
        <v>24.83</v>
      </c>
      <c r="I1742" s="5">
        <v>9218400</v>
      </c>
    </row>
    <row r="1743" spans="2:9" x14ac:dyDescent="0.35">
      <c r="B1743" s="3">
        <v>44950</v>
      </c>
      <c r="C1743" s="3" t="s">
        <v>9</v>
      </c>
      <c r="D1743" s="4">
        <v>25.43</v>
      </c>
      <c r="E1743" s="4">
        <v>25.58</v>
      </c>
      <c r="F1743" s="4">
        <v>25.28</v>
      </c>
      <c r="G1743" s="4">
        <v>25.49</v>
      </c>
      <c r="H1743" s="4">
        <v>24.83</v>
      </c>
      <c r="I1743" s="5">
        <v>8128200</v>
      </c>
    </row>
    <row r="1744" spans="2:9" x14ac:dyDescent="0.35">
      <c r="B1744" s="3">
        <v>44949</v>
      </c>
      <c r="C1744" s="3" t="s">
        <v>9</v>
      </c>
      <c r="D1744" s="4">
        <v>25.37</v>
      </c>
      <c r="E1744" s="4">
        <v>25.65</v>
      </c>
      <c r="F1744" s="4">
        <v>25.32</v>
      </c>
      <c r="G1744" s="4">
        <v>25.51</v>
      </c>
      <c r="H1744" s="4">
        <v>24.84</v>
      </c>
      <c r="I1744" s="5">
        <v>9284400</v>
      </c>
    </row>
    <row r="1745" spans="2:9" x14ac:dyDescent="0.35">
      <c r="B1745" s="3">
        <v>44946</v>
      </c>
      <c r="C1745" s="3" t="s">
        <v>9</v>
      </c>
      <c r="D1745" s="4">
        <v>25.07</v>
      </c>
      <c r="E1745" s="4">
        <v>25.32</v>
      </c>
      <c r="F1745" s="4">
        <v>24.94</v>
      </c>
      <c r="G1745" s="4">
        <v>25.31</v>
      </c>
      <c r="H1745" s="4">
        <v>24.65</v>
      </c>
      <c r="I1745" s="5">
        <v>9034500</v>
      </c>
    </row>
    <row r="1746" spans="2:9" x14ac:dyDescent="0.35">
      <c r="B1746" s="3">
        <v>44945</v>
      </c>
      <c r="C1746" s="3" t="s">
        <v>9</v>
      </c>
      <c r="D1746" s="4">
        <v>25.1</v>
      </c>
      <c r="E1746" s="4">
        <v>25.16</v>
      </c>
      <c r="F1746" s="4">
        <v>24.95</v>
      </c>
      <c r="G1746" s="4">
        <v>25.01</v>
      </c>
      <c r="H1746" s="4">
        <v>24.36</v>
      </c>
      <c r="I1746" s="5">
        <v>9714900</v>
      </c>
    </row>
    <row r="1747" spans="2:9" x14ac:dyDescent="0.35">
      <c r="B1747" s="3">
        <v>44944</v>
      </c>
      <c r="C1747" s="3" t="s">
        <v>9</v>
      </c>
      <c r="D1747" s="4">
        <v>25.77</v>
      </c>
      <c r="E1747" s="4">
        <v>25.77</v>
      </c>
      <c r="F1747" s="4">
        <v>25.21</v>
      </c>
      <c r="G1747" s="4">
        <v>25.23</v>
      </c>
      <c r="H1747" s="4">
        <v>24.57</v>
      </c>
      <c r="I1747" s="5">
        <v>13953900</v>
      </c>
    </row>
    <row r="1748" spans="2:9" x14ac:dyDescent="0.35">
      <c r="B1748" s="3">
        <v>44943</v>
      </c>
      <c r="C1748" s="3" t="s">
        <v>9</v>
      </c>
      <c r="D1748" s="4">
        <v>25.96</v>
      </c>
      <c r="E1748" s="4">
        <v>25.98</v>
      </c>
      <c r="F1748" s="4">
        <v>25.68</v>
      </c>
      <c r="G1748" s="4">
        <v>25.72</v>
      </c>
      <c r="H1748" s="4">
        <v>25.05</v>
      </c>
      <c r="I1748" s="5">
        <v>9721500</v>
      </c>
    </row>
    <row r="1749" spans="2:9" x14ac:dyDescent="0.35">
      <c r="B1749" s="3">
        <v>44939</v>
      </c>
      <c r="C1749" s="3" t="s">
        <v>9</v>
      </c>
      <c r="D1749" s="4">
        <v>25.8</v>
      </c>
      <c r="E1749" s="4">
        <v>26.01</v>
      </c>
      <c r="F1749" s="4">
        <v>25.71</v>
      </c>
      <c r="G1749" s="4">
        <v>25.98</v>
      </c>
      <c r="H1749" s="4">
        <v>25.3</v>
      </c>
      <c r="I1749" s="5">
        <v>9216600</v>
      </c>
    </row>
    <row r="1750" spans="2:9" x14ac:dyDescent="0.35">
      <c r="B1750" s="3">
        <v>44938</v>
      </c>
      <c r="C1750" s="3" t="s">
        <v>9</v>
      </c>
      <c r="D1750" s="4">
        <v>25.97</v>
      </c>
      <c r="E1750" s="4">
        <v>26.08</v>
      </c>
      <c r="F1750" s="4">
        <v>25.81</v>
      </c>
      <c r="G1750" s="4">
        <v>25.96</v>
      </c>
      <c r="H1750" s="4">
        <v>25.28</v>
      </c>
      <c r="I1750" s="5">
        <v>9211500</v>
      </c>
    </row>
    <row r="1751" spans="2:9" x14ac:dyDescent="0.35">
      <c r="B1751" s="3">
        <v>44937</v>
      </c>
      <c r="C1751" s="3" t="s">
        <v>9</v>
      </c>
      <c r="D1751" s="4">
        <v>25.9</v>
      </c>
      <c r="E1751" s="4">
        <v>25.93</v>
      </c>
      <c r="F1751" s="4">
        <v>25.74</v>
      </c>
      <c r="G1751" s="4">
        <v>25.92</v>
      </c>
      <c r="H1751" s="4">
        <v>25.24</v>
      </c>
      <c r="I1751" s="5">
        <v>8382000</v>
      </c>
    </row>
    <row r="1752" spans="2:9" x14ac:dyDescent="0.35">
      <c r="B1752" s="3">
        <v>44936</v>
      </c>
      <c r="C1752" s="3" t="s">
        <v>9</v>
      </c>
      <c r="D1752" s="4">
        <v>25.72</v>
      </c>
      <c r="E1752" s="4">
        <v>25.82</v>
      </c>
      <c r="F1752" s="4">
        <v>25.57</v>
      </c>
      <c r="G1752" s="4">
        <v>25.82</v>
      </c>
      <c r="H1752" s="4">
        <v>25.14</v>
      </c>
      <c r="I1752" s="5">
        <v>10056300</v>
      </c>
    </row>
    <row r="1753" spans="2:9" x14ac:dyDescent="0.35">
      <c r="B1753" s="3">
        <v>44935</v>
      </c>
      <c r="C1753" s="3" t="s">
        <v>9</v>
      </c>
      <c r="D1753" s="4">
        <v>25.98</v>
      </c>
      <c r="E1753" s="4">
        <v>26.05</v>
      </c>
      <c r="F1753" s="4">
        <v>25.67</v>
      </c>
      <c r="G1753" s="4">
        <v>25.69</v>
      </c>
      <c r="H1753" s="4">
        <v>25.02</v>
      </c>
      <c r="I1753" s="5">
        <v>13200000</v>
      </c>
    </row>
    <row r="1754" spans="2:9" x14ac:dyDescent="0.35">
      <c r="B1754" s="3">
        <v>44932</v>
      </c>
      <c r="C1754" s="3" t="s">
        <v>9</v>
      </c>
      <c r="D1754" s="4">
        <v>25.51</v>
      </c>
      <c r="E1754" s="4">
        <v>25.95</v>
      </c>
      <c r="F1754" s="4">
        <v>25.43</v>
      </c>
      <c r="G1754" s="4">
        <v>25.88</v>
      </c>
      <c r="H1754" s="4">
        <v>25.2</v>
      </c>
      <c r="I1754" s="5">
        <v>10004700</v>
      </c>
    </row>
    <row r="1755" spans="2:9" x14ac:dyDescent="0.35">
      <c r="B1755" s="3">
        <v>44931</v>
      </c>
      <c r="C1755" s="3" t="s">
        <v>9</v>
      </c>
      <c r="D1755" s="4">
        <v>25.3</v>
      </c>
      <c r="E1755" s="4">
        <v>25.34</v>
      </c>
      <c r="F1755" s="4">
        <v>25.11</v>
      </c>
      <c r="G1755" s="4">
        <v>25.25</v>
      </c>
      <c r="H1755" s="4">
        <v>24.59</v>
      </c>
      <c r="I1755" s="5">
        <v>8378400</v>
      </c>
    </row>
    <row r="1756" spans="2:9" x14ac:dyDescent="0.35">
      <c r="B1756" s="3">
        <v>44930</v>
      </c>
      <c r="C1756" s="3" t="s">
        <v>9</v>
      </c>
      <c r="D1756" s="4">
        <v>25.27</v>
      </c>
      <c r="E1756" s="4">
        <v>25.52</v>
      </c>
      <c r="F1756" s="4">
        <v>25.17</v>
      </c>
      <c r="G1756" s="4">
        <v>25.4</v>
      </c>
      <c r="H1756" s="4">
        <v>24.73</v>
      </c>
      <c r="I1756" s="5">
        <v>10210800</v>
      </c>
    </row>
    <row r="1757" spans="2:9" x14ac:dyDescent="0.35">
      <c r="B1757" s="3">
        <v>44929</v>
      </c>
      <c r="C1757" s="3" t="s">
        <v>9</v>
      </c>
      <c r="D1757" s="4">
        <v>25.28</v>
      </c>
      <c r="E1757" s="4">
        <v>25.33</v>
      </c>
      <c r="F1757" s="4">
        <v>24.97</v>
      </c>
      <c r="G1757" s="4">
        <v>25.15</v>
      </c>
      <c r="H1757" s="4">
        <v>24.49</v>
      </c>
      <c r="I1757" s="5">
        <v>9125700</v>
      </c>
    </row>
    <row r="1758" spans="2:9" x14ac:dyDescent="0.35">
      <c r="B1758" s="3">
        <v>44925</v>
      </c>
      <c r="C1758" s="3" t="s">
        <v>9</v>
      </c>
      <c r="D1758" s="4">
        <v>25.16</v>
      </c>
      <c r="E1758" s="4">
        <v>25.2</v>
      </c>
      <c r="F1758" s="4">
        <v>24.96</v>
      </c>
      <c r="G1758" s="4">
        <v>25.18</v>
      </c>
      <c r="H1758" s="4">
        <v>24.52</v>
      </c>
      <c r="I1758" s="5">
        <v>10362600</v>
      </c>
    </row>
    <row r="1759" spans="2:9" x14ac:dyDescent="0.35">
      <c r="B1759" s="3">
        <v>44924</v>
      </c>
      <c r="C1759" s="3" t="s">
        <v>9</v>
      </c>
      <c r="D1759" s="4">
        <v>25.11</v>
      </c>
      <c r="E1759" s="4">
        <v>25.33</v>
      </c>
      <c r="F1759" s="4">
        <v>25.08</v>
      </c>
      <c r="G1759" s="4">
        <v>25.26</v>
      </c>
      <c r="H1759" s="4">
        <v>24.59</v>
      </c>
      <c r="I1759" s="5">
        <v>8621400</v>
      </c>
    </row>
    <row r="1760" spans="2:9" x14ac:dyDescent="0.35">
      <c r="B1760" s="3">
        <v>44923</v>
      </c>
      <c r="C1760" s="3" t="s">
        <v>9</v>
      </c>
      <c r="D1760" s="4">
        <v>25.32</v>
      </c>
      <c r="E1760" s="4">
        <v>25.38</v>
      </c>
      <c r="F1760" s="4">
        <v>24.96</v>
      </c>
      <c r="G1760" s="4">
        <v>24.97</v>
      </c>
      <c r="H1760" s="4">
        <v>24.32</v>
      </c>
      <c r="I1760" s="5">
        <v>9989400</v>
      </c>
    </row>
    <row r="1761" spans="2:9" x14ac:dyDescent="0.35">
      <c r="B1761" s="3">
        <v>44922</v>
      </c>
      <c r="C1761" s="3" t="s">
        <v>9</v>
      </c>
      <c r="D1761" s="4">
        <v>25.25</v>
      </c>
      <c r="E1761" s="4">
        <v>25.34</v>
      </c>
      <c r="F1761" s="4">
        <v>25.12</v>
      </c>
      <c r="G1761" s="4">
        <v>25.28</v>
      </c>
      <c r="H1761" s="4">
        <v>24.62</v>
      </c>
      <c r="I1761" s="5">
        <v>9435600</v>
      </c>
    </row>
    <row r="1762" spans="2:9" x14ac:dyDescent="0.35">
      <c r="B1762" s="3">
        <v>44918</v>
      </c>
      <c r="C1762" s="3" t="s">
        <v>9</v>
      </c>
      <c r="D1762" s="4">
        <v>25.03</v>
      </c>
      <c r="E1762" s="4">
        <v>25.2</v>
      </c>
      <c r="F1762" s="4">
        <v>24.91</v>
      </c>
      <c r="G1762" s="4">
        <v>25.2</v>
      </c>
      <c r="H1762" s="4">
        <v>24.54</v>
      </c>
      <c r="I1762" s="5">
        <v>9231000</v>
      </c>
    </row>
    <row r="1763" spans="2:9" x14ac:dyDescent="0.35">
      <c r="B1763" s="3">
        <v>44917</v>
      </c>
      <c r="C1763" s="3" t="s">
        <v>9</v>
      </c>
      <c r="D1763" s="4">
        <v>25.11</v>
      </c>
      <c r="E1763" s="4">
        <v>25.11</v>
      </c>
      <c r="F1763" s="4">
        <v>24.66</v>
      </c>
      <c r="G1763" s="4">
        <v>25.03</v>
      </c>
      <c r="H1763" s="4">
        <v>24.37</v>
      </c>
      <c r="I1763" s="5">
        <v>13066200</v>
      </c>
    </row>
    <row r="1764" spans="2:9" x14ac:dyDescent="0.35">
      <c r="B1764" s="3">
        <v>44916</v>
      </c>
      <c r="C1764" s="3" t="s">
        <v>9</v>
      </c>
      <c r="D1764" s="4">
        <v>25.09</v>
      </c>
      <c r="E1764" s="4">
        <v>25.29</v>
      </c>
      <c r="F1764" s="4">
        <v>25.08</v>
      </c>
      <c r="G1764" s="4">
        <v>25.25</v>
      </c>
      <c r="H1764" s="4">
        <v>24.59</v>
      </c>
      <c r="I1764" s="5">
        <v>10937400</v>
      </c>
    </row>
    <row r="1765" spans="2:9" x14ac:dyDescent="0.35">
      <c r="B1765" s="3">
        <v>44915</v>
      </c>
      <c r="C1765" s="3" t="s">
        <v>9</v>
      </c>
      <c r="D1765" s="4">
        <v>24.85</v>
      </c>
      <c r="E1765" s="4">
        <v>25</v>
      </c>
      <c r="F1765" s="4">
        <v>24.78</v>
      </c>
      <c r="G1765" s="4">
        <v>24.9</v>
      </c>
      <c r="H1765" s="4">
        <v>24.24</v>
      </c>
      <c r="I1765" s="5">
        <v>9119100</v>
      </c>
    </row>
    <row r="1766" spans="2:9" x14ac:dyDescent="0.35">
      <c r="B1766" s="3">
        <v>44914</v>
      </c>
      <c r="C1766" s="3" t="s">
        <v>9</v>
      </c>
      <c r="D1766" s="4">
        <v>24.98</v>
      </c>
      <c r="E1766" s="4">
        <v>25.06</v>
      </c>
      <c r="F1766" s="4">
        <v>24.71</v>
      </c>
      <c r="G1766" s="4">
        <v>24.86</v>
      </c>
      <c r="H1766" s="4">
        <v>24.21</v>
      </c>
      <c r="I1766" s="5">
        <v>9720900</v>
      </c>
    </row>
    <row r="1767" spans="2:9" x14ac:dyDescent="0.35">
      <c r="B1767" s="3">
        <v>44911</v>
      </c>
      <c r="C1767" s="3" t="s">
        <v>9</v>
      </c>
      <c r="D1767" s="4">
        <v>24.94</v>
      </c>
      <c r="E1767" s="4">
        <v>25.02</v>
      </c>
      <c r="F1767" s="4">
        <v>24.73</v>
      </c>
      <c r="G1767" s="4">
        <v>24.94</v>
      </c>
      <c r="H1767" s="4">
        <v>24.29</v>
      </c>
      <c r="I1767" s="5">
        <v>13434300</v>
      </c>
    </row>
    <row r="1768" spans="2:9" x14ac:dyDescent="0.35">
      <c r="B1768" s="3">
        <v>44910</v>
      </c>
      <c r="C1768" s="3" t="s">
        <v>9</v>
      </c>
      <c r="D1768" s="4">
        <v>25.45</v>
      </c>
      <c r="E1768" s="4">
        <v>25.48</v>
      </c>
      <c r="F1768" s="4">
        <v>25.05</v>
      </c>
      <c r="G1768" s="4">
        <v>25.16</v>
      </c>
      <c r="H1768" s="4">
        <v>24.5</v>
      </c>
      <c r="I1768" s="5">
        <v>11455500</v>
      </c>
    </row>
    <row r="1769" spans="2:9" x14ac:dyDescent="0.35">
      <c r="B1769" s="3">
        <v>44909</v>
      </c>
      <c r="C1769" s="3" t="s">
        <v>9</v>
      </c>
      <c r="D1769" s="4">
        <v>25.77</v>
      </c>
      <c r="E1769" s="4">
        <v>26.02</v>
      </c>
      <c r="F1769" s="4">
        <v>25.52</v>
      </c>
      <c r="G1769" s="4">
        <v>25.68</v>
      </c>
      <c r="H1769" s="4">
        <v>25</v>
      </c>
      <c r="I1769" s="5">
        <v>11433000</v>
      </c>
    </row>
    <row r="1770" spans="2:9" x14ac:dyDescent="0.35">
      <c r="B1770" s="3">
        <v>44908</v>
      </c>
      <c r="C1770" s="3" t="s">
        <v>9</v>
      </c>
      <c r="D1770" s="4">
        <v>26.21</v>
      </c>
      <c r="E1770" s="4">
        <v>26.24</v>
      </c>
      <c r="F1770" s="4">
        <v>25.64</v>
      </c>
      <c r="G1770" s="4">
        <v>25.78</v>
      </c>
      <c r="H1770" s="4">
        <v>25.11</v>
      </c>
      <c r="I1770" s="5">
        <v>13612500</v>
      </c>
    </row>
    <row r="1771" spans="2:9" x14ac:dyDescent="0.35">
      <c r="B1771" s="3">
        <v>44907</v>
      </c>
      <c r="C1771" s="3" t="s">
        <v>9</v>
      </c>
      <c r="D1771" s="4">
        <v>25.4</v>
      </c>
      <c r="E1771" s="4">
        <v>25.66</v>
      </c>
      <c r="F1771" s="4">
        <v>25.28</v>
      </c>
      <c r="G1771" s="4">
        <v>25.66</v>
      </c>
      <c r="H1771" s="4">
        <v>24.98</v>
      </c>
      <c r="I1771" s="5">
        <v>9286800</v>
      </c>
    </row>
    <row r="1772" spans="2:9" x14ac:dyDescent="0.35">
      <c r="B1772" s="3">
        <v>44904</v>
      </c>
      <c r="C1772" s="3" t="s">
        <v>9</v>
      </c>
      <c r="D1772" s="4">
        <v>25.51</v>
      </c>
      <c r="E1772" s="4">
        <v>25.59</v>
      </c>
      <c r="F1772" s="4">
        <v>25.32</v>
      </c>
      <c r="G1772" s="4">
        <v>25.34</v>
      </c>
      <c r="H1772" s="4">
        <v>24.67</v>
      </c>
      <c r="I1772" s="5">
        <v>7839000</v>
      </c>
    </row>
    <row r="1773" spans="2:9" x14ac:dyDescent="0.35">
      <c r="B1773" s="3">
        <v>44903</v>
      </c>
      <c r="C1773" s="3" t="s">
        <v>9</v>
      </c>
      <c r="D1773" s="4">
        <v>25.45</v>
      </c>
      <c r="E1773" s="4">
        <v>25.55</v>
      </c>
      <c r="F1773" s="4">
        <v>25.39</v>
      </c>
      <c r="G1773" s="4">
        <v>25.5</v>
      </c>
      <c r="H1773" s="4">
        <v>24.83</v>
      </c>
      <c r="I1773" s="5">
        <v>10608900</v>
      </c>
    </row>
    <row r="1774" spans="2:9" x14ac:dyDescent="0.35">
      <c r="B1774" s="3">
        <v>44902</v>
      </c>
      <c r="C1774" s="3" t="s">
        <v>9</v>
      </c>
      <c r="D1774" s="4">
        <v>25.29</v>
      </c>
      <c r="E1774" s="4">
        <v>25.51</v>
      </c>
      <c r="F1774" s="4">
        <v>25.25</v>
      </c>
      <c r="G1774" s="4">
        <v>25.34</v>
      </c>
      <c r="H1774" s="4">
        <v>24.68</v>
      </c>
      <c r="I1774" s="5">
        <v>8716500</v>
      </c>
    </row>
    <row r="1775" spans="2:9" x14ac:dyDescent="0.35">
      <c r="B1775" s="3">
        <v>44901</v>
      </c>
      <c r="C1775" s="3" t="s">
        <v>9</v>
      </c>
      <c r="D1775" s="4">
        <v>25.85</v>
      </c>
      <c r="E1775" s="4">
        <v>25.92</v>
      </c>
      <c r="F1775" s="4">
        <v>25.44</v>
      </c>
      <c r="G1775" s="4">
        <v>25.57</v>
      </c>
      <c r="H1775" s="4">
        <v>24.9</v>
      </c>
      <c r="I1775" s="5">
        <v>14779200</v>
      </c>
    </row>
    <row r="1776" spans="2:9" x14ac:dyDescent="0.35">
      <c r="B1776" s="3">
        <v>44900</v>
      </c>
      <c r="C1776" s="3" t="s">
        <v>9</v>
      </c>
      <c r="D1776" s="4">
        <v>26.16</v>
      </c>
      <c r="E1776" s="4">
        <v>26.18</v>
      </c>
      <c r="F1776" s="4">
        <v>25.79</v>
      </c>
      <c r="G1776" s="4">
        <v>25.88</v>
      </c>
      <c r="H1776" s="4">
        <v>25.21</v>
      </c>
      <c r="I1776" s="5">
        <v>10372200</v>
      </c>
    </row>
    <row r="1777" spans="2:9" x14ac:dyDescent="0.35">
      <c r="B1777" s="3">
        <v>44897</v>
      </c>
      <c r="C1777" s="3" t="s">
        <v>9</v>
      </c>
      <c r="D1777" s="4">
        <v>26.1</v>
      </c>
      <c r="E1777" s="4">
        <v>26.39</v>
      </c>
      <c r="F1777" s="4">
        <v>26.07</v>
      </c>
      <c r="G1777" s="4">
        <v>26.34</v>
      </c>
      <c r="H1777" s="4">
        <v>25.65</v>
      </c>
      <c r="I1777" s="5">
        <v>14984400</v>
      </c>
    </row>
    <row r="1778" spans="2:9" x14ac:dyDescent="0.35">
      <c r="B1778" s="3">
        <v>44896</v>
      </c>
      <c r="C1778" s="3" t="s">
        <v>9</v>
      </c>
      <c r="D1778" s="4">
        <v>26.45</v>
      </c>
      <c r="E1778" s="4">
        <v>26.5</v>
      </c>
      <c r="F1778" s="4">
        <v>26.21</v>
      </c>
      <c r="G1778" s="4">
        <v>26.35</v>
      </c>
      <c r="H1778" s="4">
        <v>25.66</v>
      </c>
      <c r="I1778" s="5">
        <v>10197900</v>
      </c>
    </row>
    <row r="1779" spans="2:9" x14ac:dyDescent="0.35">
      <c r="B1779" s="3">
        <v>44895</v>
      </c>
      <c r="C1779" s="3" t="s">
        <v>9</v>
      </c>
      <c r="D1779" s="4">
        <v>25.86</v>
      </c>
      <c r="E1779" s="4">
        <v>26.32</v>
      </c>
      <c r="F1779" s="4">
        <v>25.58</v>
      </c>
      <c r="G1779" s="4">
        <v>26.31</v>
      </c>
      <c r="H1779" s="4">
        <v>25.62</v>
      </c>
      <c r="I1779" s="5">
        <v>10571100</v>
      </c>
    </row>
    <row r="1780" spans="2:9" x14ac:dyDescent="0.35">
      <c r="B1780" s="3">
        <v>44894</v>
      </c>
      <c r="C1780" s="3" t="s">
        <v>9</v>
      </c>
      <c r="D1780" s="4">
        <v>25.79</v>
      </c>
      <c r="E1780" s="4">
        <v>25.9</v>
      </c>
      <c r="F1780" s="4">
        <v>25.68</v>
      </c>
      <c r="G1780" s="4">
        <v>25.85</v>
      </c>
      <c r="H1780" s="4">
        <v>25.17</v>
      </c>
      <c r="I1780" s="5">
        <v>6960900</v>
      </c>
    </row>
    <row r="1781" spans="2:9" x14ac:dyDescent="0.35">
      <c r="B1781" s="3">
        <v>44893</v>
      </c>
      <c r="C1781" s="3" t="s">
        <v>9</v>
      </c>
      <c r="D1781" s="4">
        <v>25.96</v>
      </c>
      <c r="E1781" s="4">
        <v>26.06</v>
      </c>
      <c r="F1781" s="4">
        <v>25.71</v>
      </c>
      <c r="G1781" s="4">
        <v>25.77</v>
      </c>
      <c r="H1781" s="4">
        <v>25.1</v>
      </c>
      <c r="I1781" s="5">
        <v>8653200</v>
      </c>
    </row>
    <row r="1782" spans="2:9" x14ac:dyDescent="0.35">
      <c r="B1782" s="3">
        <v>44890</v>
      </c>
      <c r="C1782" s="3" t="s">
        <v>9</v>
      </c>
      <c r="D1782" s="4">
        <v>26.11</v>
      </c>
      <c r="E1782" s="4">
        <v>26.2</v>
      </c>
      <c r="F1782" s="4">
        <v>26.1</v>
      </c>
      <c r="G1782" s="4">
        <v>26.15</v>
      </c>
      <c r="H1782" s="4">
        <v>25.46</v>
      </c>
      <c r="I1782" s="5">
        <v>3444300</v>
      </c>
    </row>
    <row r="1783" spans="2:9" x14ac:dyDescent="0.35">
      <c r="B1783" s="3">
        <v>44888</v>
      </c>
      <c r="C1783" s="3" t="s">
        <v>9</v>
      </c>
      <c r="D1783" s="4">
        <v>26.06</v>
      </c>
      <c r="E1783" s="4">
        <v>26.18</v>
      </c>
      <c r="F1783" s="4">
        <v>25.96</v>
      </c>
      <c r="G1783" s="4">
        <v>26.09</v>
      </c>
      <c r="H1783" s="4">
        <v>25.4</v>
      </c>
      <c r="I1783" s="5">
        <v>7527600</v>
      </c>
    </row>
    <row r="1784" spans="2:9" x14ac:dyDescent="0.35">
      <c r="B1784" s="3">
        <v>44887</v>
      </c>
      <c r="C1784" s="3" t="s">
        <v>9</v>
      </c>
      <c r="D1784" s="4">
        <v>25.89</v>
      </c>
      <c r="E1784" s="4">
        <v>26.11</v>
      </c>
      <c r="F1784" s="4">
        <v>25.87</v>
      </c>
      <c r="G1784" s="4">
        <v>26.1</v>
      </c>
      <c r="H1784" s="4">
        <v>25.41</v>
      </c>
      <c r="I1784" s="5">
        <v>8062800</v>
      </c>
    </row>
    <row r="1785" spans="2:9" x14ac:dyDescent="0.35">
      <c r="B1785" s="3">
        <v>44886</v>
      </c>
      <c r="C1785" s="3" t="s">
        <v>9</v>
      </c>
      <c r="D1785" s="4">
        <v>25.62</v>
      </c>
      <c r="E1785" s="4">
        <v>25.77</v>
      </c>
      <c r="F1785" s="4">
        <v>25.57</v>
      </c>
      <c r="G1785" s="4">
        <v>25.72</v>
      </c>
      <c r="H1785" s="4">
        <v>25.04</v>
      </c>
      <c r="I1785" s="5">
        <v>12778500</v>
      </c>
    </row>
    <row r="1786" spans="2:9" x14ac:dyDescent="0.35">
      <c r="B1786" s="3">
        <v>44883</v>
      </c>
      <c r="C1786" s="3" t="s">
        <v>9</v>
      </c>
      <c r="D1786" s="4">
        <v>25.62</v>
      </c>
      <c r="E1786" s="4">
        <v>25.69</v>
      </c>
      <c r="F1786" s="4">
        <v>25.48</v>
      </c>
      <c r="G1786" s="4">
        <v>25.65</v>
      </c>
      <c r="H1786" s="4">
        <v>24.97</v>
      </c>
      <c r="I1786" s="5">
        <v>9075600</v>
      </c>
    </row>
    <row r="1787" spans="2:9" x14ac:dyDescent="0.35">
      <c r="B1787" s="3">
        <v>44882</v>
      </c>
      <c r="C1787" s="3" t="s">
        <v>9</v>
      </c>
      <c r="D1787" s="4">
        <v>25.18</v>
      </c>
      <c r="E1787" s="4">
        <v>25.49</v>
      </c>
      <c r="F1787" s="4">
        <v>25.17</v>
      </c>
      <c r="G1787" s="4">
        <v>25.48</v>
      </c>
      <c r="H1787" s="4">
        <v>24.81</v>
      </c>
      <c r="I1787" s="5">
        <v>10681800</v>
      </c>
    </row>
    <row r="1788" spans="2:9" x14ac:dyDescent="0.35">
      <c r="B1788" s="3">
        <v>44881</v>
      </c>
      <c r="C1788" s="3" t="s">
        <v>9</v>
      </c>
      <c r="D1788" s="4">
        <v>25.52</v>
      </c>
      <c r="E1788" s="4">
        <v>25.54</v>
      </c>
      <c r="F1788" s="4">
        <v>25.35</v>
      </c>
      <c r="G1788" s="4">
        <v>25.39</v>
      </c>
      <c r="H1788" s="4">
        <v>24.72</v>
      </c>
      <c r="I1788" s="5">
        <v>10797300</v>
      </c>
    </row>
    <row r="1789" spans="2:9" x14ac:dyDescent="0.35">
      <c r="B1789" s="3">
        <v>44880</v>
      </c>
      <c r="C1789" s="3" t="s">
        <v>9</v>
      </c>
      <c r="D1789" s="4">
        <v>25.73</v>
      </c>
      <c r="E1789" s="4">
        <v>25.8</v>
      </c>
      <c r="F1789" s="4">
        <v>25.34</v>
      </c>
      <c r="G1789" s="4">
        <v>25.58</v>
      </c>
      <c r="H1789" s="4">
        <v>24.91</v>
      </c>
      <c r="I1789" s="5">
        <v>13650600</v>
      </c>
    </row>
    <row r="1790" spans="2:9" x14ac:dyDescent="0.35">
      <c r="B1790" s="3">
        <v>44879</v>
      </c>
      <c r="C1790" s="3" t="s">
        <v>9</v>
      </c>
      <c r="D1790" s="4">
        <v>25.6</v>
      </c>
      <c r="E1790" s="4">
        <v>25.84</v>
      </c>
      <c r="F1790" s="4">
        <v>25.48</v>
      </c>
      <c r="G1790" s="4">
        <v>25.49</v>
      </c>
      <c r="H1790" s="4">
        <v>24.82</v>
      </c>
      <c r="I1790" s="5">
        <v>10524300</v>
      </c>
    </row>
    <row r="1791" spans="2:9" x14ac:dyDescent="0.35">
      <c r="B1791" s="3">
        <v>44876</v>
      </c>
      <c r="C1791" s="3" t="s">
        <v>9</v>
      </c>
      <c r="D1791" s="4">
        <v>25.57</v>
      </c>
      <c r="E1791" s="4">
        <v>25.71</v>
      </c>
      <c r="F1791" s="4">
        <v>25.39</v>
      </c>
      <c r="G1791" s="4">
        <v>25.64</v>
      </c>
      <c r="H1791" s="4">
        <v>24.97</v>
      </c>
      <c r="I1791" s="5">
        <v>12663000</v>
      </c>
    </row>
    <row r="1792" spans="2:9" x14ac:dyDescent="0.35">
      <c r="B1792" s="3">
        <v>44875</v>
      </c>
      <c r="C1792" s="3" t="s">
        <v>9</v>
      </c>
      <c r="D1792" s="4">
        <v>25.27</v>
      </c>
      <c r="E1792" s="4">
        <v>25.6</v>
      </c>
      <c r="F1792" s="4">
        <v>25.12</v>
      </c>
      <c r="G1792" s="4">
        <v>25.57</v>
      </c>
      <c r="H1792" s="4">
        <v>24.9</v>
      </c>
      <c r="I1792" s="5">
        <v>13729500</v>
      </c>
    </row>
    <row r="1793" spans="2:9" x14ac:dyDescent="0.35">
      <c r="B1793" s="3">
        <v>44874</v>
      </c>
      <c r="C1793" s="3" t="s">
        <v>9</v>
      </c>
      <c r="D1793" s="4">
        <v>24.87</v>
      </c>
      <c r="E1793" s="4">
        <v>24.98</v>
      </c>
      <c r="F1793" s="4">
        <v>24.56</v>
      </c>
      <c r="G1793" s="4">
        <v>24.59</v>
      </c>
      <c r="H1793" s="4">
        <v>23.95</v>
      </c>
      <c r="I1793" s="5">
        <v>9747300</v>
      </c>
    </row>
    <row r="1794" spans="2:9" x14ac:dyDescent="0.35">
      <c r="B1794" s="3">
        <v>44873</v>
      </c>
      <c r="C1794" s="3" t="s">
        <v>9</v>
      </c>
      <c r="D1794" s="4">
        <v>24.79</v>
      </c>
      <c r="E1794" s="4">
        <v>25.14</v>
      </c>
      <c r="F1794" s="4">
        <v>24.75</v>
      </c>
      <c r="G1794" s="4">
        <v>25.02</v>
      </c>
      <c r="H1794" s="4">
        <v>24.36</v>
      </c>
      <c r="I1794" s="5">
        <v>10376400</v>
      </c>
    </row>
    <row r="1795" spans="2:9" x14ac:dyDescent="0.35">
      <c r="B1795" s="3">
        <v>44872</v>
      </c>
      <c r="C1795" s="3" t="s">
        <v>9</v>
      </c>
      <c r="D1795" s="4">
        <v>24.56</v>
      </c>
      <c r="E1795" s="4">
        <v>24.77</v>
      </c>
      <c r="F1795" s="4">
        <v>24.43</v>
      </c>
      <c r="G1795" s="4">
        <v>24.75</v>
      </c>
      <c r="H1795" s="4">
        <v>24.1</v>
      </c>
      <c r="I1795" s="5">
        <v>9270900</v>
      </c>
    </row>
    <row r="1796" spans="2:9" x14ac:dyDescent="0.35">
      <c r="B1796" s="3">
        <v>44869</v>
      </c>
      <c r="C1796" s="3" t="s">
        <v>9</v>
      </c>
      <c r="D1796" s="4">
        <v>24.37</v>
      </c>
      <c r="E1796" s="4">
        <v>24.59</v>
      </c>
      <c r="F1796" s="4">
        <v>24.11</v>
      </c>
      <c r="G1796" s="4">
        <v>24.49</v>
      </c>
      <c r="H1796" s="4">
        <v>23.85</v>
      </c>
      <c r="I1796" s="5">
        <v>9562200</v>
      </c>
    </row>
    <row r="1797" spans="2:9" x14ac:dyDescent="0.35">
      <c r="B1797" s="3">
        <v>44868</v>
      </c>
      <c r="C1797" s="3" t="s">
        <v>9</v>
      </c>
      <c r="D1797" s="4">
        <v>24</v>
      </c>
      <c r="E1797" s="4">
        <v>24.17</v>
      </c>
      <c r="F1797" s="4">
        <v>23.81</v>
      </c>
      <c r="G1797" s="4">
        <v>24.05</v>
      </c>
      <c r="H1797" s="4">
        <v>23.42</v>
      </c>
      <c r="I1797" s="5">
        <v>12130200</v>
      </c>
    </row>
    <row r="1798" spans="2:9" x14ac:dyDescent="0.35">
      <c r="B1798" s="3">
        <v>44867</v>
      </c>
      <c r="C1798" s="3" t="s">
        <v>9</v>
      </c>
      <c r="D1798" s="4">
        <v>24.64</v>
      </c>
      <c r="E1798" s="4">
        <v>24.95</v>
      </c>
      <c r="F1798" s="4">
        <v>24.23</v>
      </c>
      <c r="G1798" s="4">
        <v>24.24</v>
      </c>
      <c r="H1798" s="4">
        <v>23.6</v>
      </c>
      <c r="I1798" s="5">
        <v>10794000</v>
      </c>
    </row>
    <row r="1799" spans="2:9" x14ac:dyDescent="0.35">
      <c r="B1799" s="3">
        <v>44866</v>
      </c>
      <c r="C1799" s="3" t="s">
        <v>9</v>
      </c>
      <c r="D1799" s="4">
        <v>24.81</v>
      </c>
      <c r="E1799" s="4">
        <v>24.83</v>
      </c>
      <c r="F1799" s="4">
        <v>24.54</v>
      </c>
      <c r="G1799" s="4">
        <v>24.69</v>
      </c>
      <c r="H1799" s="4">
        <v>24.04</v>
      </c>
      <c r="I1799" s="5">
        <v>10305000</v>
      </c>
    </row>
    <row r="1800" spans="2:9" x14ac:dyDescent="0.35">
      <c r="B1800" s="3">
        <v>44865</v>
      </c>
      <c r="C1800" s="3" t="s">
        <v>9</v>
      </c>
      <c r="D1800" s="4">
        <v>24.58</v>
      </c>
      <c r="E1800" s="4">
        <v>24.74</v>
      </c>
      <c r="F1800" s="4">
        <v>24.53</v>
      </c>
      <c r="G1800" s="4">
        <v>24.63</v>
      </c>
      <c r="H1800" s="4">
        <v>23.98</v>
      </c>
      <c r="I1800" s="5">
        <v>9193500</v>
      </c>
    </row>
    <row r="1801" spans="2:9" x14ac:dyDescent="0.35">
      <c r="B1801" s="3">
        <v>44862</v>
      </c>
      <c r="C1801" s="3" t="s">
        <v>9</v>
      </c>
      <c r="D1801" s="4">
        <v>24.22</v>
      </c>
      <c r="E1801" s="4">
        <v>24.76</v>
      </c>
      <c r="F1801" s="4">
        <v>24.21</v>
      </c>
      <c r="G1801" s="4">
        <v>24.73</v>
      </c>
      <c r="H1801" s="4">
        <v>24.09</v>
      </c>
      <c r="I1801" s="5">
        <v>8294700</v>
      </c>
    </row>
    <row r="1802" spans="2:9" x14ac:dyDescent="0.35">
      <c r="B1802" s="3">
        <v>44861</v>
      </c>
      <c r="C1802" s="3" t="s">
        <v>9</v>
      </c>
      <c r="D1802" s="4">
        <v>24.28</v>
      </c>
      <c r="E1802" s="4">
        <v>24.42</v>
      </c>
      <c r="F1802" s="4">
        <v>24.15</v>
      </c>
      <c r="G1802" s="4">
        <v>24.17</v>
      </c>
      <c r="H1802" s="4">
        <v>23.54</v>
      </c>
      <c r="I1802" s="5">
        <v>9545100</v>
      </c>
    </row>
    <row r="1803" spans="2:9" x14ac:dyDescent="0.35">
      <c r="B1803" s="3">
        <v>44860</v>
      </c>
      <c r="C1803" s="3" t="s">
        <v>9</v>
      </c>
      <c r="D1803" s="4">
        <v>24.07</v>
      </c>
      <c r="E1803" s="4">
        <v>24.35</v>
      </c>
      <c r="F1803" s="4">
        <v>24</v>
      </c>
      <c r="G1803" s="4">
        <v>24.13</v>
      </c>
      <c r="H1803" s="4">
        <v>23.49</v>
      </c>
      <c r="I1803" s="5">
        <v>8904300</v>
      </c>
    </row>
    <row r="1804" spans="2:9" x14ac:dyDescent="0.35">
      <c r="B1804" s="3">
        <v>44859</v>
      </c>
      <c r="C1804" s="3" t="s">
        <v>9</v>
      </c>
      <c r="D1804" s="4">
        <v>23.71</v>
      </c>
      <c r="E1804" s="4">
        <v>24.04</v>
      </c>
      <c r="F1804" s="4">
        <v>23.68</v>
      </c>
      <c r="G1804" s="4">
        <v>24.02</v>
      </c>
      <c r="H1804" s="4">
        <v>23.39</v>
      </c>
      <c r="I1804" s="5">
        <v>7805700</v>
      </c>
    </row>
    <row r="1805" spans="2:9" x14ac:dyDescent="0.35">
      <c r="B1805" s="3">
        <v>44858</v>
      </c>
      <c r="C1805" s="3" t="s">
        <v>9</v>
      </c>
      <c r="D1805" s="4">
        <v>23.53</v>
      </c>
      <c r="E1805" s="4">
        <v>23.83</v>
      </c>
      <c r="F1805" s="4">
        <v>23.51</v>
      </c>
      <c r="G1805" s="4">
        <v>23.78</v>
      </c>
      <c r="H1805" s="4">
        <v>23.16</v>
      </c>
      <c r="I1805" s="5">
        <v>9317100</v>
      </c>
    </row>
    <row r="1806" spans="2:9" x14ac:dyDescent="0.35">
      <c r="B1806" s="3">
        <v>44855</v>
      </c>
      <c r="C1806" s="3" t="s">
        <v>9</v>
      </c>
      <c r="D1806" s="4">
        <v>22.85</v>
      </c>
      <c r="E1806" s="4">
        <v>23.39</v>
      </c>
      <c r="F1806" s="4">
        <v>22.77</v>
      </c>
      <c r="G1806" s="4">
        <v>23.37</v>
      </c>
      <c r="H1806" s="4">
        <v>22.75</v>
      </c>
      <c r="I1806" s="5">
        <v>8250000</v>
      </c>
    </row>
    <row r="1807" spans="2:9" x14ac:dyDescent="0.35">
      <c r="B1807" s="3">
        <v>44854</v>
      </c>
      <c r="C1807" s="3" t="s">
        <v>9</v>
      </c>
      <c r="D1807" s="4">
        <v>23.06</v>
      </c>
      <c r="E1807" s="4">
        <v>23.26</v>
      </c>
      <c r="F1807" s="4">
        <v>22.78</v>
      </c>
      <c r="G1807" s="4">
        <v>22.84</v>
      </c>
      <c r="H1807" s="4">
        <v>22.24</v>
      </c>
      <c r="I1807" s="5">
        <v>6961200</v>
      </c>
    </row>
    <row r="1808" spans="2:9" x14ac:dyDescent="0.35">
      <c r="B1808" s="3">
        <v>44853</v>
      </c>
      <c r="C1808" s="3" t="s">
        <v>9</v>
      </c>
      <c r="D1808" s="4">
        <v>23.18</v>
      </c>
      <c r="E1808" s="4">
        <v>23.31</v>
      </c>
      <c r="F1808" s="4">
        <v>22.92</v>
      </c>
      <c r="G1808" s="4">
        <v>23.07</v>
      </c>
      <c r="H1808" s="4">
        <v>22.47</v>
      </c>
      <c r="I1808" s="5">
        <v>7527300</v>
      </c>
    </row>
    <row r="1809" spans="2:9" x14ac:dyDescent="0.35">
      <c r="B1809" s="3">
        <v>44852</v>
      </c>
      <c r="C1809" s="3" t="s">
        <v>9</v>
      </c>
      <c r="D1809" s="4">
        <v>23.41</v>
      </c>
      <c r="E1809" s="4">
        <v>23.49</v>
      </c>
      <c r="F1809" s="4">
        <v>23.11</v>
      </c>
      <c r="G1809" s="4">
        <v>23.33</v>
      </c>
      <c r="H1809" s="4">
        <v>22.72</v>
      </c>
      <c r="I1809" s="5">
        <v>8050800</v>
      </c>
    </row>
    <row r="1810" spans="2:9" x14ac:dyDescent="0.35">
      <c r="B1810" s="3">
        <v>44851</v>
      </c>
      <c r="C1810" s="3" t="s">
        <v>9</v>
      </c>
      <c r="D1810" s="4">
        <v>22.98</v>
      </c>
      <c r="E1810" s="4">
        <v>23.13</v>
      </c>
      <c r="F1810" s="4">
        <v>22.92</v>
      </c>
      <c r="G1810" s="4">
        <v>23.02</v>
      </c>
      <c r="H1810" s="4">
        <v>22.42</v>
      </c>
      <c r="I1810" s="5">
        <v>12595800</v>
      </c>
    </row>
    <row r="1811" spans="2:9" x14ac:dyDescent="0.35">
      <c r="B1811" s="3">
        <v>44848</v>
      </c>
      <c r="C1811" s="3" t="s">
        <v>9</v>
      </c>
      <c r="D1811" s="4">
        <v>23.16</v>
      </c>
      <c r="E1811" s="4">
        <v>23.3</v>
      </c>
      <c r="F1811" s="4">
        <v>22.62</v>
      </c>
      <c r="G1811" s="4">
        <v>22.65</v>
      </c>
      <c r="H1811" s="4">
        <v>22.05</v>
      </c>
      <c r="I1811" s="5">
        <v>9612600</v>
      </c>
    </row>
    <row r="1812" spans="2:9" x14ac:dyDescent="0.35">
      <c r="B1812" s="3">
        <v>44847</v>
      </c>
      <c r="C1812" s="3" t="s">
        <v>9</v>
      </c>
      <c r="D1812" s="4">
        <v>22.07</v>
      </c>
      <c r="E1812" s="4">
        <v>23.11</v>
      </c>
      <c r="F1812" s="4">
        <v>21.99</v>
      </c>
      <c r="G1812" s="4">
        <v>23.04</v>
      </c>
      <c r="H1812" s="4">
        <v>22.44</v>
      </c>
      <c r="I1812" s="5">
        <v>13476900</v>
      </c>
    </row>
    <row r="1813" spans="2:9" x14ac:dyDescent="0.35">
      <c r="B1813" s="3">
        <v>44846</v>
      </c>
      <c r="C1813" s="3" t="s">
        <v>9</v>
      </c>
      <c r="D1813" s="4">
        <v>22.45</v>
      </c>
      <c r="E1813" s="4">
        <v>22.58</v>
      </c>
      <c r="F1813" s="4">
        <v>22.34</v>
      </c>
      <c r="G1813" s="4">
        <v>22.39</v>
      </c>
      <c r="H1813" s="4">
        <v>21.8</v>
      </c>
      <c r="I1813" s="5">
        <v>9470400</v>
      </c>
    </row>
    <row r="1814" spans="2:9" x14ac:dyDescent="0.35">
      <c r="B1814" s="3">
        <v>44845</v>
      </c>
      <c r="C1814" s="3" t="s">
        <v>9</v>
      </c>
      <c r="D1814" s="4">
        <v>22.38</v>
      </c>
      <c r="E1814" s="4">
        <v>22.68</v>
      </c>
      <c r="F1814" s="4">
        <v>22.29</v>
      </c>
      <c r="G1814" s="4">
        <v>22.41</v>
      </c>
      <c r="H1814" s="4">
        <v>21.82</v>
      </c>
      <c r="I1814" s="5">
        <v>9132300</v>
      </c>
    </row>
    <row r="1815" spans="2:9" x14ac:dyDescent="0.35">
      <c r="B1815" s="3">
        <v>44844</v>
      </c>
      <c r="C1815" s="3" t="s">
        <v>9</v>
      </c>
      <c r="D1815" s="4">
        <v>22.64</v>
      </c>
      <c r="E1815" s="4">
        <v>22.71</v>
      </c>
      <c r="F1815" s="4">
        <v>22.31</v>
      </c>
      <c r="G1815" s="4">
        <v>22.46</v>
      </c>
      <c r="H1815" s="4">
        <v>21.87</v>
      </c>
      <c r="I1815" s="5">
        <v>8264700</v>
      </c>
    </row>
    <row r="1816" spans="2:9" x14ac:dyDescent="0.35">
      <c r="B1816" s="3">
        <v>44841</v>
      </c>
      <c r="C1816" s="3" t="s">
        <v>9</v>
      </c>
      <c r="D1816" s="4">
        <v>22.82</v>
      </c>
      <c r="E1816" s="4">
        <v>22.87</v>
      </c>
      <c r="F1816" s="4">
        <v>22.41</v>
      </c>
      <c r="G1816" s="4">
        <v>22.53</v>
      </c>
      <c r="H1816" s="4">
        <v>21.94</v>
      </c>
      <c r="I1816" s="5">
        <v>9671700</v>
      </c>
    </row>
    <row r="1817" spans="2:9" x14ac:dyDescent="0.35">
      <c r="B1817" s="3">
        <v>44840</v>
      </c>
      <c r="C1817" s="3" t="s">
        <v>9</v>
      </c>
      <c r="D1817" s="4">
        <v>23.22</v>
      </c>
      <c r="E1817" s="4">
        <v>23.33</v>
      </c>
      <c r="F1817" s="4">
        <v>22.94</v>
      </c>
      <c r="G1817" s="4">
        <v>22.99</v>
      </c>
      <c r="H1817" s="4">
        <v>22.39</v>
      </c>
      <c r="I1817" s="5">
        <v>8243100</v>
      </c>
    </row>
    <row r="1818" spans="2:9" x14ac:dyDescent="0.35">
      <c r="B1818" s="3">
        <v>44839</v>
      </c>
      <c r="C1818" s="3" t="s">
        <v>9</v>
      </c>
      <c r="D1818" s="4">
        <v>23.14</v>
      </c>
      <c r="E1818" s="4">
        <v>23.42</v>
      </c>
      <c r="F1818" s="4">
        <v>23.02</v>
      </c>
      <c r="G1818" s="4">
        <v>23.29</v>
      </c>
      <c r="H1818" s="4">
        <v>22.68</v>
      </c>
      <c r="I1818" s="5">
        <v>7479600</v>
      </c>
    </row>
    <row r="1819" spans="2:9" x14ac:dyDescent="0.35">
      <c r="B1819" s="3">
        <v>44838</v>
      </c>
      <c r="C1819" s="3" t="s">
        <v>9</v>
      </c>
      <c r="D1819" s="4">
        <v>23.02</v>
      </c>
      <c r="E1819" s="4">
        <v>23.34</v>
      </c>
      <c r="F1819" s="4">
        <v>22.97</v>
      </c>
      <c r="G1819" s="4">
        <v>23.33</v>
      </c>
      <c r="H1819" s="4">
        <v>22.72</v>
      </c>
      <c r="I1819" s="5">
        <v>10969500</v>
      </c>
    </row>
    <row r="1820" spans="2:9" x14ac:dyDescent="0.35">
      <c r="B1820" s="3">
        <v>44837</v>
      </c>
      <c r="C1820" s="3" t="s">
        <v>9</v>
      </c>
      <c r="D1820" s="4">
        <v>22.41</v>
      </c>
      <c r="E1820" s="4">
        <v>22.83</v>
      </c>
      <c r="F1820" s="4">
        <v>22.32</v>
      </c>
      <c r="G1820" s="4">
        <v>22.74</v>
      </c>
      <c r="H1820" s="4">
        <v>22.14</v>
      </c>
      <c r="I1820" s="5">
        <v>9942000</v>
      </c>
    </row>
    <row r="1821" spans="2:9" x14ac:dyDescent="0.35">
      <c r="B1821" s="3">
        <v>44834</v>
      </c>
      <c r="C1821" s="3" t="s">
        <v>9</v>
      </c>
      <c r="D1821" s="4">
        <v>22.42</v>
      </c>
      <c r="E1821" s="4">
        <v>22.56</v>
      </c>
      <c r="F1821" s="4">
        <v>22.11</v>
      </c>
      <c r="G1821" s="4">
        <v>22.14</v>
      </c>
      <c r="H1821" s="4">
        <v>21.56</v>
      </c>
      <c r="I1821" s="5">
        <v>10547700</v>
      </c>
    </row>
    <row r="1822" spans="2:9" x14ac:dyDescent="0.35">
      <c r="B1822" s="3">
        <v>44833</v>
      </c>
      <c r="C1822" s="3" t="s">
        <v>9</v>
      </c>
      <c r="D1822" s="4">
        <v>22.61</v>
      </c>
      <c r="E1822" s="4">
        <v>22.63</v>
      </c>
      <c r="F1822" s="4">
        <v>22.25</v>
      </c>
      <c r="G1822" s="4">
        <v>22.41</v>
      </c>
      <c r="H1822" s="4">
        <v>21.82</v>
      </c>
      <c r="I1822" s="5">
        <v>12804000</v>
      </c>
    </row>
    <row r="1823" spans="2:9" x14ac:dyDescent="0.35">
      <c r="B1823" s="3">
        <v>44832</v>
      </c>
      <c r="C1823" s="3" t="s">
        <v>9</v>
      </c>
      <c r="D1823" s="4">
        <v>22.44</v>
      </c>
      <c r="E1823" s="4">
        <v>22.87</v>
      </c>
      <c r="F1823" s="4">
        <v>22.38</v>
      </c>
      <c r="G1823" s="4">
        <v>22.76</v>
      </c>
      <c r="H1823" s="4">
        <v>22.16</v>
      </c>
      <c r="I1823" s="5">
        <v>11484900</v>
      </c>
    </row>
    <row r="1824" spans="2:9" x14ac:dyDescent="0.35">
      <c r="B1824" s="3">
        <v>44831</v>
      </c>
      <c r="C1824" s="3" t="s">
        <v>9</v>
      </c>
      <c r="D1824" s="4">
        <v>22.63</v>
      </c>
      <c r="E1824" s="4">
        <v>22.74</v>
      </c>
      <c r="F1824" s="4">
        <v>22.21</v>
      </c>
      <c r="G1824" s="4">
        <v>22.34</v>
      </c>
      <c r="H1824" s="4">
        <v>21.75</v>
      </c>
      <c r="I1824" s="5">
        <v>19514100</v>
      </c>
    </row>
    <row r="1825" spans="2:9" x14ac:dyDescent="0.35">
      <c r="B1825" s="3">
        <v>44830</v>
      </c>
      <c r="C1825" s="3" t="s">
        <v>9</v>
      </c>
      <c r="D1825" s="4">
        <v>22.6</v>
      </c>
      <c r="E1825" s="4">
        <v>22.75</v>
      </c>
      <c r="F1825" s="4">
        <v>22.35</v>
      </c>
      <c r="G1825" s="4">
        <v>22.44</v>
      </c>
      <c r="H1825" s="4">
        <v>21.85</v>
      </c>
      <c r="I1825" s="5">
        <v>13227600</v>
      </c>
    </row>
    <row r="1826" spans="2:9" x14ac:dyDescent="0.35">
      <c r="B1826" s="3">
        <v>44827</v>
      </c>
      <c r="C1826" s="3" t="s">
        <v>9</v>
      </c>
      <c r="D1826" s="4">
        <v>22.85</v>
      </c>
      <c r="E1826" s="4">
        <v>22.9</v>
      </c>
      <c r="F1826" s="4">
        <v>22.41</v>
      </c>
      <c r="G1826" s="4">
        <v>22.69</v>
      </c>
      <c r="H1826" s="4">
        <v>22.1</v>
      </c>
      <c r="I1826" s="5">
        <v>22713600</v>
      </c>
    </row>
    <row r="1827" spans="2:9" x14ac:dyDescent="0.35">
      <c r="B1827" s="3">
        <v>44826</v>
      </c>
      <c r="C1827" s="3" t="s">
        <v>9</v>
      </c>
      <c r="D1827" s="4">
        <v>23.14</v>
      </c>
      <c r="E1827" s="4">
        <v>23.23</v>
      </c>
      <c r="F1827" s="4">
        <v>22.99</v>
      </c>
      <c r="G1827" s="4">
        <v>23.06</v>
      </c>
      <c r="H1827" s="4">
        <v>22.46</v>
      </c>
      <c r="I1827" s="5">
        <v>16892100</v>
      </c>
    </row>
    <row r="1828" spans="2:9" x14ac:dyDescent="0.35">
      <c r="B1828" s="3">
        <v>44825</v>
      </c>
      <c r="C1828" s="3" t="s">
        <v>9</v>
      </c>
      <c r="D1828" s="4">
        <v>23.59</v>
      </c>
      <c r="E1828" s="4">
        <v>23.76</v>
      </c>
      <c r="F1828" s="4">
        <v>23.13</v>
      </c>
      <c r="G1828" s="4">
        <v>23.14</v>
      </c>
      <c r="H1828" s="4">
        <v>22.53</v>
      </c>
      <c r="I1828" s="5">
        <v>12713100</v>
      </c>
    </row>
    <row r="1829" spans="2:9" x14ac:dyDescent="0.35">
      <c r="B1829" s="3">
        <v>44824</v>
      </c>
      <c r="C1829" s="3" t="s">
        <v>9</v>
      </c>
      <c r="D1829" s="4">
        <v>23.76</v>
      </c>
      <c r="E1829" s="4">
        <v>23.76</v>
      </c>
      <c r="F1829" s="4">
        <v>23.5</v>
      </c>
      <c r="G1829" s="4">
        <v>23.67</v>
      </c>
      <c r="H1829" s="4">
        <v>22.84</v>
      </c>
      <c r="I1829" s="5">
        <v>10531800</v>
      </c>
    </row>
    <row r="1830" spans="2:9" x14ac:dyDescent="0.35">
      <c r="B1830" s="3">
        <v>44823</v>
      </c>
      <c r="C1830" s="3" t="s">
        <v>9</v>
      </c>
      <c r="D1830" s="4">
        <v>23.53</v>
      </c>
      <c r="E1830" s="4">
        <v>23.93</v>
      </c>
      <c r="F1830" s="4">
        <v>23.53</v>
      </c>
      <c r="G1830" s="4">
        <v>23.92</v>
      </c>
      <c r="H1830" s="4">
        <v>23.08</v>
      </c>
      <c r="I1830" s="5">
        <v>6936000</v>
      </c>
    </row>
    <row r="1831" spans="2:9" x14ac:dyDescent="0.35">
      <c r="B1831" s="3">
        <v>44820</v>
      </c>
      <c r="C1831" s="3" t="s">
        <v>9</v>
      </c>
      <c r="D1831" s="4">
        <v>23.59</v>
      </c>
      <c r="E1831" s="4">
        <v>23.76</v>
      </c>
      <c r="F1831" s="4">
        <v>23.49</v>
      </c>
      <c r="G1831" s="4">
        <v>23.73</v>
      </c>
      <c r="H1831" s="4">
        <v>22.9</v>
      </c>
      <c r="I1831" s="5">
        <v>11690100</v>
      </c>
    </row>
    <row r="1832" spans="2:9" x14ac:dyDescent="0.35">
      <c r="B1832" s="3">
        <v>44819</v>
      </c>
      <c r="C1832" s="3" t="s">
        <v>9</v>
      </c>
      <c r="D1832" s="4">
        <v>23.88</v>
      </c>
      <c r="E1832" s="4">
        <v>23.96</v>
      </c>
      <c r="F1832" s="4">
        <v>23.65</v>
      </c>
      <c r="G1832" s="4">
        <v>23.73</v>
      </c>
      <c r="H1832" s="4">
        <v>22.9</v>
      </c>
      <c r="I1832" s="5">
        <v>7848000</v>
      </c>
    </row>
    <row r="1833" spans="2:9" x14ac:dyDescent="0.35">
      <c r="B1833" s="3">
        <v>44818</v>
      </c>
      <c r="C1833" s="3" t="s">
        <v>9</v>
      </c>
      <c r="D1833" s="4">
        <v>23.98</v>
      </c>
      <c r="E1833" s="4">
        <v>24.03</v>
      </c>
      <c r="F1833" s="4">
        <v>23.73</v>
      </c>
      <c r="G1833" s="4">
        <v>23.92</v>
      </c>
      <c r="H1833" s="4">
        <v>23.08</v>
      </c>
      <c r="I1833" s="5">
        <v>7096500</v>
      </c>
    </row>
    <row r="1834" spans="2:9" x14ac:dyDescent="0.35">
      <c r="B1834" s="3">
        <v>44817</v>
      </c>
      <c r="C1834" s="3" t="s">
        <v>9</v>
      </c>
      <c r="D1834" s="4">
        <v>24.49</v>
      </c>
      <c r="E1834" s="4">
        <v>24.52</v>
      </c>
      <c r="F1834" s="4">
        <v>23.82</v>
      </c>
      <c r="G1834" s="4">
        <v>23.9</v>
      </c>
      <c r="H1834" s="4">
        <v>23.06</v>
      </c>
      <c r="I1834" s="5">
        <v>10521300</v>
      </c>
    </row>
    <row r="1835" spans="2:9" x14ac:dyDescent="0.35">
      <c r="B1835" s="3">
        <v>44816</v>
      </c>
      <c r="C1835" s="3" t="s">
        <v>9</v>
      </c>
      <c r="D1835" s="4">
        <v>24.82</v>
      </c>
      <c r="E1835" s="4">
        <v>24.99</v>
      </c>
      <c r="F1835" s="4">
        <v>24.77</v>
      </c>
      <c r="G1835" s="4">
        <v>24.86</v>
      </c>
      <c r="H1835" s="4">
        <v>23.99</v>
      </c>
      <c r="I1835" s="5">
        <v>7610100</v>
      </c>
    </row>
    <row r="1836" spans="2:9" x14ac:dyDescent="0.35">
      <c r="B1836" s="3">
        <v>44813</v>
      </c>
      <c r="C1836" s="3" t="s">
        <v>9</v>
      </c>
      <c r="D1836" s="4">
        <v>24.61</v>
      </c>
      <c r="E1836" s="4">
        <v>24.81</v>
      </c>
      <c r="F1836" s="4">
        <v>24.57</v>
      </c>
      <c r="G1836" s="4">
        <v>24.76</v>
      </c>
      <c r="H1836" s="4">
        <v>23.89</v>
      </c>
      <c r="I1836" s="5">
        <v>5499000</v>
      </c>
    </row>
    <row r="1837" spans="2:9" x14ac:dyDescent="0.35">
      <c r="B1837" s="3">
        <v>44812</v>
      </c>
      <c r="C1837" s="3" t="s">
        <v>9</v>
      </c>
      <c r="D1837" s="4">
        <v>24.18</v>
      </c>
      <c r="E1837" s="4">
        <v>24.48</v>
      </c>
      <c r="F1837" s="4">
        <v>24.06</v>
      </c>
      <c r="G1837" s="4">
        <v>24.47</v>
      </c>
      <c r="H1837" s="4">
        <v>23.61</v>
      </c>
      <c r="I1837" s="5">
        <v>6693600</v>
      </c>
    </row>
    <row r="1838" spans="2:9" x14ac:dyDescent="0.35">
      <c r="B1838" s="3">
        <v>44811</v>
      </c>
      <c r="C1838" s="3" t="s">
        <v>9</v>
      </c>
      <c r="D1838" s="4">
        <v>23.92</v>
      </c>
      <c r="E1838" s="4">
        <v>24.31</v>
      </c>
      <c r="F1838" s="4">
        <v>23.87</v>
      </c>
      <c r="G1838" s="4">
        <v>24.28</v>
      </c>
      <c r="H1838" s="4">
        <v>23.43</v>
      </c>
      <c r="I1838" s="5">
        <v>6258300</v>
      </c>
    </row>
    <row r="1839" spans="2:9" x14ac:dyDescent="0.35">
      <c r="B1839" s="3">
        <v>44810</v>
      </c>
      <c r="C1839" s="3" t="s">
        <v>9</v>
      </c>
      <c r="D1839" s="4">
        <v>24.09</v>
      </c>
      <c r="E1839" s="4">
        <v>24.13</v>
      </c>
      <c r="F1839" s="4">
        <v>23.84</v>
      </c>
      <c r="G1839" s="4">
        <v>23.93</v>
      </c>
      <c r="H1839" s="4">
        <v>23.09</v>
      </c>
      <c r="I1839" s="5">
        <v>7915800</v>
      </c>
    </row>
    <row r="1840" spans="2:9" x14ac:dyDescent="0.35">
      <c r="B1840" s="3">
        <v>44806</v>
      </c>
      <c r="C1840" s="3" t="s">
        <v>9</v>
      </c>
      <c r="D1840" s="4">
        <v>24.47</v>
      </c>
      <c r="E1840" s="4">
        <v>24.56</v>
      </c>
      <c r="F1840" s="4">
        <v>23.91</v>
      </c>
      <c r="G1840" s="4">
        <v>24.01</v>
      </c>
      <c r="H1840" s="4">
        <v>23.17</v>
      </c>
      <c r="I1840" s="5">
        <v>7192800</v>
      </c>
    </row>
    <row r="1841" spans="2:9" x14ac:dyDescent="0.35">
      <c r="B1841" s="3">
        <v>44805</v>
      </c>
      <c r="C1841" s="3" t="s">
        <v>9</v>
      </c>
      <c r="D1841" s="4">
        <v>24.04</v>
      </c>
      <c r="E1841" s="4">
        <v>24.24</v>
      </c>
      <c r="F1841" s="4">
        <v>23.91</v>
      </c>
      <c r="G1841" s="4">
        <v>24.23</v>
      </c>
      <c r="H1841" s="4">
        <v>23.38</v>
      </c>
      <c r="I1841" s="5">
        <v>11283300</v>
      </c>
    </row>
    <row r="1842" spans="2:9" x14ac:dyDescent="0.35">
      <c r="B1842" s="3">
        <v>44804</v>
      </c>
      <c r="C1842" s="3" t="s">
        <v>9</v>
      </c>
      <c r="D1842" s="4">
        <v>24.4</v>
      </c>
      <c r="E1842" s="4">
        <v>24.45</v>
      </c>
      <c r="F1842" s="4">
        <v>24.11</v>
      </c>
      <c r="G1842" s="4">
        <v>24.13</v>
      </c>
      <c r="H1842" s="4">
        <v>23.29</v>
      </c>
      <c r="I1842" s="5">
        <v>6569100</v>
      </c>
    </row>
    <row r="1843" spans="2:9" x14ac:dyDescent="0.35">
      <c r="B1843" s="3">
        <v>44803</v>
      </c>
      <c r="C1843" s="3" t="s">
        <v>9</v>
      </c>
      <c r="D1843" s="4">
        <v>24.64</v>
      </c>
      <c r="E1843" s="4">
        <v>24.64</v>
      </c>
      <c r="F1843" s="4">
        <v>24.25</v>
      </c>
      <c r="G1843" s="4">
        <v>24.34</v>
      </c>
      <c r="H1843" s="4">
        <v>23.49</v>
      </c>
      <c r="I1843" s="5">
        <v>7905600</v>
      </c>
    </row>
    <row r="1844" spans="2:9" x14ac:dyDescent="0.35">
      <c r="B1844" s="3">
        <v>44802</v>
      </c>
      <c r="C1844" s="3" t="s">
        <v>9</v>
      </c>
      <c r="D1844" s="4">
        <v>24.64</v>
      </c>
      <c r="E1844" s="4">
        <v>24.78</v>
      </c>
      <c r="F1844" s="4">
        <v>24.51</v>
      </c>
      <c r="G1844" s="4">
        <v>24.6</v>
      </c>
      <c r="H1844" s="4">
        <v>23.74</v>
      </c>
      <c r="I1844" s="5">
        <v>8014500</v>
      </c>
    </row>
    <row r="1845" spans="2:9" x14ac:dyDescent="0.35">
      <c r="B1845" s="3">
        <v>44799</v>
      </c>
      <c r="C1845" s="3" t="s">
        <v>9</v>
      </c>
      <c r="D1845" s="4">
        <v>25.5</v>
      </c>
      <c r="E1845" s="4">
        <v>25.56</v>
      </c>
      <c r="F1845" s="4">
        <v>24.74</v>
      </c>
      <c r="G1845" s="4">
        <v>24.76</v>
      </c>
      <c r="H1845" s="4">
        <v>23.89</v>
      </c>
      <c r="I1845" s="5">
        <v>9096300</v>
      </c>
    </row>
    <row r="1846" spans="2:9" x14ac:dyDescent="0.35">
      <c r="B1846" s="3">
        <v>44798</v>
      </c>
      <c r="C1846" s="3" t="s">
        <v>9</v>
      </c>
      <c r="D1846" s="4">
        <v>25.32</v>
      </c>
      <c r="E1846" s="4">
        <v>25.51</v>
      </c>
      <c r="F1846" s="4">
        <v>25.25</v>
      </c>
      <c r="G1846" s="4">
        <v>25.51</v>
      </c>
      <c r="H1846" s="4">
        <v>24.62</v>
      </c>
      <c r="I1846" s="5">
        <v>5538300</v>
      </c>
    </row>
    <row r="1847" spans="2:9" x14ac:dyDescent="0.35">
      <c r="B1847" s="3">
        <v>44797</v>
      </c>
      <c r="C1847" s="3" t="s">
        <v>9</v>
      </c>
      <c r="D1847" s="4">
        <v>25.18</v>
      </c>
      <c r="E1847" s="4">
        <v>25.28</v>
      </c>
      <c r="F1847" s="4">
        <v>25.12</v>
      </c>
      <c r="G1847" s="4">
        <v>25.23</v>
      </c>
      <c r="H1847" s="4">
        <v>24.35</v>
      </c>
      <c r="I1847" s="5">
        <v>4852200</v>
      </c>
    </row>
    <row r="1848" spans="2:9" x14ac:dyDescent="0.35">
      <c r="B1848" s="3">
        <v>44796</v>
      </c>
      <c r="C1848" s="3" t="s">
        <v>9</v>
      </c>
      <c r="D1848" s="4">
        <v>25.27</v>
      </c>
      <c r="E1848" s="4">
        <v>25.36</v>
      </c>
      <c r="F1848" s="4">
        <v>25.19</v>
      </c>
      <c r="G1848" s="4">
        <v>25.22</v>
      </c>
      <c r="H1848" s="4">
        <v>24.34</v>
      </c>
      <c r="I1848" s="5">
        <v>5048400</v>
      </c>
    </row>
    <row r="1849" spans="2:9" x14ac:dyDescent="0.35">
      <c r="B1849" s="3">
        <v>44795</v>
      </c>
      <c r="C1849" s="3" t="s">
        <v>9</v>
      </c>
      <c r="D1849" s="4">
        <v>25.54</v>
      </c>
      <c r="E1849" s="4">
        <v>25.54</v>
      </c>
      <c r="F1849" s="4">
        <v>25.22</v>
      </c>
      <c r="G1849" s="4">
        <v>25.27</v>
      </c>
      <c r="H1849" s="4">
        <v>24.38</v>
      </c>
      <c r="I1849" s="5">
        <v>6321600</v>
      </c>
    </row>
    <row r="1850" spans="2:9" x14ac:dyDescent="0.35">
      <c r="B1850" s="3">
        <v>44792</v>
      </c>
      <c r="C1850" s="3" t="s">
        <v>9</v>
      </c>
      <c r="D1850" s="4">
        <v>25.83</v>
      </c>
      <c r="E1850" s="4">
        <v>25.85</v>
      </c>
      <c r="F1850" s="4">
        <v>25.66</v>
      </c>
      <c r="G1850" s="4">
        <v>25.74</v>
      </c>
      <c r="H1850" s="4">
        <v>24.84</v>
      </c>
      <c r="I1850" s="5">
        <v>7356900</v>
      </c>
    </row>
    <row r="1851" spans="2:9" x14ac:dyDescent="0.35">
      <c r="B1851" s="3">
        <v>44791</v>
      </c>
      <c r="C1851" s="3" t="s">
        <v>9</v>
      </c>
      <c r="D1851" s="4">
        <v>25.88</v>
      </c>
      <c r="E1851" s="4">
        <v>25.97</v>
      </c>
      <c r="F1851" s="4">
        <v>25.8</v>
      </c>
      <c r="G1851" s="4">
        <v>25.95</v>
      </c>
      <c r="H1851" s="4">
        <v>25.04</v>
      </c>
      <c r="I1851" s="5">
        <v>6210300</v>
      </c>
    </row>
    <row r="1852" spans="2:9" x14ac:dyDescent="0.35">
      <c r="B1852" s="3">
        <v>44790</v>
      </c>
      <c r="C1852" s="3" t="s">
        <v>9</v>
      </c>
      <c r="D1852" s="4">
        <v>25.76</v>
      </c>
      <c r="E1852" s="4">
        <v>25.93</v>
      </c>
      <c r="F1852" s="4">
        <v>25.68</v>
      </c>
      <c r="G1852" s="4">
        <v>25.79</v>
      </c>
      <c r="H1852" s="4">
        <v>24.89</v>
      </c>
      <c r="I1852" s="5">
        <v>6731700</v>
      </c>
    </row>
    <row r="1853" spans="2:9" x14ac:dyDescent="0.35">
      <c r="B1853" s="3">
        <v>44789</v>
      </c>
      <c r="C1853" s="3" t="s">
        <v>9</v>
      </c>
      <c r="D1853" s="4">
        <v>25.75</v>
      </c>
      <c r="E1853" s="4">
        <v>26.05</v>
      </c>
      <c r="F1853" s="4">
        <v>25.75</v>
      </c>
      <c r="G1853" s="4">
        <v>25.96</v>
      </c>
      <c r="H1853" s="4">
        <v>25.05</v>
      </c>
      <c r="I1853" s="5">
        <v>10325700</v>
      </c>
    </row>
    <row r="1854" spans="2:9" x14ac:dyDescent="0.35">
      <c r="B1854" s="3">
        <v>44788</v>
      </c>
      <c r="C1854" s="3" t="s">
        <v>9</v>
      </c>
      <c r="D1854" s="4">
        <v>25.59</v>
      </c>
      <c r="E1854" s="4">
        <v>25.82</v>
      </c>
      <c r="F1854" s="4">
        <v>25.53</v>
      </c>
      <c r="G1854" s="4">
        <v>25.8</v>
      </c>
      <c r="H1854" s="4">
        <v>24.9</v>
      </c>
      <c r="I1854" s="5">
        <v>8227500</v>
      </c>
    </row>
    <row r="1855" spans="2:9" x14ac:dyDescent="0.35">
      <c r="B1855" s="3">
        <v>44785</v>
      </c>
      <c r="C1855" s="3" t="s">
        <v>9</v>
      </c>
      <c r="D1855" s="4">
        <v>25.45</v>
      </c>
      <c r="E1855" s="4">
        <v>25.76</v>
      </c>
      <c r="F1855" s="4">
        <v>25.42</v>
      </c>
      <c r="G1855" s="4">
        <v>25.75</v>
      </c>
      <c r="H1855" s="4">
        <v>24.85</v>
      </c>
      <c r="I1855" s="5">
        <v>5393400</v>
      </c>
    </row>
    <row r="1856" spans="2:9" x14ac:dyDescent="0.35">
      <c r="B1856" s="3">
        <v>44784</v>
      </c>
      <c r="C1856" s="3" t="s">
        <v>9</v>
      </c>
      <c r="D1856" s="4">
        <v>25.42</v>
      </c>
      <c r="E1856" s="4">
        <v>25.57</v>
      </c>
      <c r="F1856" s="4">
        <v>25.33</v>
      </c>
      <c r="G1856" s="4">
        <v>25.36</v>
      </c>
      <c r="H1856" s="4">
        <v>24.48</v>
      </c>
      <c r="I1856" s="5">
        <v>6528600</v>
      </c>
    </row>
    <row r="1857" spans="2:9" x14ac:dyDescent="0.35">
      <c r="B1857" s="3">
        <v>44783</v>
      </c>
      <c r="C1857" s="3" t="s">
        <v>9</v>
      </c>
      <c r="D1857" s="4">
        <v>25.16</v>
      </c>
      <c r="E1857" s="4">
        <v>25.32</v>
      </c>
      <c r="F1857" s="4">
        <v>25.15</v>
      </c>
      <c r="G1857" s="4">
        <v>25.32</v>
      </c>
      <c r="H1857" s="4">
        <v>24.43</v>
      </c>
      <c r="I1857" s="5">
        <v>7348800</v>
      </c>
    </row>
    <row r="1858" spans="2:9" x14ac:dyDescent="0.35">
      <c r="B1858" s="3">
        <v>44782</v>
      </c>
      <c r="C1858" s="3" t="s">
        <v>9</v>
      </c>
      <c r="D1858" s="4">
        <v>24.9</v>
      </c>
      <c r="E1858" s="4">
        <v>24.95</v>
      </c>
      <c r="F1858" s="4">
        <v>24.78</v>
      </c>
      <c r="G1858" s="4">
        <v>24.89</v>
      </c>
      <c r="H1858" s="4">
        <v>24.02</v>
      </c>
      <c r="I1858" s="5">
        <v>5589300</v>
      </c>
    </row>
    <row r="1859" spans="2:9" x14ac:dyDescent="0.35">
      <c r="B1859" s="3">
        <v>44781</v>
      </c>
      <c r="C1859" s="3" t="s">
        <v>9</v>
      </c>
      <c r="D1859" s="4">
        <v>24.95</v>
      </c>
      <c r="E1859" s="4">
        <v>25.03</v>
      </c>
      <c r="F1859" s="4">
        <v>24.83</v>
      </c>
      <c r="G1859" s="4">
        <v>24.9</v>
      </c>
      <c r="H1859" s="4">
        <v>24.03</v>
      </c>
      <c r="I1859" s="5">
        <v>6525300</v>
      </c>
    </row>
    <row r="1860" spans="2:9" x14ac:dyDescent="0.35">
      <c r="B1860" s="3">
        <v>44778</v>
      </c>
      <c r="C1860" s="3" t="s">
        <v>9</v>
      </c>
      <c r="D1860" s="4">
        <v>24.64</v>
      </c>
      <c r="E1860" s="4">
        <v>24.88</v>
      </c>
      <c r="F1860" s="4">
        <v>24.61</v>
      </c>
      <c r="G1860" s="4">
        <v>24.87</v>
      </c>
      <c r="H1860" s="4">
        <v>24</v>
      </c>
      <c r="I1860" s="5">
        <v>6135000</v>
      </c>
    </row>
    <row r="1861" spans="2:9" x14ac:dyDescent="0.35">
      <c r="B1861" s="3">
        <v>44777</v>
      </c>
      <c r="C1861" s="3" t="s">
        <v>9</v>
      </c>
      <c r="D1861" s="4">
        <v>24.84</v>
      </c>
      <c r="E1861" s="4">
        <v>24.86</v>
      </c>
      <c r="F1861" s="4">
        <v>24.76</v>
      </c>
      <c r="G1861" s="4">
        <v>24.8</v>
      </c>
      <c r="H1861" s="4">
        <v>23.93</v>
      </c>
      <c r="I1861" s="5">
        <v>5891400</v>
      </c>
    </row>
    <row r="1862" spans="2:9" x14ac:dyDescent="0.35">
      <c r="B1862" s="3">
        <v>44776</v>
      </c>
      <c r="C1862" s="3" t="s">
        <v>9</v>
      </c>
      <c r="D1862" s="4">
        <v>24.72</v>
      </c>
      <c r="E1862" s="4">
        <v>24.94</v>
      </c>
      <c r="F1862" s="4">
        <v>24.63</v>
      </c>
      <c r="G1862" s="4">
        <v>24.87</v>
      </c>
      <c r="H1862" s="4">
        <v>24</v>
      </c>
      <c r="I1862" s="5">
        <v>6279000</v>
      </c>
    </row>
    <row r="1863" spans="2:9" x14ac:dyDescent="0.35">
      <c r="B1863" s="3">
        <v>44775</v>
      </c>
      <c r="C1863" s="3" t="s">
        <v>9</v>
      </c>
      <c r="D1863" s="4">
        <v>24.8</v>
      </c>
      <c r="E1863" s="4">
        <v>24.9</v>
      </c>
      <c r="F1863" s="4">
        <v>24.61</v>
      </c>
      <c r="G1863" s="4">
        <v>24.61</v>
      </c>
      <c r="H1863" s="4">
        <v>23.75</v>
      </c>
      <c r="I1863" s="5">
        <v>7005300</v>
      </c>
    </row>
    <row r="1864" spans="2:9" x14ac:dyDescent="0.35">
      <c r="B1864" s="3">
        <v>44774</v>
      </c>
      <c r="C1864" s="3" t="s">
        <v>9</v>
      </c>
      <c r="D1864" s="4">
        <v>24.69</v>
      </c>
      <c r="E1864" s="4">
        <v>24.87</v>
      </c>
      <c r="F1864" s="4">
        <v>24.65</v>
      </c>
      <c r="G1864" s="4">
        <v>24.83</v>
      </c>
      <c r="H1864" s="4">
        <v>23.97</v>
      </c>
      <c r="I1864" s="5">
        <v>8817300</v>
      </c>
    </row>
    <row r="1865" spans="2:9" x14ac:dyDescent="0.35">
      <c r="B1865" s="3">
        <v>44771</v>
      </c>
      <c r="C1865" s="3" t="s">
        <v>9</v>
      </c>
      <c r="D1865" s="4">
        <v>24.61</v>
      </c>
      <c r="E1865" s="4">
        <v>24.86</v>
      </c>
      <c r="F1865" s="4">
        <v>24.58</v>
      </c>
      <c r="G1865" s="4">
        <v>24.81</v>
      </c>
      <c r="H1865" s="4">
        <v>23.94</v>
      </c>
      <c r="I1865" s="5">
        <v>8176200</v>
      </c>
    </row>
    <row r="1866" spans="2:9" x14ac:dyDescent="0.35">
      <c r="B1866" s="3">
        <v>44770</v>
      </c>
      <c r="C1866" s="3" t="s">
        <v>9</v>
      </c>
      <c r="D1866" s="4">
        <v>24.47</v>
      </c>
      <c r="E1866" s="4">
        <v>24.67</v>
      </c>
      <c r="F1866" s="4">
        <v>24.23</v>
      </c>
      <c r="G1866" s="4">
        <v>24.61</v>
      </c>
      <c r="H1866" s="4">
        <v>23.75</v>
      </c>
      <c r="I1866" s="5">
        <v>7521000</v>
      </c>
    </row>
    <row r="1867" spans="2:9" x14ac:dyDescent="0.35">
      <c r="B1867" s="3">
        <v>44769</v>
      </c>
      <c r="C1867" s="3" t="s">
        <v>9</v>
      </c>
      <c r="D1867" s="4">
        <v>24.16</v>
      </c>
      <c r="E1867" s="4">
        <v>24.52</v>
      </c>
      <c r="F1867" s="4">
        <v>24.11</v>
      </c>
      <c r="G1867" s="4">
        <v>24.45</v>
      </c>
      <c r="H1867" s="4">
        <v>23.59</v>
      </c>
      <c r="I1867" s="5">
        <v>6378900</v>
      </c>
    </row>
    <row r="1868" spans="2:9" x14ac:dyDescent="0.35">
      <c r="B1868" s="3">
        <v>44768</v>
      </c>
      <c r="C1868" s="3" t="s">
        <v>9</v>
      </c>
      <c r="D1868" s="4">
        <v>24.16</v>
      </c>
      <c r="E1868" s="4">
        <v>24.23</v>
      </c>
      <c r="F1868" s="4">
        <v>24.06</v>
      </c>
      <c r="G1868" s="4">
        <v>24.1</v>
      </c>
      <c r="H1868" s="4">
        <v>23.26</v>
      </c>
      <c r="I1868" s="5">
        <v>6735600</v>
      </c>
    </row>
    <row r="1869" spans="2:9" x14ac:dyDescent="0.35">
      <c r="B1869" s="3">
        <v>44767</v>
      </c>
      <c r="C1869" s="3" t="s">
        <v>9</v>
      </c>
      <c r="D1869" s="4">
        <v>24.12</v>
      </c>
      <c r="E1869" s="4">
        <v>24.21</v>
      </c>
      <c r="F1869" s="4">
        <v>24.04</v>
      </c>
      <c r="G1869" s="4">
        <v>24.17</v>
      </c>
      <c r="H1869" s="4">
        <v>23.33</v>
      </c>
      <c r="I1869" s="5">
        <v>7557600</v>
      </c>
    </row>
    <row r="1870" spans="2:9" x14ac:dyDescent="0.35">
      <c r="B1870" s="3">
        <v>44764</v>
      </c>
      <c r="C1870" s="3" t="s">
        <v>9</v>
      </c>
      <c r="D1870" s="4">
        <v>24.2</v>
      </c>
      <c r="E1870" s="4">
        <v>24.27</v>
      </c>
      <c r="F1870" s="4">
        <v>23.92</v>
      </c>
      <c r="G1870" s="4">
        <v>24.06</v>
      </c>
      <c r="H1870" s="4">
        <v>23.22</v>
      </c>
      <c r="I1870" s="5">
        <v>6758400</v>
      </c>
    </row>
    <row r="1871" spans="2:9" x14ac:dyDescent="0.35">
      <c r="B1871" s="3">
        <v>44763</v>
      </c>
      <c r="C1871" s="3" t="s">
        <v>9</v>
      </c>
      <c r="D1871" s="4">
        <v>24.04</v>
      </c>
      <c r="E1871" s="4">
        <v>24.16</v>
      </c>
      <c r="F1871" s="4">
        <v>23.87</v>
      </c>
      <c r="G1871" s="4">
        <v>24.16</v>
      </c>
      <c r="H1871" s="4">
        <v>23.32</v>
      </c>
      <c r="I1871" s="5">
        <v>6507900</v>
      </c>
    </row>
    <row r="1872" spans="2:9" x14ac:dyDescent="0.35">
      <c r="B1872" s="3">
        <v>44762</v>
      </c>
      <c r="C1872" s="3" t="s">
        <v>9</v>
      </c>
      <c r="D1872" s="4">
        <v>24.17</v>
      </c>
      <c r="E1872" s="4">
        <v>24.24</v>
      </c>
      <c r="F1872" s="4">
        <v>24.02</v>
      </c>
      <c r="G1872" s="4">
        <v>24.14</v>
      </c>
      <c r="H1872" s="4">
        <v>23.3</v>
      </c>
      <c r="I1872" s="5">
        <v>7205400</v>
      </c>
    </row>
    <row r="1873" spans="2:9" x14ac:dyDescent="0.35">
      <c r="B1873" s="3">
        <v>44761</v>
      </c>
      <c r="C1873" s="3" t="s">
        <v>9</v>
      </c>
      <c r="D1873" s="4">
        <v>23.88</v>
      </c>
      <c r="E1873" s="4">
        <v>24.24</v>
      </c>
      <c r="F1873" s="4">
        <v>23.87</v>
      </c>
      <c r="G1873" s="4">
        <v>24.2</v>
      </c>
      <c r="H1873" s="4">
        <v>23.35</v>
      </c>
      <c r="I1873" s="5">
        <v>5415900</v>
      </c>
    </row>
    <row r="1874" spans="2:9" x14ac:dyDescent="0.35">
      <c r="B1874" s="3">
        <v>44760</v>
      </c>
      <c r="C1874" s="3" t="s">
        <v>9</v>
      </c>
      <c r="D1874" s="4">
        <v>24.08</v>
      </c>
      <c r="E1874" s="4">
        <v>24.13</v>
      </c>
      <c r="F1874" s="4">
        <v>23.68</v>
      </c>
      <c r="G1874" s="4">
        <v>23.75</v>
      </c>
      <c r="H1874" s="4">
        <v>22.92</v>
      </c>
      <c r="I1874" s="5">
        <v>6536100</v>
      </c>
    </row>
    <row r="1875" spans="2:9" x14ac:dyDescent="0.35">
      <c r="B1875" s="3">
        <v>44757</v>
      </c>
      <c r="C1875" s="3" t="s">
        <v>9</v>
      </c>
      <c r="D1875" s="4">
        <v>23.82</v>
      </c>
      <c r="E1875" s="4">
        <v>23.94</v>
      </c>
      <c r="F1875" s="4">
        <v>23.7</v>
      </c>
      <c r="G1875" s="4">
        <v>23.94</v>
      </c>
      <c r="H1875" s="4">
        <v>23.1</v>
      </c>
      <c r="I1875" s="5">
        <v>5757900</v>
      </c>
    </row>
    <row r="1876" spans="2:9" x14ac:dyDescent="0.35">
      <c r="B1876" s="3">
        <v>44756</v>
      </c>
      <c r="C1876" s="3" t="s">
        <v>9</v>
      </c>
      <c r="D1876" s="4">
        <v>23.42</v>
      </c>
      <c r="E1876" s="4">
        <v>23.62</v>
      </c>
      <c r="F1876" s="4">
        <v>23.29</v>
      </c>
      <c r="G1876" s="4">
        <v>23.6</v>
      </c>
      <c r="H1876" s="4">
        <v>22.77</v>
      </c>
      <c r="I1876" s="5">
        <v>10183200</v>
      </c>
    </row>
    <row r="1877" spans="2:9" x14ac:dyDescent="0.35">
      <c r="B1877" s="3">
        <v>44755</v>
      </c>
      <c r="C1877" s="3" t="s">
        <v>9</v>
      </c>
      <c r="D1877" s="4">
        <v>23.67</v>
      </c>
      <c r="E1877" s="4">
        <v>23.93</v>
      </c>
      <c r="F1877" s="4">
        <v>23.58</v>
      </c>
      <c r="G1877" s="4">
        <v>23.76</v>
      </c>
      <c r="H1877" s="4">
        <v>22.93</v>
      </c>
      <c r="I1877" s="5">
        <v>8006700</v>
      </c>
    </row>
    <row r="1878" spans="2:9" x14ac:dyDescent="0.35">
      <c r="B1878" s="3">
        <v>44754</v>
      </c>
      <c r="C1878" s="3" t="s">
        <v>9</v>
      </c>
      <c r="D1878" s="4">
        <v>24</v>
      </c>
      <c r="E1878" s="4">
        <v>24.21</v>
      </c>
      <c r="F1878" s="4">
        <v>23.84</v>
      </c>
      <c r="G1878" s="4">
        <v>23.94</v>
      </c>
      <c r="H1878" s="4">
        <v>23.1</v>
      </c>
      <c r="I1878" s="5">
        <v>5953500</v>
      </c>
    </row>
    <row r="1879" spans="2:9" x14ac:dyDescent="0.35">
      <c r="B1879" s="3">
        <v>44753</v>
      </c>
      <c r="C1879" s="3" t="s">
        <v>9</v>
      </c>
      <c r="D1879" s="4">
        <v>24.06</v>
      </c>
      <c r="E1879" s="4">
        <v>24.16</v>
      </c>
      <c r="F1879" s="4">
        <v>23.99</v>
      </c>
      <c r="G1879" s="4">
        <v>24.03</v>
      </c>
      <c r="H1879" s="4">
        <v>23.19</v>
      </c>
      <c r="I1879" s="5">
        <v>6435900</v>
      </c>
    </row>
    <row r="1880" spans="2:9" x14ac:dyDescent="0.35">
      <c r="B1880" s="3">
        <v>44750</v>
      </c>
      <c r="C1880" s="3" t="s">
        <v>9</v>
      </c>
      <c r="D1880" s="4">
        <v>24.19</v>
      </c>
      <c r="E1880" s="4">
        <v>24.28</v>
      </c>
      <c r="F1880" s="4">
        <v>24.07</v>
      </c>
      <c r="G1880" s="4">
        <v>24.17</v>
      </c>
      <c r="H1880" s="4">
        <v>23.32</v>
      </c>
      <c r="I1880" s="5">
        <v>6412800</v>
      </c>
    </row>
    <row r="1881" spans="2:9" x14ac:dyDescent="0.35">
      <c r="B1881" s="3">
        <v>44749</v>
      </c>
      <c r="C1881" s="3" t="s">
        <v>9</v>
      </c>
      <c r="D1881" s="4">
        <v>24.08</v>
      </c>
      <c r="E1881" s="4">
        <v>24.28</v>
      </c>
      <c r="F1881" s="4">
        <v>24.07</v>
      </c>
      <c r="G1881" s="4">
        <v>24.21</v>
      </c>
      <c r="H1881" s="4">
        <v>23.37</v>
      </c>
      <c r="I1881" s="5">
        <v>6652200</v>
      </c>
    </row>
    <row r="1882" spans="2:9" x14ac:dyDescent="0.35">
      <c r="B1882" s="3">
        <v>44748</v>
      </c>
      <c r="C1882" s="3" t="s">
        <v>9</v>
      </c>
      <c r="D1882" s="4">
        <v>23.91</v>
      </c>
      <c r="E1882" s="4">
        <v>24.09</v>
      </c>
      <c r="F1882" s="4">
        <v>23.75</v>
      </c>
      <c r="G1882" s="4">
        <v>23.95</v>
      </c>
      <c r="H1882" s="4">
        <v>23.11</v>
      </c>
      <c r="I1882" s="5">
        <v>7683300</v>
      </c>
    </row>
    <row r="1883" spans="2:9" x14ac:dyDescent="0.35">
      <c r="B1883" s="3">
        <v>44747</v>
      </c>
      <c r="C1883" s="3" t="s">
        <v>9</v>
      </c>
      <c r="D1883" s="4">
        <v>23.75</v>
      </c>
      <c r="E1883" s="4">
        <v>23.89</v>
      </c>
      <c r="F1883" s="4">
        <v>23.39</v>
      </c>
      <c r="G1883" s="4">
        <v>23.88</v>
      </c>
      <c r="H1883" s="4">
        <v>23.05</v>
      </c>
      <c r="I1883" s="5">
        <v>8808900</v>
      </c>
    </row>
    <row r="1884" spans="2:9" x14ac:dyDescent="0.35">
      <c r="B1884" s="3">
        <v>44743</v>
      </c>
      <c r="C1884" s="3" t="s">
        <v>9</v>
      </c>
      <c r="D1884" s="4">
        <v>23.84</v>
      </c>
      <c r="E1884" s="4">
        <v>24.11</v>
      </c>
      <c r="F1884" s="4">
        <v>23.62</v>
      </c>
      <c r="G1884" s="4">
        <v>24.06</v>
      </c>
      <c r="H1884" s="4">
        <v>23.22</v>
      </c>
      <c r="I1884" s="5">
        <v>8765100</v>
      </c>
    </row>
    <row r="1885" spans="2:9" x14ac:dyDescent="0.35">
      <c r="B1885" s="3">
        <v>44742</v>
      </c>
      <c r="C1885" s="3" t="s">
        <v>9</v>
      </c>
      <c r="D1885" s="4">
        <v>23.73</v>
      </c>
      <c r="E1885" s="4">
        <v>24.05</v>
      </c>
      <c r="F1885" s="4">
        <v>23.64</v>
      </c>
      <c r="G1885" s="4">
        <v>23.88</v>
      </c>
      <c r="H1885" s="4">
        <v>23.04</v>
      </c>
      <c r="I1885" s="5">
        <v>8898900</v>
      </c>
    </row>
    <row r="1886" spans="2:9" x14ac:dyDescent="0.35">
      <c r="B1886" s="3">
        <v>44741</v>
      </c>
      <c r="C1886" s="3" t="s">
        <v>9</v>
      </c>
      <c r="D1886" s="4">
        <v>24.08</v>
      </c>
      <c r="E1886" s="4">
        <v>24.15</v>
      </c>
      <c r="F1886" s="4">
        <v>23.87</v>
      </c>
      <c r="G1886" s="4">
        <v>23.95</v>
      </c>
      <c r="H1886" s="4">
        <v>23.11</v>
      </c>
      <c r="I1886" s="5">
        <v>6081900</v>
      </c>
    </row>
    <row r="1887" spans="2:9" x14ac:dyDescent="0.35">
      <c r="B1887" s="3">
        <v>44740</v>
      </c>
      <c r="C1887" s="3" t="s">
        <v>9</v>
      </c>
      <c r="D1887" s="4">
        <v>24.5</v>
      </c>
      <c r="E1887" s="4">
        <v>24.63</v>
      </c>
      <c r="F1887" s="4">
        <v>24.07</v>
      </c>
      <c r="G1887" s="4">
        <v>24.09</v>
      </c>
      <c r="H1887" s="4">
        <v>23.25</v>
      </c>
      <c r="I1887" s="5">
        <v>10842300</v>
      </c>
    </row>
    <row r="1888" spans="2:9" x14ac:dyDescent="0.35">
      <c r="B1888" s="3">
        <v>44739</v>
      </c>
      <c r="C1888" s="3" t="s">
        <v>9</v>
      </c>
      <c r="D1888" s="4">
        <v>24.41</v>
      </c>
      <c r="E1888" s="4">
        <v>24.49</v>
      </c>
      <c r="F1888" s="4">
        <v>24.29</v>
      </c>
      <c r="G1888" s="4">
        <v>24.34</v>
      </c>
      <c r="H1888" s="4">
        <v>23.49</v>
      </c>
      <c r="I1888" s="5">
        <v>8454600</v>
      </c>
    </row>
    <row r="1889" spans="2:9" x14ac:dyDescent="0.35">
      <c r="B1889" s="3">
        <v>44736</v>
      </c>
      <c r="C1889" s="3" t="s">
        <v>9</v>
      </c>
      <c r="D1889" s="4">
        <v>23.94</v>
      </c>
      <c r="E1889" s="4">
        <v>24.34</v>
      </c>
      <c r="F1889" s="4">
        <v>23.85</v>
      </c>
      <c r="G1889" s="4">
        <v>24.34</v>
      </c>
      <c r="H1889" s="4">
        <v>23.49</v>
      </c>
      <c r="I1889" s="5">
        <v>8217900</v>
      </c>
    </row>
    <row r="1890" spans="2:9" x14ac:dyDescent="0.35">
      <c r="B1890" s="3">
        <v>44735</v>
      </c>
      <c r="C1890" s="3" t="s">
        <v>9</v>
      </c>
      <c r="D1890" s="4">
        <v>23.68</v>
      </c>
      <c r="E1890" s="4">
        <v>23.82</v>
      </c>
      <c r="F1890" s="4">
        <v>23.45</v>
      </c>
      <c r="G1890" s="4">
        <v>23.7</v>
      </c>
      <c r="H1890" s="4">
        <v>22.88</v>
      </c>
      <c r="I1890" s="5">
        <v>7862400</v>
      </c>
    </row>
    <row r="1891" spans="2:9" x14ac:dyDescent="0.35">
      <c r="B1891" s="3">
        <v>44734</v>
      </c>
      <c r="C1891" s="3" t="s">
        <v>9</v>
      </c>
      <c r="D1891" s="4">
        <v>23.48</v>
      </c>
      <c r="E1891" s="4">
        <v>23.83</v>
      </c>
      <c r="F1891" s="4">
        <v>23.45</v>
      </c>
      <c r="G1891" s="4">
        <v>23.63</v>
      </c>
      <c r="H1891" s="4">
        <v>22.81</v>
      </c>
      <c r="I1891" s="5">
        <v>8873400</v>
      </c>
    </row>
    <row r="1892" spans="2:9" x14ac:dyDescent="0.35">
      <c r="B1892" s="3">
        <v>44733</v>
      </c>
      <c r="C1892" s="3" t="s">
        <v>9</v>
      </c>
      <c r="D1892" s="4">
        <v>23.79</v>
      </c>
      <c r="E1892" s="4">
        <v>24.06</v>
      </c>
      <c r="F1892" s="4">
        <v>23.72</v>
      </c>
      <c r="G1892" s="4">
        <v>23.99</v>
      </c>
      <c r="H1892" s="4">
        <v>22.93</v>
      </c>
      <c r="I1892" s="5">
        <v>10361100</v>
      </c>
    </row>
    <row r="1893" spans="2:9" x14ac:dyDescent="0.35">
      <c r="B1893" s="3">
        <v>44729</v>
      </c>
      <c r="C1893" s="3" t="s">
        <v>9</v>
      </c>
      <c r="D1893" s="4">
        <v>23.54</v>
      </c>
      <c r="E1893" s="4">
        <v>23.71</v>
      </c>
      <c r="F1893" s="4">
        <v>23.29</v>
      </c>
      <c r="G1893" s="4">
        <v>23.44</v>
      </c>
      <c r="H1893" s="4">
        <v>22.4</v>
      </c>
      <c r="I1893" s="5">
        <v>11796300</v>
      </c>
    </row>
    <row r="1894" spans="2:9" x14ac:dyDescent="0.35">
      <c r="B1894" s="3">
        <v>44728</v>
      </c>
      <c r="C1894" s="3" t="s">
        <v>9</v>
      </c>
      <c r="D1894" s="4">
        <v>23.71</v>
      </c>
      <c r="E1894" s="4">
        <v>23.72</v>
      </c>
      <c r="F1894" s="4">
        <v>23.37</v>
      </c>
      <c r="G1894" s="4">
        <v>23.53</v>
      </c>
      <c r="H1894" s="4">
        <v>22.49</v>
      </c>
      <c r="I1894" s="5">
        <v>13704000</v>
      </c>
    </row>
    <row r="1895" spans="2:9" x14ac:dyDescent="0.35">
      <c r="B1895" s="3">
        <v>44727</v>
      </c>
      <c r="C1895" s="3" t="s">
        <v>9</v>
      </c>
      <c r="D1895" s="4">
        <v>24.22</v>
      </c>
      <c r="E1895" s="4">
        <v>24.41</v>
      </c>
      <c r="F1895" s="4">
        <v>23.79</v>
      </c>
      <c r="G1895" s="4">
        <v>24.13</v>
      </c>
      <c r="H1895" s="4">
        <v>23.06</v>
      </c>
      <c r="I1895" s="5">
        <v>10636500</v>
      </c>
    </row>
    <row r="1896" spans="2:9" x14ac:dyDescent="0.35">
      <c r="B1896" s="3">
        <v>44726</v>
      </c>
      <c r="C1896" s="3" t="s">
        <v>9</v>
      </c>
      <c r="D1896" s="4">
        <v>24.25</v>
      </c>
      <c r="E1896" s="4">
        <v>24.38</v>
      </c>
      <c r="F1896" s="4">
        <v>23.87</v>
      </c>
      <c r="G1896" s="4">
        <v>24.05</v>
      </c>
      <c r="H1896" s="4">
        <v>22.98</v>
      </c>
      <c r="I1896" s="5">
        <v>12123300</v>
      </c>
    </row>
    <row r="1897" spans="2:9" x14ac:dyDescent="0.35">
      <c r="B1897" s="3">
        <v>44725</v>
      </c>
      <c r="C1897" s="3" t="s">
        <v>9</v>
      </c>
      <c r="D1897" s="4">
        <v>24.44</v>
      </c>
      <c r="E1897" s="4">
        <v>24.55</v>
      </c>
      <c r="F1897" s="4">
        <v>24.09</v>
      </c>
      <c r="G1897" s="4">
        <v>24.19</v>
      </c>
      <c r="H1897" s="4">
        <v>23.12</v>
      </c>
      <c r="I1897" s="5">
        <v>19847100</v>
      </c>
    </row>
    <row r="1898" spans="2:9" x14ac:dyDescent="0.35">
      <c r="B1898" s="3">
        <v>44722</v>
      </c>
      <c r="C1898" s="3" t="s">
        <v>9</v>
      </c>
      <c r="D1898" s="4">
        <v>25.09</v>
      </c>
      <c r="E1898" s="4">
        <v>25.15</v>
      </c>
      <c r="F1898" s="4">
        <v>24.88</v>
      </c>
      <c r="G1898" s="4">
        <v>24.9</v>
      </c>
      <c r="H1898" s="4">
        <v>23.79</v>
      </c>
      <c r="I1898" s="5">
        <v>12758700</v>
      </c>
    </row>
    <row r="1899" spans="2:9" x14ac:dyDescent="0.35">
      <c r="B1899" s="3">
        <v>44721</v>
      </c>
      <c r="C1899" s="3" t="s">
        <v>9</v>
      </c>
      <c r="D1899" s="4">
        <v>25.85</v>
      </c>
      <c r="E1899" s="4">
        <v>25.95</v>
      </c>
      <c r="F1899" s="4">
        <v>25.42</v>
      </c>
      <c r="G1899" s="4">
        <v>25.42</v>
      </c>
      <c r="H1899" s="4">
        <v>24.3</v>
      </c>
      <c r="I1899" s="5">
        <v>5587500</v>
      </c>
    </row>
    <row r="1900" spans="2:9" x14ac:dyDescent="0.35">
      <c r="B1900" s="3">
        <v>44720</v>
      </c>
      <c r="C1900" s="3" t="s">
        <v>9</v>
      </c>
      <c r="D1900" s="4">
        <v>26.17</v>
      </c>
      <c r="E1900" s="4">
        <v>26.17</v>
      </c>
      <c r="F1900" s="4">
        <v>25.86</v>
      </c>
      <c r="G1900" s="4">
        <v>25.9</v>
      </c>
      <c r="H1900" s="4">
        <v>24.75</v>
      </c>
      <c r="I1900" s="5">
        <v>7344300</v>
      </c>
    </row>
    <row r="1901" spans="2:9" x14ac:dyDescent="0.35">
      <c r="B1901" s="3">
        <v>44719</v>
      </c>
      <c r="C1901" s="3" t="s">
        <v>9</v>
      </c>
      <c r="D1901" s="4">
        <v>25.88</v>
      </c>
      <c r="E1901" s="4">
        <v>26.31</v>
      </c>
      <c r="F1901" s="4">
        <v>25.85</v>
      </c>
      <c r="G1901" s="4">
        <v>26.29</v>
      </c>
      <c r="H1901" s="4">
        <v>25.13</v>
      </c>
      <c r="I1901" s="5">
        <v>6089400</v>
      </c>
    </row>
    <row r="1902" spans="2:9" x14ac:dyDescent="0.35">
      <c r="B1902" s="3">
        <v>44718</v>
      </c>
      <c r="C1902" s="3" t="s">
        <v>9</v>
      </c>
      <c r="D1902" s="4">
        <v>26.19</v>
      </c>
      <c r="E1902" s="4">
        <v>26.29</v>
      </c>
      <c r="F1902" s="4">
        <v>26</v>
      </c>
      <c r="G1902" s="4">
        <v>26.04</v>
      </c>
      <c r="H1902" s="4">
        <v>24.89</v>
      </c>
      <c r="I1902" s="5">
        <v>5256600</v>
      </c>
    </row>
    <row r="1903" spans="2:9" x14ac:dyDescent="0.35">
      <c r="B1903" s="3">
        <v>44715</v>
      </c>
      <c r="C1903" s="3" t="s">
        <v>9</v>
      </c>
      <c r="D1903" s="4">
        <v>26.04</v>
      </c>
      <c r="E1903" s="4">
        <v>26.16</v>
      </c>
      <c r="F1903" s="4">
        <v>25.97</v>
      </c>
      <c r="G1903" s="4">
        <v>26.02</v>
      </c>
      <c r="H1903" s="4">
        <v>24.86</v>
      </c>
      <c r="I1903" s="5">
        <v>5053800</v>
      </c>
    </row>
    <row r="1904" spans="2:9" x14ac:dyDescent="0.35">
      <c r="B1904" s="3">
        <v>44714</v>
      </c>
      <c r="C1904" s="3" t="s">
        <v>9</v>
      </c>
      <c r="D1904" s="4">
        <v>26.02</v>
      </c>
      <c r="E1904" s="4">
        <v>26.2</v>
      </c>
      <c r="F1904" s="4">
        <v>25.68</v>
      </c>
      <c r="G1904" s="4">
        <v>26.2</v>
      </c>
      <c r="H1904" s="4">
        <v>25.03</v>
      </c>
      <c r="I1904" s="5">
        <v>9066900</v>
      </c>
    </row>
    <row r="1905" spans="2:9" x14ac:dyDescent="0.35">
      <c r="B1905" s="3">
        <v>44713</v>
      </c>
      <c r="C1905" s="3" t="s">
        <v>9</v>
      </c>
      <c r="D1905" s="4">
        <v>26.29</v>
      </c>
      <c r="E1905" s="4">
        <v>26.31</v>
      </c>
      <c r="F1905" s="4">
        <v>25.77</v>
      </c>
      <c r="G1905" s="4">
        <v>25.98</v>
      </c>
      <c r="H1905" s="4">
        <v>24.82</v>
      </c>
      <c r="I1905" s="5">
        <v>6660000</v>
      </c>
    </row>
    <row r="1906" spans="2:9" x14ac:dyDescent="0.35">
      <c r="B1906" s="3">
        <v>44712</v>
      </c>
      <c r="C1906" s="3" t="s">
        <v>9</v>
      </c>
      <c r="D1906" s="4">
        <v>26.24</v>
      </c>
      <c r="E1906" s="4">
        <v>26.35</v>
      </c>
      <c r="F1906" s="4">
        <v>25.98</v>
      </c>
      <c r="G1906" s="4">
        <v>26.2</v>
      </c>
      <c r="H1906" s="4">
        <v>25.03</v>
      </c>
      <c r="I1906" s="5">
        <v>8544900</v>
      </c>
    </row>
    <row r="1907" spans="2:9" x14ac:dyDescent="0.35">
      <c r="B1907" s="3">
        <v>44708</v>
      </c>
      <c r="C1907" s="3" t="s">
        <v>9</v>
      </c>
      <c r="D1907" s="4">
        <v>26.07</v>
      </c>
      <c r="E1907" s="4">
        <v>26.37</v>
      </c>
      <c r="F1907" s="4">
        <v>26.04</v>
      </c>
      <c r="G1907" s="4">
        <v>26.37</v>
      </c>
      <c r="H1907" s="4">
        <v>25.2</v>
      </c>
      <c r="I1907" s="5">
        <v>7304700</v>
      </c>
    </row>
    <row r="1908" spans="2:9" x14ac:dyDescent="0.35">
      <c r="B1908" s="3">
        <v>44707</v>
      </c>
      <c r="C1908" s="3" t="s">
        <v>9</v>
      </c>
      <c r="D1908" s="4">
        <v>25.75</v>
      </c>
      <c r="E1908" s="4">
        <v>26.06</v>
      </c>
      <c r="F1908" s="4">
        <v>25.75</v>
      </c>
      <c r="G1908" s="4">
        <v>25.97</v>
      </c>
      <c r="H1908" s="4">
        <v>24.82</v>
      </c>
      <c r="I1908" s="5">
        <v>9681300</v>
      </c>
    </row>
    <row r="1909" spans="2:9" x14ac:dyDescent="0.35">
      <c r="B1909" s="3">
        <v>44706</v>
      </c>
      <c r="C1909" s="3" t="s">
        <v>9</v>
      </c>
      <c r="D1909" s="4">
        <v>25.33</v>
      </c>
      <c r="E1909" s="4">
        <v>25.71</v>
      </c>
      <c r="F1909" s="4">
        <v>25.28</v>
      </c>
      <c r="G1909" s="4">
        <v>25.62</v>
      </c>
      <c r="H1909" s="4">
        <v>24.49</v>
      </c>
      <c r="I1909" s="5">
        <v>10427100</v>
      </c>
    </row>
    <row r="1910" spans="2:9" x14ac:dyDescent="0.35">
      <c r="B1910" s="3">
        <v>44705</v>
      </c>
      <c r="C1910" s="3" t="s">
        <v>9</v>
      </c>
      <c r="D1910" s="4">
        <v>25.13</v>
      </c>
      <c r="E1910" s="4">
        <v>25.44</v>
      </c>
      <c r="F1910" s="4">
        <v>24.9</v>
      </c>
      <c r="G1910" s="4">
        <v>25.37</v>
      </c>
      <c r="H1910" s="4">
        <v>24.24</v>
      </c>
      <c r="I1910" s="5">
        <v>9628200</v>
      </c>
    </row>
    <row r="1911" spans="2:9" x14ac:dyDescent="0.35">
      <c r="B1911" s="3">
        <v>44704</v>
      </c>
      <c r="C1911" s="3" t="s">
        <v>9</v>
      </c>
      <c r="D1911" s="4">
        <v>25.13</v>
      </c>
      <c r="E1911" s="4">
        <v>25.35</v>
      </c>
      <c r="F1911" s="4">
        <v>25.01</v>
      </c>
      <c r="G1911" s="4">
        <v>25.22</v>
      </c>
      <c r="H1911" s="4">
        <v>24.1</v>
      </c>
      <c r="I1911" s="5">
        <v>8779500</v>
      </c>
    </row>
    <row r="1912" spans="2:9" x14ac:dyDescent="0.35">
      <c r="B1912" s="3">
        <v>44701</v>
      </c>
      <c r="C1912" s="3" t="s">
        <v>9</v>
      </c>
      <c r="D1912" s="4">
        <v>24.94</v>
      </c>
      <c r="E1912" s="4">
        <v>25.02</v>
      </c>
      <c r="F1912" s="4">
        <v>24.41</v>
      </c>
      <c r="G1912" s="4">
        <v>24.91</v>
      </c>
      <c r="H1912" s="4">
        <v>23.8</v>
      </c>
      <c r="I1912" s="5">
        <v>10151400</v>
      </c>
    </row>
    <row r="1913" spans="2:9" x14ac:dyDescent="0.35">
      <c r="B1913" s="3">
        <v>44700</v>
      </c>
      <c r="C1913" s="3" t="s">
        <v>9</v>
      </c>
      <c r="D1913" s="4">
        <v>24.87</v>
      </c>
      <c r="E1913" s="4">
        <v>25.06</v>
      </c>
      <c r="F1913" s="4">
        <v>24.64</v>
      </c>
      <c r="G1913" s="4">
        <v>24.8</v>
      </c>
      <c r="H1913" s="4">
        <v>23.7</v>
      </c>
      <c r="I1913" s="5">
        <v>12990300</v>
      </c>
    </row>
    <row r="1914" spans="2:9" x14ac:dyDescent="0.35">
      <c r="B1914" s="3">
        <v>44699</v>
      </c>
      <c r="C1914" s="3" t="s">
        <v>9</v>
      </c>
      <c r="D1914" s="4">
        <v>25.8</v>
      </c>
      <c r="E1914" s="4">
        <v>25.83</v>
      </c>
      <c r="F1914" s="4">
        <v>25.09</v>
      </c>
      <c r="G1914" s="4">
        <v>25.17</v>
      </c>
      <c r="H1914" s="4">
        <v>24.06</v>
      </c>
      <c r="I1914" s="5">
        <v>10883400</v>
      </c>
    </row>
    <row r="1915" spans="2:9" x14ac:dyDescent="0.35">
      <c r="B1915" s="3">
        <v>44698</v>
      </c>
      <c r="C1915" s="3" t="s">
        <v>9</v>
      </c>
      <c r="D1915" s="4">
        <v>25.83</v>
      </c>
      <c r="E1915" s="4">
        <v>26.01</v>
      </c>
      <c r="F1915" s="4">
        <v>25.72</v>
      </c>
      <c r="G1915" s="4">
        <v>25.98</v>
      </c>
      <c r="H1915" s="4">
        <v>24.83</v>
      </c>
      <c r="I1915" s="5">
        <v>8304000</v>
      </c>
    </row>
    <row r="1916" spans="2:9" x14ac:dyDescent="0.35">
      <c r="B1916" s="3">
        <v>44697</v>
      </c>
      <c r="C1916" s="3" t="s">
        <v>9</v>
      </c>
      <c r="D1916" s="4">
        <v>25.38</v>
      </c>
      <c r="E1916" s="4">
        <v>25.67</v>
      </c>
      <c r="F1916" s="4">
        <v>25.23</v>
      </c>
      <c r="G1916" s="4">
        <v>25.52</v>
      </c>
      <c r="H1916" s="4">
        <v>24.39</v>
      </c>
      <c r="I1916" s="5">
        <v>9478800</v>
      </c>
    </row>
    <row r="1917" spans="2:9" x14ac:dyDescent="0.35">
      <c r="B1917" s="3">
        <v>44694</v>
      </c>
      <c r="C1917" s="3" t="s">
        <v>9</v>
      </c>
      <c r="D1917" s="4">
        <v>25.32</v>
      </c>
      <c r="E1917" s="4">
        <v>25.48</v>
      </c>
      <c r="F1917" s="4">
        <v>25.18</v>
      </c>
      <c r="G1917" s="4">
        <v>25.43</v>
      </c>
      <c r="H1917" s="4">
        <v>24.3</v>
      </c>
      <c r="I1917" s="5">
        <v>8690100</v>
      </c>
    </row>
    <row r="1918" spans="2:9" x14ac:dyDescent="0.35">
      <c r="B1918" s="3">
        <v>44693</v>
      </c>
      <c r="C1918" s="3" t="s">
        <v>9</v>
      </c>
      <c r="D1918" s="4">
        <v>24.97</v>
      </c>
      <c r="E1918" s="4">
        <v>25.16</v>
      </c>
      <c r="F1918" s="4">
        <v>24.76</v>
      </c>
      <c r="G1918" s="4">
        <v>25.15</v>
      </c>
      <c r="H1918" s="4">
        <v>24.04</v>
      </c>
      <c r="I1918" s="5">
        <v>15341400</v>
      </c>
    </row>
    <row r="1919" spans="2:9" x14ac:dyDescent="0.35">
      <c r="B1919" s="3">
        <v>44692</v>
      </c>
      <c r="C1919" s="3" t="s">
        <v>9</v>
      </c>
      <c r="D1919" s="4">
        <v>25.21</v>
      </c>
      <c r="E1919" s="4">
        <v>25.52</v>
      </c>
      <c r="F1919" s="4">
        <v>24.98</v>
      </c>
      <c r="G1919" s="4">
        <v>25</v>
      </c>
      <c r="H1919" s="4">
        <v>23.89</v>
      </c>
      <c r="I1919" s="5">
        <v>14619000</v>
      </c>
    </row>
    <row r="1920" spans="2:9" x14ac:dyDescent="0.35">
      <c r="B1920" s="3">
        <v>44691</v>
      </c>
      <c r="C1920" s="3" t="s">
        <v>9</v>
      </c>
      <c r="D1920" s="4">
        <v>25.55</v>
      </c>
      <c r="E1920" s="4">
        <v>25.64</v>
      </c>
      <c r="F1920" s="4">
        <v>24.99</v>
      </c>
      <c r="G1920" s="4">
        <v>25.2</v>
      </c>
      <c r="H1920" s="4">
        <v>24.08</v>
      </c>
      <c r="I1920" s="5">
        <v>16161300</v>
      </c>
    </row>
    <row r="1921" spans="2:9" x14ac:dyDescent="0.35">
      <c r="B1921" s="3">
        <v>44690</v>
      </c>
      <c r="C1921" s="3" t="s">
        <v>9</v>
      </c>
      <c r="D1921" s="4">
        <v>25.39</v>
      </c>
      <c r="E1921" s="4">
        <v>25.58</v>
      </c>
      <c r="F1921" s="4">
        <v>25.24</v>
      </c>
      <c r="G1921" s="4">
        <v>25.33</v>
      </c>
      <c r="H1921" s="4">
        <v>24.21</v>
      </c>
      <c r="I1921" s="5">
        <v>13332000</v>
      </c>
    </row>
    <row r="1922" spans="2:9" x14ac:dyDescent="0.35">
      <c r="B1922" s="3">
        <v>44687</v>
      </c>
      <c r="C1922" s="3" t="s">
        <v>9</v>
      </c>
      <c r="D1922" s="4">
        <v>25.51</v>
      </c>
      <c r="E1922" s="4">
        <v>25.75</v>
      </c>
      <c r="F1922" s="4">
        <v>25.33</v>
      </c>
      <c r="G1922" s="4">
        <v>25.68</v>
      </c>
      <c r="H1922" s="4">
        <v>24.54</v>
      </c>
      <c r="I1922" s="5">
        <v>11724900</v>
      </c>
    </row>
    <row r="1923" spans="2:9" x14ac:dyDescent="0.35">
      <c r="B1923" s="3">
        <v>44686</v>
      </c>
      <c r="C1923" s="3" t="s">
        <v>9</v>
      </c>
      <c r="D1923" s="4">
        <v>26.05</v>
      </c>
      <c r="E1923" s="4">
        <v>26.09</v>
      </c>
      <c r="F1923" s="4">
        <v>25.39</v>
      </c>
      <c r="G1923" s="4">
        <v>25.62</v>
      </c>
      <c r="H1923" s="4">
        <v>24.48</v>
      </c>
      <c r="I1923" s="5">
        <v>11702700</v>
      </c>
    </row>
    <row r="1924" spans="2:9" x14ac:dyDescent="0.35">
      <c r="B1924" s="3">
        <v>44685</v>
      </c>
      <c r="C1924" s="3" t="s">
        <v>9</v>
      </c>
      <c r="D1924" s="4">
        <v>25.51</v>
      </c>
      <c r="E1924" s="4">
        <v>26.29</v>
      </c>
      <c r="F1924" s="4">
        <v>25.47</v>
      </c>
      <c r="G1924" s="4">
        <v>26.27</v>
      </c>
      <c r="H1924" s="4">
        <v>25.1</v>
      </c>
      <c r="I1924" s="5">
        <v>10825800</v>
      </c>
    </row>
    <row r="1925" spans="2:9" x14ac:dyDescent="0.35">
      <c r="B1925" s="3">
        <v>44684</v>
      </c>
      <c r="C1925" s="3" t="s">
        <v>9</v>
      </c>
      <c r="D1925" s="4">
        <v>25.37</v>
      </c>
      <c r="E1925" s="4">
        <v>25.68</v>
      </c>
      <c r="F1925" s="4">
        <v>25.27</v>
      </c>
      <c r="G1925" s="4">
        <v>25.5</v>
      </c>
      <c r="H1925" s="4">
        <v>24.37</v>
      </c>
      <c r="I1925" s="5">
        <v>17117400</v>
      </c>
    </row>
    <row r="1926" spans="2:9" x14ac:dyDescent="0.35">
      <c r="B1926" s="3">
        <v>44683</v>
      </c>
      <c r="C1926" s="3" t="s">
        <v>9</v>
      </c>
      <c r="D1926" s="4">
        <v>25.22</v>
      </c>
      <c r="E1926" s="4">
        <v>25.44</v>
      </c>
      <c r="F1926" s="4">
        <v>24.85</v>
      </c>
      <c r="G1926" s="4">
        <v>25.31</v>
      </c>
      <c r="H1926" s="4">
        <v>24.19</v>
      </c>
      <c r="I1926" s="5">
        <v>15532200</v>
      </c>
    </row>
    <row r="1927" spans="2:9" x14ac:dyDescent="0.35">
      <c r="B1927" s="3">
        <v>44680</v>
      </c>
      <c r="C1927" s="3" t="s">
        <v>9</v>
      </c>
      <c r="D1927" s="4">
        <v>25.84</v>
      </c>
      <c r="E1927" s="4">
        <v>25.91</v>
      </c>
      <c r="F1927" s="4">
        <v>25.16</v>
      </c>
      <c r="G1927" s="4">
        <v>25.21</v>
      </c>
      <c r="H1927" s="4">
        <v>24.09</v>
      </c>
      <c r="I1927" s="5">
        <v>11616300</v>
      </c>
    </row>
    <row r="1928" spans="2:9" x14ac:dyDescent="0.35">
      <c r="B1928" s="3">
        <v>44679</v>
      </c>
      <c r="C1928" s="3" t="s">
        <v>9</v>
      </c>
      <c r="D1928" s="4">
        <v>25.65</v>
      </c>
      <c r="E1928" s="4">
        <v>26.03</v>
      </c>
      <c r="F1928" s="4">
        <v>25.47</v>
      </c>
      <c r="G1928" s="4">
        <v>25.93</v>
      </c>
      <c r="H1928" s="4">
        <v>24.78</v>
      </c>
      <c r="I1928" s="5">
        <v>8425200</v>
      </c>
    </row>
    <row r="1929" spans="2:9" x14ac:dyDescent="0.35">
      <c r="B1929" s="3">
        <v>44678</v>
      </c>
      <c r="C1929" s="3" t="s">
        <v>9</v>
      </c>
      <c r="D1929" s="4">
        <v>25.5</v>
      </c>
      <c r="E1929" s="4">
        <v>25.81</v>
      </c>
      <c r="F1929" s="4">
        <v>25.44</v>
      </c>
      <c r="G1929" s="4">
        <v>25.57</v>
      </c>
      <c r="H1929" s="4">
        <v>24.44</v>
      </c>
      <c r="I1929" s="5">
        <v>13697400</v>
      </c>
    </row>
    <row r="1930" spans="2:9" x14ac:dyDescent="0.35">
      <c r="B1930" s="3">
        <v>44677</v>
      </c>
      <c r="C1930" s="3" t="s">
        <v>9</v>
      </c>
      <c r="D1930" s="4">
        <v>25.83</v>
      </c>
      <c r="E1930" s="4">
        <v>26</v>
      </c>
      <c r="F1930" s="4">
        <v>25.52</v>
      </c>
      <c r="G1930" s="4">
        <v>25.53</v>
      </c>
      <c r="H1930" s="4">
        <v>24.4</v>
      </c>
      <c r="I1930" s="5">
        <v>9595500</v>
      </c>
    </row>
    <row r="1931" spans="2:9" x14ac:dyDescent="0.35">
      <c r="B1931" s="3">
        <v>44676</v>
      </c>
      <c r="C1931" s="3" t="s">
        <v>9</v>
      </c>
      <c r="D1931" s="4">
        <v>25.79</v>
      </c>
      <c r="E1931" s="4">
        <v>26.02</v>
      </c>
      <c r="F1931" s="4">
        <v>25.38</v>
      </c>
      <c r="G1931" s="4">
        <v>25.97</v>
      </c>
      <c r="H1931" s="4">
        <v>24.82</v>
      </c>
      <c r="I1931" s="5">
        <v>14453700</v>
      </c>
    </row>
    <row r="1932" spans="2:9" x14ac:dyDescent="0.35">
      <c r="B1932" s="3">
        <v>44673</v>
      </c>
      <c r="C1932" s="3" t="s">
        <v>9</v>
      </c>
      <c r="D1932" s="4">
        <v>26.4</v>
      </c>
      <c r="E1932" s="4">
        <v>26.41</v>
      </c>
      <c r="F1932" s="4">
        <v>25.89</v>
      </c>
      <c r="G1932" s="4">
        <v>25.92</v>
      </c>
      <c r="H1932" s="4">
        <v>24.77</v>
      </c>
      <c r="I1932" s="5">
        <v>10358700</v>
      </c>
    </row>
    <row r="1933" spans="2:9" x14ac:dyDescent="0.35">
      <c r="B1933" s="3">
        <v>44672</v>
      </c>
      <c r="C1933" s="3" t="s">
        <v>9</v>
      </c>
      <c r="D1933" s="4">
        <v>26.86</v>
      </c>
      <c r="E1933" s="4">
        <v>27</v>
      </c>
      <c r="F1933" s="4">
        <v>26.47</v>
      </c>
      <c r="G1933" s="4">
        <v>26.52</v>
      </c>
      <c r="H1933" s="4">
        <v>25.34</v>
      </c>
      <c r="I1933" s="5">
        <v>7180500</v>
      </c>
    </row>
    <row r="1934" spans="2:9" x14ac:dyDescent="0.35">
      <c r="B1934" s="3">
        <v>44671</v>
      </c>
      <c r="C1934" s="3" t="s">
        <v>9</v>
      </c>
      <c r="D1934" s="4">
        <v>26.64</v>
      </c>
      <c r="E1934" s="4">
        <v>26.86</v>
      </c>
      <c r="F1934" s="4">
        <v>26.63</v>
      </c>
      <c r="G1934" s="4">
        <v>26.75</v>
      </c>
      <c r="H1934" s="4">
        <v>25.56</v>
      </c>
      <c r="I1934" s="5">
        <v>8420400</v>
      </c>
    </row>
    <row r="1935" spans="2:9" x14ac:dyDescent="0.35">
      <c r="B1935" s="3">
        <v>44670</v>
      </c>
      <c r="C1935" s="3" t="s">
        <v>9</v>
      </c>
      <c r="D1935" s="4">
        <v>26.17</v>
      </c>
      <c r="E1935" s="4">
        <v>26.52</v>
      </c>
      <c r="F1935" s="4">
        <v>26.16</v>
      </c>
      <c r="G1935" s="4">
        <v>26.48</v>
      </c>
      <c r="H1935" s="4">
        <v>25.3</v>
      </c>
      <c r="I1935" s="5">
        <v>9876900</v>
      </c>
    </row>
    <row r="1936" spans="2:9" x14ac:dyDescent="0.35">
      <c r="B1936" s="3">
        <v>44669</v>
      </c>
      <c r="C1936" s="3" t="s">
        <v>9</v>
      </c>
      <c r="D1936" s="4">
        <v>26.21</v>
      </c>
      <c r="E1936" s="4">
        <v>26.36</v>
      </c>
      <c r="F1936" s="4">
        <v>26.09</v>
      </c>
      <c r="G1936" s="4">
        <v>26.19</v>
      </c>
      <c r="H1936" s="4">
        <v>25.03</v>
      </c>
      <c r="I1936" s="5">
        <v>8536500</v>
      </c>
    </row>
    <row r="1937" spans="2:9" x14ac:dyDescent="0.35">
      <c r="B1937" s="3">
        <v>44665</v>
      </c>
      <c r="C1937" s="3" t="s">
        <v>9</v>
      </c>
      <c r="D1937" s="4">
        <v>26.44</v>
      </c>
      <c r="E1937" s="4">
        <v>26.55</v>
      </c>
      <c r="F1937" s="4">
        <v>26.22</v>
      </c>
      <c r="G1937" s="4">
        <v>26.23</v>
      </c>
      <c r="H1937" s="4">
        <v>25.07</v>
      </c>
      <c r="I1937" s="5">
        <v>6996600</v>
      </c>
    </row>
    <row r="1938" spans="2:9" x14ac:dyDescent="0.35">
      <c r="B1938" s="3">
        <v>44664</v>
      </c>
      <c r="C1938" s="3" t="s">
        <v>9</v>
      </c>
      <c r="D1938" s="4">
        <v>26.2</v>
      </c>
      <c r="E1938" s="4">
        <v>26.4</v>
      </c>
      <c r="F1938" s="4">
        <v>26.17</v>
      </c>
      <c r="G1938" s="4">
        <v>26.38</v>
      </c>
      <c r="H1938" s="4">
        <v>25.21</v>
      </c>
      <c r="I1938" s="5">
        <v>7727100</v>
      </c>
    </row>
    <row r="1939" spans="2:9" x14ac:dyDescent="0.35">
      <c r="B1939" s="3">
        <v>44663</v>
      </c>
      <c r="C1939" s="3" t="s">
        <v>9</v>
      </c>
      <c r="D1939" s="4">
        <v>26.36</v>
      </c>
      <c r="E1939" s="4">
        <v>26.55</v>
      </c>
      <c r="F1939" s="4">
        <v>26.13</v>
      </c>
      <c r="G1939" s="4">
        <v>26.22</v>
      </c>
      <c r="H1939" s="4">
        <v>25.06</v>
      </c>
      <c r="I1939" s="5">
        <v>7321200</v>
      </c>
    </row>
    <row r="1940" spans="2:9" x14ac:dyDescent="0.35">
      <c r="B1940" s="3">
        <v>44662</v>
      </c>
      <c r="C1940" s="3" t="s">
        <v>9</v>
      </c>
      <c r="D1940" s="4">
        <v>26.47</v>
      </c>
      <c r="E1940" s="4">
        <v>26.61</v>
      </c>
      <c r="F1940" s="4">
        <v>26.26</v>
      </c>
      <c r="G1940" s="4">
        <v>26.3</v>
      </c>
      <c r="H1940" s="4">
        <v>25.13</v>
      </c>
      <c r="I1940" s="5">
        <v>6444000</v>
      </c>
    </row>
    <row r="1941" spans="2:9" x14ac:dyDescent="0.35">
      <c r="B1941" s="3">
        <v>44659</v>
      </c>
      <c r="C1941" s="3" t="s">
        <v>9</v>
      </c>
      <c r="D1941" s="4">
        <v>26.41</v>
      </c>
      <c r="E1941" s="4">
        <v>26.61</v>
      </c>
      <c r="F1941" s="4">
        <v>26.34</v>
      </c>
      <c r="G1941" s="4">
        <v>26.49</v>
      </c>
      <c r="H1941" s="4">
        <v>25.31</v>
      </c>
      <c r="I1941" s="5">
        <v>6522000</v>
      </c>
    </row>
    <row r="1942" spans="2:9" x14ac:dyDescent="0.35">
      <c r="B1942" s="3">
        <v>44658</v>
      </c>
      <c r="C1942" s="3" t="s">
        <v>9</v>
      </c>
      <c r="D1942" s="4">
        <v>26.3</v>
      </c>
      <c r="E1942" s="4">
        <v>26.52</v>
      </c>
      <c r="F1942" s="4">
        <v>26.13</v>
      </c>
      <c r="G1942" s="4">
        <v>26.43</v>
      </c>
      <c r="H1942" s="4">
        <v>25.26</v>
      </c>
      <c r="I1942" s="5">
        <v>8394000</v>
      </c>
    </row>
    <row r="1943" spans="2:9" x14ac:dyDescent="0.35">
      <c r="B1943" s="3">
        <v>44657</v>
      </c>
      <c r="C1943" s="3" t="s">
        <v>9</v>
      </c>
      <c r="D1943" s="4">
        <v>26.17</v>
      </c>
      <c r="E1943" s="4">
        <v>26.4</v>
      </c>
      <c r="F1943" s="4">
        <v>26.14</v>
      </c>
      <c r="G1943" s="4">
        <v>26.32</v>
      </c>
      <c r="H1943" s="4">
        <v>25.16</v>
      </c>
      <c r="I1943" s="5">
        <v>6141600</v>
      </c>
    </row>
    <row r="1944" spans="2:9" x14ac:dyDescent="0.35">
      <c r="B1944" s="3">
        <v>44656</v>
      </c>
      <c r="C1944" s="3" t="s">
        <v>9</v>
      </c>
      <c r="D1944" s="4">
        <v>26.37</v>
      </c>
      <c r="E1944" s="4">
        <v>26.6</v>
      </c>
      <c r="F1944" s="4">
        <v>26.22</v>
      </c>
      <c r="G1944" s="4">
        <v>26.29</v>
      </c>
      <c r="H1944" s="4">
        <v>25.12</v>
      </c>
      <c r="I1944" s="5">
        <v>6558300</v>
      </c>
    </row>
    <row r="1945" spans="2:9" x14ac:dyDescent="0.35">
      <c r="B1945" s="3">
        <v>44655</v>
      </c>
      <c r="C1945" s="3" t="s">
        <v>9</v>
      </c>
      <c r="D1945" s="4">
        <v>26.4</v>
      </c>
      <c r="E1945" s="4">
        <v>26.45</v>
      </c>
      <c r="F1945" s="4">
        <v>26.18</v>
      </c>
      <c r="G1945" s="4">
        <v>26.45</v>
      </c>
      <c r="H1945" s="4">
        <v>25.27</v>
      </c>
      <c r="I1945" s="5">
        <v>6914400</v>
      </c>
    </row>
    <row r="1946" spans="2:9" x14ac:dyDescent="0.35">
      <c r="B1946" s="3">
        <v>44652</v>
      </c>
      <c r="C1946" s="3" t="s">
        <v>9</v>
      </c>
      <c r="D1946" s="4">
        <v>26.41</v>
      </c>
      <c r="E1946" s="4">
        <v>26.43</v>
      </c>
      <c r="F1946" s="4">
        <v>26.18</v>
      </c>
      <c r="G1946" s="4">
        <v>26.41</v>
      </c>
      <c r="H1946" s="4">
        <v>25.24</v>
      </c>
      <c r="I1946" s="5">
        <v>7048800</v>
      </c>
    </row>
    <row r="1947" spans="2:9" x14ac:dyDescent="0.35">
      <c r="B1947" s="3">
        <v>44651</v>
      </c>
      <c r="C1947" s="3" t="s">
        <v>9</v>
      </c>
      <c r="D1947" s="4">
        <v>26.57</v>
      </c>
      <c r="E1947" s="4">
        <v>26.71</v>
      </c>
      <c r="F1947" s="4">
        <v>26.28</v>
      </c>
      <c r="G1947" s="4">
        <v>26.3</v>
      </c>
      <c r="H1947" s="4">
        <v>25.13</v>
      </c>
      <c r="I1947" s="5">
        <v>6081300</v>
      </c>
    </row>
    <row r="1948" spans="2:9" x14ac:dyDescent="0.35">
      <c r="B1948" s="3">
        <v>44650</v>
      </c>
      <c r="C1948" s="3" t="s">
        <v>9</v>
      </c>
      <c r="D1948" s="4">
        <v>26.68</v>
      </c>
      <c r="E1948" s="4">
        <v>26.75</v>
      </c>
      <c r="F1948" s="4">
        <v>26.5</v>
      </c>
      <c r="G1948" s="4">
        <v>26.62</v>
      </c>
      <c r="H1948" s="4">
        <v>25.44</v>
      </c>
      <c r="I1948" s="5">
        <v>6133200</v>
      </c>
    </row>
    <row r="1949" spans="2:9" x14ac:dyDescent="0.35">
      <c r="B1949" s="3">
        <v>44649</v>
      </c>
      <c r="C1949" s="3" t="s">
        <v>9</v>
      </c>
      <c r="D1949" s="4">
        <v>26.56</v>
      </c>
      <c r="E1949" s="4">
        <v>26.7</v>
      </c>
      <c r="F1949" s="4">
        <v>26.45</v>
      </c>
      <c r="G1949" s="4">
        <v>26.69</v>
      </c>
      <c r="H1949" s="4">
        <v>25.5</v>
      </c>
      <c r="I1949" s="5">
        <v>14089200</v>
      </c>
    </row>
    <row r="1950" spans="2:9" x14ac:dyDescent="0.35">
      <c r="B1950" s="3">
        <v>44648</v>
      </c>
      <c r="C1950" s="3" t="s">
        <v>9</v>
      </c>
      <c r="D1950" s="4">
        <v>26.4</v>
      </c>
      <c r="E1950" s="4">
        <v>26.43</v>
      </c>
      <c r="F1950" s="4">
        <v>26.2</v>
      </c>
      <c r="G1950" s="4">
        <v>26.43</v>
      </c>
      <c r="H1950" s="4">
        <v>25.26</v>
      </c>
      <c r="I1950" s="5">
        <v>8082600</v>
      </c>
    </row>
    <row r="1951" spans="2:9" x14ac:dyDescent="0.35">
      <c r="B1951" s="3">
        <v>44645</v>
      </c>
      <c r="C1951" s="3" t="s">
        <v>9</v>
      </c>
      <c r="D1951" s="4">
        <v>26.27</v>
      </c>
      <c r="E1951" s="4">
        <v>26.49</v>
      </c>
      <c r="F1951" s="4">
        <v>26.27</v>
      </c>
      <c r="G1951" s="4">
        <v>26.49</v>
      </c>
      <c r="H1951" s="4">
        <v>25.31</v>
      </c>
      <c r="I1951" s="5">
        <v>7825500</v>
      </c>
    </row>
    <row r="1952" spans="2:9" x14ac:dyDescent="0.35">
      <c r="B1952" s="3">
        <v>44644</v>
      </c>
      <c r="C1952" s="3" t="s">
        <v>9</v>
      </c>
      <c r="D1952" s="4">
        <v>26.1</v>
      </c>
      <c r="E1952" s="4">
        <v>26.24</v>
      </c>
      <c r="F1952" s="4">
        <v>26.02</v>
      </c>
      <c r="G1952" s="4">
        <v>26.23</v>
      </c>
      <c r="H1952" s="4">
        <v>25.07</v>
      </c>
      <c r="I1952" s="5">
        <v>6228900</v>
      </c>
    </row>
    <row r="1953" spans="2:9" x14ac:dyDescent="0.35">
      <c r="B1953" s="3">
        <v>44643</v>
      </c>
      <c r="C1953" s="3" t="s">
        <v>9</v>
      </c>
      <c r="D1953" s="4">
        <v>26.26</v>
      </c>
      <c r="E1953" s="4">
        <v>26.31</v>
      </c>
      <c r="F1953" s="4">
        <v>25.99</v>
      </c>
      <c r="G1953" s="4">
        <v>25.99</v>
      </c>
      <c r="H1953" s="4">
        <v>24.83</v>
      </c>
      <c r="I1953" s="5">
        <v>9014100</v>
      </c>
    </row>
    <row r="1954" spans="2:9" x14ac:dyDescent="0.35">
      <c r="B1954" s="3">
        <v>44642</v>
      </c>
      <c r="C1954" s="3" t="s">
        <v>9</v>
      </c>
      <c r="D1954" s="4">
        <v>26.39</v>
      </c>
      <c r="E1954" s="4">
        <v>26.52</v>
      </c>
      <c r="F1954" s="4">
        <v>26.32</v>
      </c>
      <c r="G1954" s="4">
        <v>26.48</v>
      </c>
      <c r="H1954" s="4">
        <v>25.14</v>
      </c>
      <c r="I1954" s="5">
        <v>8237700</v>
      </c>
    </row>
    <row r="1955" spans="2:9" x14ac:dyDescent="0.35">
      <c r="B1955" s="3">
        <v>44641</v>
      </c>
      <c r="C1955" s="3" t="s">
        <v>9</v>
      </c>
      <c r="D1955" s="4">
        <v>26.34</v>
      </c>
      <c r="E1955" s="4">
        <v>26.53</v>
      </c>
      <c r="F1955" s="4">
        <v>26.15</v>
      </c>
      <c r="G1955" s="4">
        <v>26.3</v>
      </c>
      <c r="H1955" s="4">
        <v>24.97</v>
      </c>
      <c r="I1955" s="5">
        <v>8823900</v>
      </c>
    </row>
    <row r="1956" spans="2:9" x14ac:dyDescent="0.35">
      <c r="B1956" s="3">
        <v>44638</v>
      </c>
      <c r="C1956" s="3" t="s">
        <v>9</v>
      </c>
      <c r="D1956" s="4">
        <v>26.19</v>
      </c>
      <c r="E1956" s="4">
        <v>26.3</v>
      </c>
      <c r="F1956" s="4">
        <v>25.98</v>
      </c>
      <c r="G1956" s="4">
        <v>26.25</v>
      </c>
      <c r="H1956" s="4">
        <v>24.92</v>
      </c>
      <c r="I1956" s="5">
        <v>8209500</v>
      </c>
    </row>
    <row r="1957" spans="2:9" x14ac:dyDescent="0.35">
      <c r="B1957" s="3">
        <v>44637</v>
      </c>
      <c r="C1957" s="3" t="s">
        <v>9</v>
      </c>
      <c r="D1957" s="4">
        <v>25.88</v>
      </c>
      <c r="E1957" s="4">
        <v>26.21</v>
      </c>
      <c r="F1957" s="4">
        <v>25.86</v>
      </c>
      <c r="G1957" s="4">
        <v>26.2</v>
      </c>
      <c r="H1957" s="4">
        <v>24.87</v>
      </c>
      <c r="I1957" s="5">
        <v>9147000</v>
      </c>
    </row>
    <row r="1958" spans="2:9" x14ac:dyDescent="0.35">
      <c r="B1958" s="3">
        <v>44636</v>
      </c>
      <c r="C1958" s="3" t="s">
        <v>9</v>
      </c>
      <c r="D1958" s="4">
        <v>25.83</v>
      </c>
      <c r="E1958" s="4">
        <v>25.97</v>
      </c>
      <c r="F1958" s="4">
        <v>25.5</v>
      </c>
      <c r="G1958" s="4">
        <v>25.97</v>
      </c>
      <c r="H1958" s="4">
        <v>24.65</v>
      </c>
      <c r="I1958" s="5">
        <v>9442200</v>
      </c>
    </row>
    <row r="1959" spans="2:9" x14ac:dyDescent="0.35">
      <c r="B1959" s="3">
        <v>44635</v>
      </c>
      <c r="C1959" s="3" t="s">
        <v>9</v>
      </c>
      <c r="D1959" s="4">
        <v>25.52</v>
      </c>
      <c r="E1959" s="4">
        <v>25.76</v>
      </c>
      <c r="F1959" s="4">
        <v>25.43</v>
      </c>
      <c r="G1959" s="4">
        <v>25.71</v>
      </c>
      <c r="H1959" s="4">
        <v>24.41</v>
      </c>
      <c r="I1959" s="5">
        <v>7232100</v>
      </c>
    </row>
    <row r="1960" spans="2:9" x14ac:dyDescent="0.35">
      <c r="B1960" s="3">
        <v>44634</v>
      </c>
      <c r="C1960" s="3" t="s">
        <v>9</v>
      </c>
      <c r="D1960" s="4">
        <v>25.41</v>
      </c>
      <c r="E1960" s="4">
        <v>25.67</v>
      </c>
      <c r="F1960" s="4">
        <v>25.29</v>
      </c>
      <c r="G1960" s="4">
        <v>25.38</v>
      </c>
      <c r="H1960" s="4">
        <v>24.09</v>
      </c>
      <c r="I1960" s="5">
        <v>8918400</v>
      </c>
    </row>
    <row r="1961" spans="2:9" x14ac:dyDescent="0.35">
      <c r="B1961" s="3">
        <v>44631</v>
      </c>
      <c r="C1961" s="3" t="s">
        <v>9</v>
      </c>
      <c r="D1961" s="4">
        <v>25.49</v>
      </c>
      <c r="E1961" s="4">
        <v>25.62</v>
      </c>
      <c r="F1961" s="4">
        <v>25.21</v>
      </c>
      <c r="G1961" s="4">
        <v>25.23</v>
      </c>
      <c r="H1961" s="4">
        <v>23.96</v>
      </c>
      <c r="I1961" s="5">
        <v>8404800</v>
      </c>
    </row>
    <row r="1962" spans="2:9" x14ac:dyDescent="0.35">
      <c r="B1962" s="3">
        <v>44630</v>
      </c>
      <c r="C1962" s="3" t="s">
        <v>9</v>
      </c>
      <c r="D1962" s="4">
        <v>25.32</v>
      </c>
      <c r="E1962" s="4">
        <v>25.43</v>
      </c>
      <c r="F1962" s="4">
        <v>25.15</v>
      </c>
      <c r="G1962" s="4">
        <v>25.38</v>
      </c>
      <c r="H1962" s="4">
        <v>24.09</v>
      </c>
      <c r="I1962" s="5">
        <v>9550200</v>
      </c>
    </row>
    <row r="1963" spans="2:9" x14ac:dyDescent="0.35">
      <c r="B1963" s="3">
        <v>44629</v>
      </c>
      <c r="C1963" s="3" t="s">
        <v>9</v>
      </c>
      <c r="D1963" s="4">
        <v>25.57</v>
      </c>
      <c r="E1963" s="4">
        <v>25.71</v>
      </c>
      <c r="F1963" s="4">
        <v>25.46</v>
      </c>
      <c r="G1963" s="4">
        <v>25.55</v>
      </c>
      <c r="H1963" s="4">
        <v>24.25</v>
      </c>
      <c r="I1963" s="5">
        <v>11618100</v>
      </c>
    </row>
    <row r="1964" spans="2:9" x14ac:dyDescent="0.35">
      <c r="B1964" s="3">
        <v>44628</v>
      </c>
      <c r="C1964" s="3" t="s">
        <v>9</v>
      </c>
      <c r="D1964" s="4">
        <v>25.5</v>
      </c>
      <c r="E1964" s="4">
        <v>25.75</v>
      </c>
      <c r="F1964" s="4">
        <v>25.15</v>
      </c>
      <c r="G1964" s="4">
        <v>25.16</v>
      </c>
      <c r="H1964" s="4">
        <v>23.89</v>
      </c>
      <c r="I1964" s="5">
        <v>16128000</v>
      </c>
    </row>
    <row r="1965" spans="2:9" x14ac:dyDescent="0.35">
      <c r="B1965" s="3">
        <v>44627</v>
      </c>
      <c r="C1965" s="3" t="s">
        <v>9</v>
      </c>
      <c r="D1965" s="4">
        <v>25.78</v>
      </c>
      <c r="E1965" s="4">
        <v>25.83</v>
      </c>
      <c r="F1965" s="4">
        <v>25.41</v>
      </c>
      <c r="G1965" s="4">
        <v>25.42</v>
      </c>
      <c r="H1965" s="4">
        <v>24.13</v>
      </c>
      <c r="I1965" s="5">
        <v>12826500</v>
      </c>
    </row>
    <row r="1966" spans="2:9" x14ac:dyDescent="0.35">
      <c r="B1966" s="3">
        <v>44624</v>
      </c>
      <c r="C1966" s="3" t="s">
        <v>9</v>
      </c>
      <c r="D1966" s="4">
        <v>25.67</v>
      </c>
      <c r="E1966" s="4">
        <v>25.92</v>
      </c>
      <c r="F1966" s="4">
        <v>25.57</v>
      </c>
      <c r="G1966" s="4">
        <v>25.88</v>
      </c>
      <c r="H1966" s="4">
        <v>24.57</v>
      </c>
      <c r="I1966" s="5">
        <v>10649100</v>
      </c>
    </row>
    <row r="1967" spans="2:9" x14ac:dyDescent="0.35">
      <c r="B1967" s="3">
        <v>44623</v>
      </c>
      <c r="C1967" s="3" t="s">
        <v>9</v>
      </c>
      <c r="D1967" s="4">
        <v>25.92</v>
      </c>
      <c r="E1967" s="4">
        <v>26.09</v>
      </c>
      <c r="F1967" s="4">
        <v>25.73</v>
      </c>
      <c r="G1967" s="4">
        <v>25.93</v>
      </c>
      <c r="H1967" s="4">
        <v>24.62</v>
      </c>
      <c r="I1967" s="5">
        <v>13099500</v>
      </c>
    </row>
    <row r="1968" spans="2:9" x14ac:dyDescent="0.35">
      <c r="B1968" s="3">
        <v>44622</v>
      </c>
      <c r="C1968" s="3" t="s">
        <v>9</v>
      </c>
      <c r="D1968" s="4">
        <v>25.37</v>
      </c>
      <c r="E1968" s="4">
        <v>25.95</v>
      </c>
      <c r="F1968" s="4">
        <v>25.37</v>
      </c>
      <c r="G1968" s="4">
        <v>25.83</v>
      </c>
      <c r="H1968" s="4">
        <v>24.53</v>
      </c>
      <c r="I1968" s="5">
        <v>14114100</v>
      </c>
    </row>
    <row r="1969" spans="2:9" x14ac:dyDescent="0.35">
      <c r="B1969" s="3">
        <v>44621</v>
      </c>
      <c r="C1969" s="3" t="s">
        <v>9</v>
      </c>
      <c r="D1969" s="4">
        <v>25.58</v>
      </c>
      <c r="E1969" s="4">
        <v>25.73</v>
      </c>
      <c r="F1969" s="4">
        <v>25.11</v>
      </c>
      <c r="G1969" s="4">
        <v>25.24</v>
      </c>
      <c r="H1969" s="4">
        <v>23.97</v>
      </c>
      <c r="I1969" s="5">
        <v>14989500</v>
      </c>
    </row>
    <row r="1970" spans="2:9" x14ac:dyDescent="0.35">
      <c r="B1970" s="3">
        <v>44620</v>
      </c>
      <c r="C1970" s="3" t="s">
        <v>9</v>
      </c>
      <c r="D1970" s="4">
        <v>25.46</v>
      </c>
      <c r="E1970" s="4">
        <v>25.75</v>
      </c>
      <c r="F1970" s="4">
        <v>25.38</v>
      </c>
      <c r="G1970" s="4">
        <v>25.7</v>
      </c>
      <c r="H1970" s="4">
        <v>24.4</v>
      </c>
      <c r="I1970" s="5">
        <v>11774700</v>
      </c>
    </row>
    <row r="1971" spans="2:9" x14ac:dyDescent="0.35">
      <c r="B1971" s="3">
        <v>44617</v>
      </c>
      <c r="C1971" s="3" t="s">
        <v>9</v>
      </c>
      <c r="D1971" s="4">
        <v>25.17</v>
      </c>
      <c r="E1971" s="4">
        <v>25.86</v>
      </c>
      <c r="F1971" s="4">
        <v>25.15</v>
      </c>
      <c r="G1971" s="4">
        <v>25.81</v>
      </c>
      <c r="H1971" s="4">
        <v>24.5</v>
      </c>
      <c r="I1971" s="5">
        <v>11682600</v>
      </c>
    </row>
    <row r="1972" spans="2:9" x14ac:dyDescent="0.35">
      <c r="B1972" s="3">
        <v>44616</v>
      </c>
      <c r="C1972" s="3" t="s">
        <v>9</v>
      </c>
      <c r="D1972" s="4">
        <v>24.79</v>
      </c>
      <c r="E1972" s="4">
        <v>25.09</v>
      </c>
      <c r="F1972" s="4">
        <v>24.5</v>
      </c>
      <c r="G1972" s="4">
        <v>25.05</v>
      </c>
      <c r="H1972" s="4">
        <v>23.78</v>
      </c>
      <c r="I1972" s="5">
        <v>28840200</v>
      </c>
    </row>
    <row r="1973" spans="2:9" x14ac:dyDescent="0.35">
      <c r="B1973" s="3">
        <v>44615</v>
      </c>
      <c r="C1973" s="3" t="s">
        <v>9</v>
      </c>
      <c r="D1973" s="4">
        <v>25.66</v>
      </c>
      <c r="E1973" s="4">
        <v>25.69</v>
      </c>
      <c r="F1973" s="4">
        <v>25.19</v>
      </c>
      <c r="G1973" s="4">
        <v>25.22</v>
      </c>
      <c r="H1973" s="4">
        <v>23.95</v>
      </c>
      <c r="I1973" s="5">
        <v>13036200</v>
      </c>
    </row>
    <row r="1974" spans="2:9" x14ac:dyDescent="0.35">
      <c r="B1974" s="3">
        <v>44614</v>
      </c>
      <c r="C1974" s="3" t="s">
        <v>9</v>
      </c>
      <c r="D1974" s="4">
        <v>25.73</v>
      </c>
      <c r="E1974" s="4">
        <v>25.78</v>
      </c>
      <c r="F1974" s="4">
        <v>25.36</v>
      </c>
      <c r="G1974" s="4">
        <v>25.55</v>
      </c>
      <c r="H1974" s="4">
        <v>24.25</v>
      </c>
      <c r="I1974" s="5">
        <v>13990200</v>
      </c>
    </row>
    <row r="1975" spans="2:9" x14ac:dyDescent="0.35">
      <c r="B1975" s="3">
        <v>44610</v>
      </c>
      <c r="C1975" s="3" t="s">
        <v>9</v>
      </c>
      <c r="D1975" s="4">
        <v>25.73</v>
      </c>
      <c r="E1975" s="4">
        <v>25.92</v>
      </c>
      <c r="F1975" s="4">
        <v>25.65</v>
      </c>
      <c r="G1975" s="4">
        <v>25.78</v>
      </c>
      <c r="H1975" s="4">
        <v>24.48</v>
      </c>
      <c r="I1975" s="5">
        <v>9522600</v>
      </c>
    </row>
    <row r="1976" spans="2:9" x14ac:dyDescent="0.35">
      <c r="B1976" s="3">
        <v>44609</v>
      </c>
      <c r="C1976" s="3" t="s">
        <v>9</v>
      </c>
      <c r="D1976" s="4">
        <v>25.93</v>
      </c>
      <c r="E1976" s="4">
        <v>25.95</v>
      </c>
      <c r="F1976" s="4">
        <v>25.71</v>
      </c>
      <c r="G1976" s="4">
        <v>25.76</v>
      </c>
      <c r="H1976" s="4">
        <v>24.45</v>
      </c>
      <c r="I1976" s="5">
        <v>8899500</v>
      </c>
    </row>
    <row r="1977" spans="2:9" x14ac:dyDescent="0.35">
      <c r="B1977" s="3">
        <v>44608</v>
      </c>
      <c r="C1977" s="3" t="s">
        <v>9</v>
      </c>
      <c r="D1977" s="4">
        <v>25.93</v>
      </c>
      <c r="E1977" s="4">
        <v>26.15</v>
      </c>
      <c r="F1977" s="4">
        <v>25.87</v>
      </c>
      <c r="G1977" s="4">
        <v>26.05</v>
      </c>
      <c r="H1977" s="4">
        <v>24.73</v>
      </c>
      <c r="I1977" s="5">
        <v>7470900</v>
      </c>
    </row>
    <row r="1978" spans="2:9" x14ac:dyDescent="0.35">
      <c r="B1978" s="3">
        <v>44607</v>
      </c>
      <c r="C1978" s="3" t="s">
        <v>9</v>
      </c>
      <c r="D1978" s="4">
        <v>25.96</v>
      </c>
      <c r="E1978" s="4">
        <v>26.09</v>
      </c>
      <c r="F1978" s="4">
        <v>25.91</v>
      </c>
      <c r="G1978" s="4">
        <v>26.01</v>
      </c>
      <c r="H1978" s="4">
        <v>24.7</v>
      </c>
      <c r="I1978" s="5">
        <v>8981700</v>
      </c>
    </row>
    <row r="1979" spans="2:9" x14ac:dyDescent="0.35">
      <c r="B1979" s="3">
        <v>44606</v>
      </c>
      <c r="C1979" s="3" t="s">
        <v>9</v>
      </c>
      <c r="D1979" s="4">
        <v>25.94</v>
      </c>
      <c r="E1979" s="4">
        <v>25.98</v>
      </c>
      <c r="F1979" s="4">
        <v>25.55</v>
      </c>
      <c r="G1979" s="4">
        <v>25.76</v>
      </c>
      <c r="H1979" s="4">
        <v>24.45</v>
      </c>
      <c r="I1979" s="5">
        <v>12685800</v>
      </c>
    </row>
    <row r="1980" spans="2:9" x14ac:dyDescent="0.35">
      <c r="B1980" s="3">
        <v>44603</v>
      </c>
      <c r="C1980" s="3" t="s">
        <v>9</v>
      </c>
      <c r="D1980" s="4">
        <v>26.12</v>
      </c>
      <c r="E1980" s="4">
        <v>26.32</v>
      </c>
      <c r="F1980" s="4">
        <v>25.87</v>
      </c>
      <c r="G1980" s="4">
        <v>25.96</v>
      </c>
      <c r="H1980" s="4">
        <v>24.64</v>
      </c>
      <c r="I1980" s="5">
        <v>10028400</v>
      </c>
    </row>
    <row r="1981" spans="2:9" x14ac:dyDescent="0.35">
      <c r="B1981" s="3">
        <v>44602</v>
      </c>
      <c r="C1981" s="3" t="s">
        <v>9</v>
      </c>
      <c r="D1981" s="4">
        <v>26.33</v>
      </c>
      <c r="E1981" s="4">
        <v>26.6</v>
      </c>
      <c r="F1981" s="4">
        <v>26.02</v>
      </c>
      <c r="G1981" s="4">
        <v>26.14</v>
      </c>
      <c r="H1981" s="4">
        <v>24.81</v>
      </c>
      <c r="I1981" s="5">
        <v>11459100</v>
      </c>
    </row>
    <row r="1982" spans="2:9" x14ac:dyDescent="0.35">
      <c r="B1982" s="3">
        <v>44601</v>
      </c>
      <c r="C1982" s="3" t="s">
        <v>9</v>
      </c>
      <c r="D1982" s="4">
        <v>26.62</v>
      </c>
      <c r="E1982" s="4">
        <v>26.66</v>
      </c>
      <c r="F1982" s="4">
        <v>26.53</v>
      </c>
      <c r="G1982" s="4">
        <v>26.58</v>
      </c>
      <c r="H1982" s="4">
        <v>25.24</v>
      </c>
      <c r="I1982" s="5">
        <v>8477700</v>
      </c>
    </row>
    <row r="1983" spans="2:9" x14ac:dyDescent="0.35">
      <c r="B1983" s="3">
        <v>44600</v>
      </c>
      <c r="C1983" s="3" t="s">
        <v>9</v>
      </c>
      <c r="D1983" s="4">
        <v>26.31</v>
      </c>
      <c r="E1983" s="4">
        <v>26.5</v>
      </c>
      <c r="F1983" s="4">
        <v>26.24</v>
      </c>
      <c r="G1983" s="4">
        <v>26.46</v>
      </c>
      <c r="H1983" s="4">
        <v>25.12</v>
      </c>
      <c r="I1983" s="5">
        <v>7542900</v>
      </c>
    </row>
    <row r="1984" spans="2:9" x14ac:dyDescent="0.35">
      <c r="B1984" s="3">
        <v>44599</v>
      </c>
      <c r="C1984" s="3" t="s">
        <v>9</v>
      </c>
      <c r="D1984" s="4">
        <v>26.22</v>
      </c>
      <c r="E1984" s="4">
        <v>26.38</v>
      </c>
      <c r="F1984" s="4">
        <v>26.12</v>
      </c>
      <c r="G1984" s="4">
        <v>26.25</v>
      </c>
      <c r="H1984" s="4">
        <v>24.92</v>
      </c>
      <c r="I1984" s="5">
        <v>7850700</v>
      </c>
    </row>
    <row r="1985" spans="2:9" x14ac:dyDescent="0.35">
      <c r="B1985" s="3">
        <v>44596</v>
      </c>
      <c r="C1985" s="3" t="s">
        <v>9</v>
      </c>
      <c r="D1985" s="4">
        <v>26.16</v>
      </c>
      <c r="E1985" s="4">
        <v>26.36</v>
      </c>
      <c r="F1985" s="4">
        <v>25.96</v>
      </c>
      <c r="G1985" s="4">
        <v>26.18</v>
      </c>
      <c r="H1985" s="4">
        <v>24.85</v>
      </c>
      <c r="I1985" s="5">
        <v>6971400</v>
      </c>
    </row>
    <row r="1986" spans="2:9" x14ac:dyDescent="0.35">
      <c r="B1986" s="3">
        <v>44595</v>
      </c>
      <c r="C1986" s="3" t="s">
        <v>9</v>
      </c>
      <c r="D1986" s="4">
        <v>26.48</v>
      </c>
      <c r="E1986" s="4">
        <v>26.58</v>
      </c>
      <c r="F1986" s="4">
        <v>26.25</v>
      </c>
      <c r="G1986" s="4">
        <v>26.28</v>
      </c>
      <c r="H1986" s="4">
        <v>24.95</v>
      </c>
      <c r="I1986" s="5">
        <v>8540100</v>
      </c>
    </row>
    <row r="1987" spans="2:9" x14ac:dyDescent="0.35">
      <c r="B1987" s="3">
        <v>44594</v>
      </c>
      <c r="C1987" s="3" t="s">
        <v>9</v>
      </c>
      <c r="D1987" s="4">
        <v>26.36</v>
      </c>
      <c r="E1987" s="4">
        <v>26.64</v>
      </c>
      <c r="F1987" s="4">
        <v>26.33</v>
      </c>
      <c r="G1987" s="4">
        <v>26.58</v>
      </c>
      <c r="H1987" s="4">
        <v>25.23</v>
      </c>
      <c r="I1987" s="5">
        <v>9663000</v>
      </c>
    </row>
    <row r="1988" spans="2:9" x14ac:dyDescent="0.35">
      <c r="B1988" s="3">
        <v>44593</v>
      </c>
      <c r="C1988" s="3" t="s">
        <v>9</v>
      </c>
      <c r="D1988" s="4">
        <v>26.23</v>
      </c>
      <c r="E1988" s="4">
        <v>26.39</v>
      </c>
      <c r="F1988" s="4">
        <v>26.05</v>
      </c>
      <c r="G1988" s="4">
        <v>26.36</v>
      </c>
      <c r="H1988" s="4">
        <v>25.03</v>
      </c>
      <c r="I1988" s="5">
        <v>10737300</v>
      </c>
    </row>
    <row r="1989" spans="2:9" x14ac:dyDescent="0.35">
      <c r="B1989" s="3">
        <v>44592</v>
      </c>
      <c r="C1989" s="3" t="s">
        <v>9</v>
      </c>
      <c r="D1989" s="4">
        <v>25.89</v>
      </c>
      <c r="E1989" s="4">
        <v>26.21</v>
      </c>
      <c r="F1989" s="4">
        <v>25.81</v>
      </c>
      <c r="G1989" s="4">
        <v>26.21</v>
      </c>
      <c r="H1989" s="4">
        <v>24.88</v>
      </c>
      <c r="I1989" s="5">
        <v>8006400</v>
      </c>
    </row>
    <row r="1990" spans="2:9" x14ac:dyDescent="0.35">
      <c r="B1990" s="3">
        <v>44589</v>
      </c>
      <c r="C1990" s="3" t="s">
        <v>9</v>
      </c>
      <c r="D1990" s="4">
        <v>25.65</v>
      </c>
      <c r="E1990" s="4">
        <v>26.03</v>
      </c>
      <c r="F1990" s="4">
        <v>25.37</v>
      </c>
      <c r="G1990" s="4">
        <v>26.02</v>
      </c>
      <c r="H1990" s="4">
        <v>24.71</v>
      </c>
      <c r="I1990" s="5">
        <v>11340900</v>
      </c>
    </row>
    <row r="1991" spans="2:9" x14ac:dyDescent="0.35">
      <c r="B1991" s="3">
        <v>44588</v>
      </c>
      <c r="C1991" s="3" t="s">
        <v>9</v>
      </c>
      <c r="D1991" s="4">
        <v>25.98</v>
      </c>
      <c r="E1991" s="4">
        <v>26.24</v>
      </c>
      <c r="F1991" s="4">
        <v>25.57</v>
      </c>
      <c r="G1991" s="4">
        <v>25.7</v>
      </c>
      <c r="H1991" s="4">
        <v>24.4</v>
      </c>
      <c r="I1991" s="5">
        <v>12460800</v>
      </c>
    </row>
    <row r="1992" spans="2:9" x14ac:dyDescent="0.35">
      <c r="B1992" s="3">
        <v>44587</v>
      </c>
      <c r="C1992" s="3" t="s">
        <v>9</v>
      </c>
      <c r="D1992" s="4">
        <v>26.12</v>
      </c>
      <c r="E1992" s="4">
        <v>26.24</v>
      </c>
      <c r="F1992" s="4">
        <v>25.57</v>
      </c>
      <c r="G1992" s="4">
        <v>25.8</v>
      </c>
      <c r="H1992" s="4">
        <v>24.5</v>
      </c>
      <c r="I1992" s="5">
        <v>17263500</v>
      </c>
    </row>
    <row r="1993" spans="2:9" x14ac:dyDescent="0.35">
      <c r="B1993" s="3">
        <v>44586</v>
      </c>
      <c r="C1993" s="3" t="s">
        <v>9</v>
      </c>
      <c r="D1993" s="4">
        <v>25.71</v>
      </c>
      <c r="E1993" s="4">
        <v>26.21</v>
      </c>
      <c r="F1993" s="4">
        <v>25.4</v>
      </c>
      <c r="G1993" s="4">
        <v>26.01</v>
      </c>
      <c r="H1993" s="4">
        <v>24.69</v>
      </c>
      <c r="I1993" s="5">
        <v>15238500</v>
      </c>
    </row>
    <row r="1994" spans="2:9" x14ac:dyDescent="0.35">
      <c r="B1994" s="3">
        <v>44585</v>
      </c>
      <c r="C1994" s="3" t="s">
        <v>9</v>
      </c>
      <c r="D1994" s="4">
        <v>25.67</v>
      </c>
      <c r="E1994" s="4">
        <v>26.05</v>
      </c>
      <c r="F1994" s="4">
        <v>25.21</v>
      </c>
      <c r="G1994" s="4">
        <v>25.99</v>
      </c>
      <c r="H1994" s="4">
        <v>24.68</v>
      </c>
      <c r="I1994" s="5">
        <v>28006200</v>
      </c>
    </row>
    <row r="1995" spans="2:9" x14ac:dyDescent="0.35">
      <c r="B1995" s="3">
        <v>44582</v>
      </c>
      <c r="C1995" s="3" t="s">
        <v>9</v>
      </c>
      <c r="D1995" s="4">
        <v>26.24</v>
      </c>
      <c r="E1995" s="4">
        <v>26.32</v>
      </c>
      <c r="F1995" s="4">
        <v>25.87</v>
      </c>
      <c r="G1995" s="4">
        <v>25.89</v>
      </c>
      <c r="H1995" s="4">
        <v>24.58</v>
      </c>
      <c r="I1995" s="5">
        <v>27423000</v>
      </c>
    </row>
    <row r="1996" spans="2:9" x14ac:dyDescent="0.35">
      <c r="B1996" s="3">
        <v>44581</v>
      </c>
      <c r="C1996" s="3" t="s">
        <v>9</v>
      </c>
      <c r="D1996" s="4">
        <v>26.62</v>
      </c>
      <c r="E1996" s="4">
        <v>26.79</v>
      </c>
      <c r="F1996" s="4">
        <v>26.2</v>
      </c>
      <c r="G1996" s="4">
        <v>26.24</v>
      </c>
      <c r="H1996" s="4">
        <v>24.91</v>
      </c>
      <c r="I1996" s="5">
        <v>11585400</v>
      </c>
    </row>
    <row r="1997" spans="2:9" x14ac:dyDescent="0.35">
      <c r="B1997" s="3">
        <v>44580</v>
      </c>
      <c r="C1997" s="3" t="s">
        <v>9</v>
      </c>
      <c r="D1997" s="4">
        <v>26.89</v>
      </c>
      <c r="E1997" s="4">
        <v>26.92</v>
      </c>
      <c r="F1997" s="4">
        <v>26.6</v>
      </c>
      <c r="G1997" s="4">
        <v>26.61</v>
      </c>
      <c r="H1997" s="4">
        <v>25.26</v>
      </c>
      <c r="I1997" s="5">
        <v>11593500</v>
      </c>
    </row>
    <row r="1998" spans="2:9" x14ac:dyDescent="0.35">
      <c r="B1998" s="3">
        <v>44579</v>
      </c>
      <c r="C1998" s="3" t="s">
        <v>9</v>
      </c>
      <c r="D1998" s="4">
        <v>27.04</v>
      </c>
      <c r="E1998" s="4">
        <v>27.05</v>
      </c>
      <c r="F1998" s="4">
        <v>26.8</v>
      </c>
      <c r="G1998" s="4">
        <v>26.92</v>
      </c>
      <c r="H1998" s="4">
        <v>25.56</v>
      </c>
      <c r="I1998" s="5">
        <v>14785500</v>
      </c>
    </row>
    <row r="1999" spans="2:9" x14ac:dyDescent="0.35">
      <c r="B1999" s="3">
        <v>44575</v>
      </c>
      <c r="C1999" s="3" t="s">
        <v>9</v>
      </c>
      <c r="D1999" s="4">
        <v>27.07</v>
      </c>
      <c r="E1999" s="4">
        <v>27.25</v>
      </c>
      <c r="F1999" s="4">
        <v>27.01</v>
      </c>
      <c r="G1999" s="4">
        <v>27.24</v>
      </c>
      <c r="H1999" s="4">
        <v>25.86</v>
      </c>
      <c r="I1999" s="5">
        <v>8229000</v>
      </c>
    </row>
    <row r="2000" spans="2:9" x14ac:dyDescent="0.35">
      <c r="B2000" s="3">
        <v>44574</v>
      </c>
      <c r="C2000" s="3" t="s">
        <v>9</v>
      </c>
      <c r="D2000" s="4">
        <v>27.35</v>
      </c>
      <c r="E2000" s="4">
        <v>27.49</v>
      </c>
      <c r="F2000" s="4">
        <v>27.19</v>
      </c>
      <c r="G2000" s="4">
        <v>27.26</v>
      </c>
      <c r="H2000" s="4">
        <v>25.88</v>
      </c>
      <c r="I2000" s="5">
        <v>9165600</v>
      </c>
    </row>
    <row r="2001" spans="2:9" x14ac:dyDescent="0.35">
      <c r="B2001" s="3">
        <v>44573</v>
      </c>
      <c r="C2001" s="3" t="s">
        <v>9</v>
      </c>
      <c r="D2001" s="4">
        <v>27.34</v>
      </c>
      <c r="E2001" s="4">
        <v>27.39</v>
      </c>
      <c r="F2001" s="4">
        <v>27.17</v>
      </c>
      <c r="G2001" s="4">
        <v>27.3</v>
      </c>
      <c r="H2001" s="4">
        <v>25.92</v>
      </c>
      <c r="I2001" s="5">
        <v>10553100</v>
      </c>
    </row>
    <row r="2002" spans="2:9" x14ac:dyDescent="0.35">
      <c r="B2002" s="3">
        <v>44572</v>
      </c>
      <c r="C2002" s="3" t="s">
        <v>9</v>
      </c>
      <c r="D2002" s="4">
        <v>27.2</v>
      </c>
      <c r="E2002" s="4">
        <v>27.31</v>
      </c>
      <c r="F2002" s="4">
        <v>26.97</v>
      </c>
      <c r="G2002" s="4">
        <v>27.31</v>
      </c>
      <c r="H2002" s="4">
        <v>25.93</v>
      </c>
      <c r="I2002" s="5">
        <v>8802000</v>
      </c>
    </row>
    <row r="2003" spans="2:9" x14ac:dyDescent="0.35">
      <c r="B2003" s="3">
        <v>44571</v>
      </c>
      <c r="C2003" s="3" t="s">
        <v>9</v>
      </c>
      <c r="D2003" s="4">
        <v>27.19</v>
      </c>
      <c r="E2003" s="4">
        <v>27.25</v>
      </c>
      <c r="F2003" s="4">
        <v>26.96</v>
      </c>
      <c r="G2003" s="4">
        <v>27.22</v>
      </c>
      <c r="H2003" s="4">
        <v>25.84</v>
      </c>
      <c r="I2003" s="5">
        <v>12178500</v>
      </c>
    </row>
    <row r="2004" spans="2:9" x14ac:dyDescent="0.35">
      <c r="B2004" s="3">
        <v>44568</v>
      </c>
      <c r="C2004" s="3" t="s">
        <v>9</v>
      </c>
      <c r="D2004" s="4">
        <v>27.12</v>
      </c>
      <c r="E2004" s="4">
        <v>27.28</v>
      </c>
      <c r="F2004" s="4">
        <v>27.09</v>
      </c>
      <c r="G2004" s="4">
        <v>27.22</v>
      </c>
      <c r="H2004" s="4">
        <v>25.84</v>
      </c>
      <c r="I2004" s="5">
        <v>8449500</v>
      </c>
    </row>
    <row r="2005" spans="2:9" x14ac:dyDescent="0.35">
      <c r="B2005" s="3">
        <v>44567</v>
      </c>
      <c r="C2005" s="3" t="s">
        <v>9</v>
      </c>
      <c r="D2005" s="4">
        <v>27.15</v>
      </c>
      <c r="E2005" s="4">
        <v>27.26</v>
      </c>
      <c r="F2005" s="4">
        <v>27.03</v>
      </c>
      <c r="G2005" s="4">
        <v>27.17</v>
      </c>
      <c r="H2005" s="4">
        <v>25.79</v>
      </c>
      <c r="I2005" s="5">
        <v>10201500</v>
      </c>
    </row>
    <row r="2006" spans="2:9" x14ac:dyDescent="0.35">
      <c r="B2006" s="3">
        <v>44566</v>
      </c>
      <c r="C2006" s="3" t="s">
        <v>9</v>
      </c>
      <c r="D2006" s="4">
        <v>27.32</v>
      </c>
      <c r="E2006" s="4">
        <v>27.49</v>
      </c>
      <c r="F2006" s="4">
        <v>27.08</v>
      </c>
      <c r="G2006" s="4">
        <v>27.09</v>
      </c>
      <c r="H2006" s="4">
        <v>25.72</v>
      </c>
      <c r="I2006" s="5">
        <v>9767700</v>
      </c>
    </row>
    <row r="2007" spans="2:9" x14ac:dyDescent="0.35">
      <c r="B2007" s="3">
        <v>44565</v>
      </c>
      <c r="C2007" s="3" t="s">
        <v>9</v>
      </c>
      <c r="D2007" s="4">
        <v>27.03</v>
      </c>
      <c r="E2007" s="4">
        <v>27.33</v>
      </c>
      <c r="F2007" s="4">
        <v>27.03</v>
      </c>
      <c r="G2007" s="4">
        <v>27.26</v>
      </c>
      <c r="H2007" s="4">
        <v>25.88</v>
      </c>
      <c r="I2007" s="5">
        <v>7969500</v>
      </c>
    </row>
    <row r="2008" spans="2:9" x14ac:dyDescent="0.35">
      <c r="B2008" s="3">
        <v>44564</v>
      </c>
      <c r="C2008" s="3" t="s">
        <v>9</v>
      </c>
      <c r="D2008" s="4">
        <v>26.97</v>
      </c>
      <c r="E2008" s="4">
        <v>27</v>
      </c>
      <c r="F2008" s="4">
        <v>26.79</v>
      </c>
      <c r="G2008" s="4">
        <v>26.94</v>
      </c>
      <c r="H2008" s="4">
        <v>25.57</v>
      </c>
      <c r="I2008" s="5">
        <v>8928300</v>
      </c>
    </row>
    <row r="2009" spans="2:9" x14ac:dyDescent="0.35">
      <c r="B2009" s="3">
        <v>44561</v>
      </c>
      <c r="C2009" s="3" t="s">
        <v>9</v>
      </c>
      <c r="D2009" s="4">
        <v>26.89</v>
      </c>
      <c r="E2009" s="4">
        <v>27.03</v>
      </c>
      <c r="F2009" s="4">
        <v>26.89</v>
      </c>
      <c r="G2009" s="4">
        <v>26.94</v>
      </c>
      <c r="H2009" s="4">
        <v>25.58</v>
      </c>
      <c r="I2009" s="5">
        <v>4047600</v>
      </c>
    </row>
    <row r="2010" spans="2:9" x14ac:dyDescent="0.35">
      <c r="B2010" s="3">
        <v>44560</v>
      </c>
      <c r="C2010" s="3" t="s">
        <v>9</v>
      </c>
      <c r="D2010" s="4">
        <v>26.99</v>
      </c>
      <c r="E2010" s="4">
        <v>27.09</v>
      </c>
      <c r="F2010" s="4">
        <v>26.89</v>
      </c>
      <c r="G2010" s="4">
        <v>26.9</v>
      </c>
      <c r="H2010" s="4">
        <v>25.54</v>
      </c>
      <c r="I2010" s="5">
        <v>4984200</v>
      </c>
    </row>
    <row r="2011" spans="2:9" x14ac:dyDescent="0.35">
      <c r="B2011" s="3">
        <v>44559</v>
      </c>
      <c r="C2011" s="3" t="s">
        <v>9</v>
      </c>
      <c r="D2011" s="4">
        <v>26.88</v>
      </c>
      <c r="E2011" s="4">
        <v>27.01</v>
      </c>
      <c r="F2011" s="4">
        <v>26.87</v>
      </c>
      <c r="G2011" s="4">
        <v>26.95</v>
      </c>
      <c r="H2011" s="4">
        <v>25.59</v>
      </c>
      <c r="I2011" s="5">
        <v>5178300</v>
      </c>
    </row>
    <row r="2012" spans="2:9" x14ac:dyDescent="0.35">
      <c r="B2012" s="3">
        <v>44558</v>
      </c>
      <c r="C2012" s="3" t="s">
        <v>9</v>
      </c>
      <c r="D2012" s="4">
        <v>26.84</v>
      </c>
      <c r="E2012" s="4">
        <v>26.95</v>
      </c>
      <c r="F2012" s="4">
        <v>26.83</v>
      </c>
      <c r="G2012" s="4">
        <v>26.9</v>
      </c>
      <c r="H2012" s="4">
        <v>25.54</v>
      </c>
      <c r="I2012" s="5">
        <v>6584100</v>
      </c>
    </row>
    <row r="2013" spans="2:9" x14ac:dyDescent="0.35">
      <c r="B2013" s="3">
        <v>44557</v>
      </c>
      <c r="C2013" s="3" t="s">
        <v>9</v>
      </c>
      <c r="D2013" s="4">
        <v>26.59</v>
      </c>
      <c r="E2013" s="4">
        <v>26.85</v>
      </c>
      <c r="F2013" s="4">
        <v>26.55</v>
      </c>
      <c r="G2013" s="4">
        <v>26.85</v>
      </c>
      <c r="H2013" s="4">
        <v>25.49</v>
      </c>
      <c r="I2013" s="5">
        <v>5518800</v>
      </c>
    </row>
    <row r="2014" spans="2:9" x14ac:dyDescent="0.35">
      <c r="B2014" s="3">
        <v>44553</v>
      </c>
      <c r="C2014" s="3" t="s">
        <v>9</v>
      </c>
      <c r="D2014" s="4">
        <v>26.46</v>
      </c>
      <c r="E2014" s="4">
        <v>26.63</v>
      </c>
      <c r="F2014" s="4">
        <v>26.45</v>
      </c>
      <c r="G2014" s="4">
        <v>26.53</v>
      </c>
      <c r="H2014" s="4">
        <v>25.19</v>
      </c>
      <c r="I2014" s="5">
        <v>5688900</v>
      </c>
    </row>
    <row r="2015" spans="2:9" x14ac:dyDescent="0.35">
      <c r="B2015" s="3">
        <v>44552</v>
      </c>
      <c r="C2015" s="3" t="s">
        <v>9</v>
      </c>
      <c r="D2015" s="4">
        <v>26.23</v>
      </c>
      <c r="E2015" s="4">
        <v>26.39</v>
      </c>
      <c r="F2015" s="4">
        <v>26.13</v>
      </c>
      <c r="G2015" s="4">
        <v>26.38</v>
      </c>
      <c r="H2015" s="4">
        <v>25.05</v>
      </c>
      <c r="I2015" s="5">
        <v>4855800</v>
      </c>
    </row>
    <row r="2016" spans="2:9" x14ac:dyDescent="0.35">
      <c r="B2016" s="3">
        <v>44551</v>
      </c>
      <c r="C2016" s="3" t="s">
        <v>9</v>
      </c>
      <c r="D2016" s="4">
        <v>26.14</v>
      </c>
      <c r="E2016" s="4">
        <v>26.26</v>
      </c>
      <c r="F2016" s="4">
        <v>26.05</v>
      </c>
      <c r="G2016" s="4">
        <v>26.24</v>
      </c>
      <c r="H2016" s="4">
        <v>24.91</v>
      </c>
      <c r="I2016" s="5">
        <v>6453600</v>
      </c>
    </row>
    <row r="2017" spans="2:9" x14ac:dyDescent="0.35">
      <c r="B2017" s="3">
        <v>44550</v>
      </c>
      <c r="C2017" s="3" t="s">
        <v>9</v>
      </c>
      <c r="D2017" s="4">
        <v>25.98</v>
      </c>
      <c r="E2017" s="4">
        <v>26.05</v>
      </c>
      <c r="F2017" s="4">
        <v>25.79</v>
      </c>
      <c r="G2017" s="4">
        <v>26.03</v>
      </c>
      <c r="H2017" s="4">
        <v>24.71</v>
      </c>
      <c r="I2017" s="5">
        <v>9898800</v>
      </c>
    </row>
    <row r="2018" spans="2:9" x14ac:dyDescent="0.35">
      <c r="B2018" s="3">
        <v>44547</v>
      </c>
      <c r="C2018" s="3" t="s">
        <v>9</v>
      </c>
      <c r="D2018" s="4">
        <v>26.46</v>
      </c>
      <c r="E2018" s="4">
        <v>26.47</v>
      </c>
      <c r="F2018" s="4">
        <v>26.2</v>
      </c>
      <c r="G2018" s="4">
        <v>26.2</v>
      </c>
      <c r="H2018" s="4">
        <v>24.88</v>
      </c>
      <c r="I2018" s="5">
        <v>7888800</v>
      </c>
    </row>
    <row r="2019" spans="2:9" x14ac:dyDescent="0.35">
      <c r="B2019" s="3">
        <v>44546</v>
      </c>
      <c r="C2019" s="3" t="s">
        <v>9</v>
      </c>
      <c r="D2019" s="4">
        <v>26.41</v>
      </c>
      <c r="E2019" s="4">
        <v>26.63</v>
      </c>
      <c r="F2019" s="4">
        <v>26.39</v>
      </c>
      <c r="G2019" s="4">
        <v>26.52</v>
      </c>
      <c r="H2019" s="4">
        <v>25.18</v>
      </c>
      <c r="I2019" s="5">
        <v>8395200</v>
      </c>
    </row>
    <row r="2020" spans="2:9" x14ac:dyDescent="0.35">
      <c r="B2020" s="3">
        <v>44545</v>
      </c>
      <c r="C2020" s="3" t="s">
        <v>9</v>
      </c>
      <c r="D2020" s="4">
        <v>26.03</v>
      </c>
      <c r="E2020" s="4">
        <v>26.34</v>
      </c>
      <c r="F2020" s="4">
        <v>25.95</v>
      </c>
      <c r="G2020" s="4">
        <v>26.33</v>
      </c>
      <c r="H2020" s="4">
        <v>25</v>
      </c>
      <c r="I2020" s="5">
        <v>5975400</v>
      </c>
    </row>
    <row r="2021" spans="2:9" x14ac:dyDescent="0.35">
      <c r="B2021" s="3">
        <v>44544</v>
      </c>
      <c r="C2021" s="3" t="s">
        <v>9</v>
      </c>
      <c r="D2021" s="4">
        <v>25.9</v>
      </c>
      <c r="E2021" s="4">
        <v>26.13</v>
      </c>
      <c r="F2021" s="4">
        <v>25.88</v>
      </c>
      <c r="G2021" s="4">
        <v>25.99</v>
      </c>
      <c r="H2021" s="4">
        <v>24.67</v>
      </c>
      <c r="I2021" s="5">
        <v>8023500</v>
      </c>
    </row>
    <row r="2022" spans="2:9" x14ac:dyDescent="0.35">
      <c r="B2022" s="3">
        <v>44543</v>
      </c>
      <c r="C2022" s="3" t="s">
        <v>9</v>
      </c>
      <c r="D2022" s="4">
        <v>26.1</v>
      </c>
      <c r="E2022" s="4">
        <v>26.13</v>
      </c>
      <c r="F2022" s="4">
        <v>25.93</v>
      </c>
      <c r="G2022" s="4">
        <v>26.01</v>
      </c>
      <c r="H2022" s="4">
        <v>24.69</v>
      </c>
      <c r="I2022" s="5">
        <v>5590800</v>
      </c>
    </row>
    <row r="2023" spans="2:9" x14ac:dyDescent="0.35">
      <c r="B2023" s="3">
        <v>44540</v>
      </c>
      <c r="C2023" s="3" t="s">
        <v>9</v>
      </c>
      <c r="D2023" s="4">
        <v>26.01</v>
      </c>
      <c r="E2023" s="4">
        <v>26.09</v>
      </c>
      <c r="F2023" s="4">
        <v>25.9</v>
      </c>
      <c r="G2023" s="4">
        <v>26.09</v>
      </c>
      <c r="H2023" s="4">
        <v>24.77</v>
      </c>
      <c r="I2023" s="5">
        <v>7415700</v>
      </c>
    </row>
    <row r="2024" spans="2:9" x14ac:dyDescent="0.35">
      <c r="B2024" s="3">
        <v>44539</v>
      </c>
      <c r="C2024" s="3" t="s">
        <v>9</v>
      </c>
      <c r="D2024" s="4">
        <v>25.78</v>
      </c>
      <c r="E2024" s="4">
        <v>25.93</v>
      </c>
      <c r="F2024" s="4">
        <v>25.73</v>
      </c>
      <c r="G2024" s="4">
        <v>25.82</v>
      </c>
      <c r="H2024" s="4">
        <v>24.51</v>
      </c>
      <c r="I2024" s="5">
        <v>6639600</v>
      </c>
    </row>
    <row r="2025" spans="2:9" x14ac:dyDescent="0.35">
      <c r="B2025" s="3">
        <v>44538</v>
      </c>
      <c r="C2025" s="3" t="s">
        <v>9</v>
      </c>
      <c r="D2025" s="4">
        <v>25.98</v>
      </c>
      <c r="E2025" s="4">
        <v>26.01</v>
      </c>
      <c r="F2025" s="4">
        <v>25.76</v>
      </c>
      <c r="G2025" s="4">
        <v>25.88</v>
      </c>
      <c r="H2025" s="4">
        <v>24.57</v>
      </c>
      <c r="I2025" s="5">
        <v>5704500</v>
      </c>
    </row>
    <row r="2026" spans="2:9" x14ac:dyDescent="0.35">
      <c r="B2026" s="3">
        <v>44537</v>
      </c>
      <c r="C2026" s="3" t="s">
        <v>9</v>
      </c>
      <c r="D2026" s="4">
        <v>26</v>
      </c>
      <c r="E2026" s="4">
        <v>26.19</v>
      </c>
      <c r="F2026" s="4">
        <v>25.96</v>
      </c>
      <c r="G2026" s="4">
        <v>26.14</v>
      </c>
      <c r="H2026" s="4">
        <v>24.62</v>
      </c>
      <c r="I2026" s="5">
        <v>4682100</v>
      </c>
    </row>
    <row r="2027" spans="2:9" x14ac:dyDescent="0.35">
      <c r="B2027" s="3">
        <v>44536</v>
      </c>
      <c r="C2027" s="3" t="s">
        <v>9</v>
      </c>
      <c r="D2027" s="4">
        <v>25.83</v>
      </c>
      <c r="E2027" s="4">
        <v>26.02</v>
      </c>
      <c r="F2027" s="4">
        <v>25.77</v>
      </c>
      <c r="G2027" s="4">
        <v>25.87</v>
      </c>
      <c r="H2027" s="4">
        <v>24.36</v>
      </c>
      <c r="I2027" s="5">
        <v>5594100</v>
      </c>
    </row>
    <row r="2028" spans="2:9" x14ac:dyDescent="0.35">
      <c r="B2028" s="3">
        <v>44533</v>
      </c>
      <c r="C2028" s="3" t="s">
        <v>9</v>
      </c>
      <c r="D2028" s="4">
        <v>25.67</v>
      </c>
      <c r="E2028" s="4">
        <v>25.74</v>
      </c>
      <c r="F2028" s="4">
        <v>25.42</v>
      </c>
      <c r="G2028" s="4">
        <v>25.61</v>
      </c>
      <c r="H2028" s="4">
        <v>24.12</v>
      </c>
      <c r="I2028" s="5">
        <v>7710600</v>
      </c>
    </row>
    <row r="2029" spans="2:9" x14ac:dyDescent="0.35">
      <c r="B2029" s="3">
        <v>44532</v>
      </c>
      <c r="C2029" s="3" t="s">
        <v>9</v>
      </c>
      <c r="D2029" s="4">
        <v>25.27</v>
      </c>
      <c r="E2029" s="4">
        <v>25.72</v>
      </c>
      <c r="F2029" s="4">
        <v>25.21</v>
      </c>
      <c r="G2029" s="4">
        <v>25.57</v>
      </c>
      <c r="H2029" s="4">
        <v>24.08</v>
      </c>
      <c r="I2029" s="5">
        <v>7744200</v>
      </c>
    </row>
    <row r="2030" spans="2:9" x14ac:dyDescent="0.35">
      <c r="B2030" s="3">
        <v>44531</v>
      </c>
      <c r="C2030" s="3" t="s">
        <v>9</v>
      </c>
      <c r="D2030" s="4">
        <v>25.57</v>
      </c>
      <c r="E2030" s="4">
        <v>25.85</v>
      </c>
      <c r="F2030" s="4">
        <v>25.18</v>
      </c>
      <c r="G2030" s="4">
        <v>25.19</v>
      </c>
      <c r="H2030" s="4">
        <v>23.73</v>
      </c>
      <c r="I2030" s="5">
        <v>7119600</v>
      </c>
    </row>
    <row r="2031" spans="2:9" x14ac:dyDescent="0.35">
      <c r="B2031" s="3">
        <v>44530</v>
      </c>
      <c r="C2031" s="3" t="s">
        <v>9</v>
      </c>
      <c r="D2031" s="4">
        <v>25.7</v>
      </c>
      <c r="E2031" s="4">
        <v>25.7</v>
      </c>
      <c r="F2031" s="4">
        <v>25.28</v>
      </c>
      <c r="G2031" s="4">
        <v>25.31</v>
      </c>
      <c r="H2031" s="4">
        <v>23.84</v>
      </c>
      <c r="I2031" s="5">
        <v>9491100</v>
      </c>
    </row>
    <row r="2032" spans="2:9" x14ac:dyDescent="0.35">
      <c r="B2032" s="3">
        <v>44529</v>
      </c>
      <c r="C2032" s="3" t="s">
        <v>9</v>
      </c>
      <c r="D2032" s="4">
        <v>25.95</v>
      </c>
      <c r="E2032" s="4">
        <v>25.98</v>
      </c>
      <c r="F2032" s="4">
        <v>25.75</v>
      </c>
      <c r="G2032" s="4">
        <v>25.85</v>
      </c>
      <c r="H2032" s="4">
        <v>24.35</v>
      </c>
      <c r="I2032" s="5">
        <v>7036500</v>
      </c>
    </row>
    <row r="2033" spans="2:9" x14ac:dyDescent="0.35">
      <c r="B2033" s="3">
        <v>44526</v>
      </c>
      <c r="C2033" s="3" t="s">
        <v>9</v>
      </c>
      <c r="D2033" s="4">
        <v>25.93</v>
      </c>
      <c r="E2033" s="4">
        <v>25.93</v>
      </c>
      <c r="F2033" s="4">
        <v>25.64</v>
      </c>
      <c r="G2033" s="4">
        <v>25.76</v>
      </c>
      <c r="H2033" s="4">
        <v>24.27</v>
      </c>
      <c r="I2033" s="5">
        <v>8369400</v>
      </c>
    </row>
    <row r="2034" spans="2:9" x14ac:dyDescent="0.35">
      <c r="B2034" s="3">
        <v>44524</v>
      </c>
      <c r="C2034" s="3" t="s">
        <v>9</v>
      </c>
      <c r="D2034" s="4">
        <v>26.27</v>
      </c>
      <c r="E2034" s="4">
        <v>26.31</v>
      </c>
      <c r="F2034" s="4">
        <v>26.17</v>
      </c>
      <c r="G2034" s="4">
        <v>26.24</v>
      </c>
      <c r="H2034" s="4">
        <v>24.72</v>
      </c>
      <c r="I2034" s="5">
        <v>4343100</v>
      </c>
    </row>
    <row r="2035" spans="2:9" x14ac:dyDescent="0.35">
      <c r="B2035" s="3">
        <v>44523</v>
      </c>
      <c r="C2035" s="3" t="s">
        <v>9</v>
      </c>
      <c r="D2035" s="4">
        <v>26.15</v>
      </c>
      <c r="E2035" s="4">
        <v>26.36</v>
      </c>
      <c r="F2035" s="4">
        <v>26.14</v>
      </c>
      <c r="G2035" s="4">
        <v>26.32</v>
      </c>
      <c r="H2035" s="4">
        <v>24.79</v>
      </c>
      <c r="I2035" s="5">
        <v>5268300</v>
      </c>
    </row>
    <row r="2036" spans="2:9" x14ac:dyDescent="0.35">
      <c r="B2036" s="3">
        <v>44522</v>
      </c>
      <c r="C2036" s="3" t="s">
        <v>9</v>
      </c>
      <c r="D2036" s="4">
        <v>26.11</v>
      </c>
      <c r="E2036" s="4">
        <v>26.44</v>
      </c>
      <c r="F2036" s="4">
        <v>26.08</v>
      </c>
      <c r="G2036" s="4">
        <v>26.18</v>
      </c>
      <c r="H2036" s="4">
        <v>24.66</v>
      </c>
      <c r="I2036" s="5">
        <v>5799000</v>
      </c>
    </row>
    <row r="2037" spans="2:9" x14ac:dyDescent="0.35">
      <c r="B2037" s="3">
        <v>44519</v>
      </c>
      <c r="C2037" s="3" t="s">
        <v>9</v>
      </c>
      <c r="D2037" s="4">
        <v>26.19</v>
      </c>
      <c r="E2037" s="4">
        <v>26.19</v>
      </c>
      <c r="F2037" s="4">
        <v>26.03</v>
      </c>
      <c r="G2037" s="4">
        <v>26.05</v>
      </c>
      <c r="H2037" s="4">
        <v>24.54</v>
      </c>
      <c r="I2037" s="5">
        <v>5141700</v>
      </c>
    </row>
    <row r="2038" spans="2:9" x14ac:dyDescent="0.35">
      <c r="B2038" s="3">
        <v>44518</v>
      </c>
      <c r="C2038" s="3" t="s">
        <v>9</v>
      </c>
      <c r="D2038" s="4">
        <v>26.27</v>
      </c>
      <c r="E2038" s="4">
        <v>26.29</v>
      </c>
      <c r="F2038" s="4">
        <v>26.09</v>
      </c>
      <c r="G2038" s="4">
        <v>26.22</v>
      </c>
      <c r="H2038" s="4">
        <v>24.7</v>
      </c>
      <c r="I2038" s="5">
        <v>3879300</v>
      </c>
    </row>
    <row r="2039" spans="2:9" x14ac:dyDescent="0.35">
      <c r="B2039" s="3">
        <v>44517</v>
      </c>
      <c r="C2039" s="3" t="s">
        <v>9</v>
      </c>
      <c r="D2039" s="4">
        <v>26.39</v>
      </c>
      <c r="E2039" s="4">
        <v>26.39</v>
      </c>
      <c r="F2039" s="4">
        <v>26.26</v>
      </c>
      <c r="G2039" s="4">
        <v>26.32</v>
      </c>
      <c r="H2039" s="4">
        <v>24.79</v>
      </c>
      <c r="I2039" s="5">
        <v>3454500</v>
      </c>
    </row>
    <row r="2040" spans="2:9" x14ac:dyDescent="0.35">
      <c r="B2040" s="3">
        <v>44516</v>
      </c>
      <c r="C2040" s="3" t="s">
        <v>9</v>
      </c>
      <c r="D2040" s="4">
        <v>26.44</v>
      </c>
      <c r="E2040" s="4">
        <v>26.54</v>
      </c>
      <c r="F2040" s="4">
        <v>26.41</v>
      </c>
      <c r="G2040" s="4">
        <v>26.43</v>
      </c>
      <c r="H2040" s="4">
        <v>24.89</v>
      </c>
      <c r="I2040" s="5">
        <v>4032300</v>
      </c>
    </row>
    <row r="2041" spans="2:9" x14ac:dyDescent="0.35">
      <c r="B2041" s="3">
        <v>44515</v>
      </c>
      <c r="C2041" s="3" t="s">
        <v>9</v>
      </c>
      <c r="D2041" s="4">
        <v>26.45</v>
      </c>
      <c r="E2041" s="4">
        <v>26.47</v>
      </c>
      <c r="F2041" s="4">
        <v>26.34</v>
      </c>
      <c r="G2041" s="4">
        <v>26.4</v>
      </c>
      <c r="H2041" s="4">
        <v>24.86</v>
      </c>
      <c r="I2041" s="5">
        <v>4216800</v>
      </c>
    </row>
    <row r="2042" spans="2:9" x14ac:dyDescent="0.35">
      <c r="B2042" s="3">
        <v>44512</v>
      </c>
      <c r="C2042" s="3" t="s">
        <v>9</v>
      </c>
      <c r="D2042" s="4">
        <v>26.36</v>
      </c>
      <c r="E2042" s="4">
        <v>26.44</v>
      </c>
      <c r="F2042" s="4">
        <v>26.26</v>
      </c>
      <c r="G2042" s="4">
        <v>26.38</v>
      </c>
      <c r="H2042" s="4">
        <v>24.85</v>
      </c>
      <c r="I2042" s="5">
        <v>3892500</v>
      </c>
    </row>
    <row r="2043" spans="2:9" x14ac:dyDescent="0.35">
      <c r="B2043" s="3">
        <v>44511</v>
      </c>
      <c r="C2043" s="3" t="s">
        <v>9</v>
      </c>
      <c r="D2043" s="4">
        <v>26.32</v>
      </c>
      <c r="E2043" s="4">
        <v>26.33</v>
      </c>
      <c r="F2043" s="4">
        <v>26.23</v>
      </c>
      <c r="G2043" s="4">
        <v>26.31</v>
      </c>
      <c r="H2043" s="4">
        <v>24.78</v>
      </c>
      <c r="I2043" s="5">
        <v>3576300</v>
      </c>
    </row>
    <row r="2044" spans="2:9" x14ac:dyDescent="0.35">
      <c r="B2044" s="3">
        <v>44510</v>
      </c>
      <c r="C2044" s="3" t="s">
        <v>9</v>
      </c>
      <c r="D2044" s="4">
        <v>26.23</v>
      </c>
      <c r="E2044" s="4">
        <v>26.36</v>
      </c>
      <c r="F2044" s="4">
        <v>26.22</v>
      </c>
      <c r="G2044" s="4">
        <v>26.26</v>
      </c>
      <c r="H2044" s="4">
        <v>24.73</v>
      </c>
      <c r="I2044" s="5">
        <v>4077000</v>
      </c>
    </row>
    <row r="2045" spans="2:9" x14ac:dyDescent="0.35">
      <c r="B2045" s="3">
        <v>44509</v>
      </c>
      <c r="C2045" s="3" t="s">
        <v>9</v>
      </c>
      <c r="D2045" s="4">
        <v>26.27</v>
      </c>
      <c r="E2045" s="4">
        <v>26.27</v>
      </c>
      <c r="F2045" s="4">
        <v>26.14</v>
      </c>
      <c r="G2045" s="4">
        <v>26.23</v>
      </c>
      <c r="H2045" s="4">
        <v>24.7</v>
      </c>
      <c r="I2045" s="5">
        <v>4357200</v>
      </c>
    </row>
    <row r="2046" spans="2:9" x14ac:dyDescent="0.35">
      <c r="B2046" s="3">
        <v>44508</v>
      </c>
      <c r="C2046" s="3" t="s">
        <v>9</v>
      </c>
      <c r="D2046" s="4">
        <v>26.34</v>
      </c>
      <c r="E2046" s="4">
        <v>26.41</v>
      </c>
      <c r="F2046" s="4">
        <v>26.19</v>
      </c>
      <c r="G2046" s="4">
        <v>26.28</v>
      </c>
      <c r="H2046" s="4">
        <v>24.75</v>
      </c>
      <c r="I2046" s="5">
        <v>4975500</v>
      </c>
    </row>
    <row r="2047" spans="2:9" x14ac:dyDescent="0.35">
      <c r="B2047" s="3">
        <v>44505</v>
      </c>
      <c r="C2047" s="3" t="s">
        <v>9</v>
      </c>
      <c r="D2047" s="4">
        <v>26.27</v>
      </c>
      <c r="E2047" s="4">
        <v>26.43</v>
      </c>
      <c r="F2047" s="4">
        <v>26.16</v>
      </c>
      <c r="G2047" s="4">
        <v>26.3</v>
      </c>
      <c r="H2047" s="4">
        <v>24.77</v>
      </c>
      <c r="I2047" s="5">
        <v>5215200</v>
      </c>
    </row>
    <row r="2048" spans="2:9" x14ac:dyDescent="0.35">
      <c r="B2048" s="3">
        <v>44504</v>
      </c>
      <c r="C2048" s="3" t="s">
        <v>9</v>
      </c>
      <c r="D2048" s="4">
        <v>26.27</v>
      </c>
      <c r="E2048" s="4">
        <v>26.27</v>
      </c>
      <c r="F2048" s="4">
        <v>25.99</v>
      </c>
      <c r="G2048" s="4">
        <v>26.14</v>
      </c>
      <c r="H2048" s="4">
        <v>24.62</v>
      </c>
      <c r="I2048" s="5">
        <v>4650900</v>
      </c>
    </row>
    <row r="2049" spans="2:9" x14ac:dyDescent="0.35">
      <c r="B2049" s="3">
        <v>44503</v>
      </c>
      <c r="C2049" s="3" t="s">
        <v>9</v>
      </c>
      <c r="D2049" s="4">
        <v>25.96</v>
      </c>
      <c r="E2049" s="4">
        <v>26.25</v>
      </c>
      <c r="F2049" s="4">
        <v>25.94</v>
      </c>
      <c r="G2049" s="4">
        <v>26.22</v>
      </c>
      <c r="H2049" s="4">
        <v>24.7</v>
      </c>
      <c r="I2049" s="5">
        <v>4461600</v>
      </c>
    </row>
    <row r="2050" spans="2:9" x14ac:dyDescent="0.35">
      <c r="B2050" s="3">
        <v>44502</v>
      </c>
      <c r="C2050" s="3" t="s">
        <v>9</v>
      </c>
      <c r="D2050" s="4">
        <v>25.94</v>
      </c>
      <c r="E2050" s="4">
        <v>26.11</v>
      </c>
      <c r="F2050" s="4">
        <v>25.9</v>
      </c>
      <c r="G2050" s="4">
        <v>26.07</v>
      </c>
      <c r="H2050" s="4">
        <v>24.55</v>
      </c>
      <c r="I2050" s="5">
        <v>4212000</v>
      </c>
    </row>
    <row r="2051" spans="2:9" x14ac:dyDescent="0.35">
      <c r="B2051" s="3">
        <v>44501</v>
      </c>
      <c r="C2051" s="3" t="s">
        <v>9</v>
      </c>
      <c r="D2051" s="4">
        <v>25.9</v>
      </c>
      <c r="E2051" s="4">
        <v>25.94</v>
      </c>
      <c r="F2051" s="4">
        <v>25.82</v>
      </c>
      <c r="G2051" s="4">
        <v>25.89</v>
      </c>
      <c r="H2051" s="4">
        <v>24.39</v>
      </c>
      <c r="I2051" s="5">
        <v>3961200</v>
      </c>
    </row>
    <row r="2052" spans="2:9" x14ac:dyDescent="0.35">
      <c r="B2052" s="3">
        <v>44498</v>
      </c>
      <c r="C2052" s="3" t="s">
        <v>9</v>
      </c>
      <c r="D2052" s="4">
        <v>25.81</v>
      </c>
      <c r="E2052" s="4">
        <v>25.92</v>
      </c>
      <c r="F2052" s="4">
        <v>25.78</v>
      </c>
      <c r="G2052" s="4">
        <v>25.84</v>
      </c>
      <c r="H2052" s="4">
        <v>24.34</v>
      </c>
      <c r="I2052" s="5">
        <v>3973200</v>
      </c>
    </row>
    <row r="2053" spans="2:9" x14ac:dyDescent="0.35">
      <c r="B2053" s="3">
        <v>44497</v>
      </c>
      <c r="C2053" s="3" t="s">
        <v>9</v>
      </c>
      <c r="D2053" s="4">
        <v>25.68</v>
      </c>
      <c r="E2053" s="4">
        <v>25.85</v>
      </c>
      <c r="F2053" s="4">
        <v>25.68</v>
      </c>
      <c r="G2053" s="4">
        <v>25.85</v>
      </c>
      <c r="H2053" s="4">
        <v>24.34</v>
      </c>
      <c r="I2053" s="5">
        <v>3290400</v>
      </c>
    </row>
    <row r="2054" spans="2:9" x14ac:dyDescent="0.35">
      <c r="B2054" s="3">
        <v>44496</v>
      </c>
      <c r="C2054" s="3" t="s">
        <v>9</v>
      </c>
      <c r="D2054" s="4">
        <v>25.97</v>
      </c>
      <c r="E2054" s="4">
        <v>25.97</v>
      </c>
      <c r="F2054" s="4">
        <v>25.62</v>
      </c>
      <c r="G2054" s="4">
        <v>25.64</v>
      </c>
      <c r="H2054" s="4">
        <v>24.15</v>
      </c>
      <c r="I2054" s="5">
        <v>4028700</v>
      </c>
    </row>
    <row r="2055" spans="2:9" x14ac:dyDescent="0.35">
      <c r="B2055" s="3">
        <v>44495</v>
      </c>
      <c r="C2055" s="3" t="s">
        <v>9</v>
      </c>
      <c r="D2055" s="4">
        <v>26.06</v>
      </c>
      <c r="E2055" s="4">
        <v>26.09</v>
      </c>
      <c r="F2055" s="4">
        <v>25.99</v>
      </c>
      <c r="G2055" s="4">
        <v>25.99</v>
      </c>
      <c r="H2055" s="4">
        <v>24.48</v>
      </c>
      <c r="I2055" s="5">
        <v>4872000</v>
      </c>
    </row>
    <row r="2056" spans="2:9" x14ac:dyDescent="0.35">
      <c r="B2056" s="3">
        <v>44494</v>
      </c>
      <c r="C2056" s="3" t="s">
        <v>9</v>
      </c>
      <c r="D2056" s="4">
        <v>26.04</v>
      </c>
      <c r="E2056" s="4">
        <v>26.1</v>
      </c>
      <c r="F2056" s="4">
        <v>25.92</v>
      </c>
      <c r="G2056" s="4">
        <v>26.06</v>
      </c>
      <c r="H2056" s="4">
        <v>24.55</v>
      </c>
      <c r="I2056" s="5">
        <v>4317300</v>
      </c>
    </row>
    <row r="2057" spans="2:9" x14ac:dyDescent="0.35">
      <c r="B2057" s="3">
        <v>44491</v>
      </c>
      <c r="C2057" s="3" t="s">
        <v>9</v>
      </c>
      <c r="D2057" s="4">
        <v>25.96</v>
      </c>
      <c r="E2057" s="4">
        <v>26.07</v>
      </c>
      <c r="F2057" s="4">
        <v>25.9</v>
      </c>
      <c r="G2057" s="4">
        <v>26</v>
      </c>
      <c r="H2057" s="4">
        <v>24.49</v>
      </c>
      <c r="I2057" s="5">
        <v>4053900</v>
      </c>
    </row>
    <row r="2058" spans="2:9" x14ac:dyDescent="0.35">
      <c r="B2058" s="3">
        <v>44490</v>
      </c>
      <c r="C2058" s="3" t="s">
        <v>9</v>
      </c>
      <c r="D2058" s="4">
        <v>26</v>
      </c>
      <c r="E2058" s="4">
        <v>26.01</v>
      </c>
      <c r="F2058" s="4">
        <v>25.82</v>
      </c>
      <c r="G2058" s="4">
        <v>25.93</v>
      </c>
      <c r="H2058" s="4">
        <v>24.42</v>
      </c>
      <c r="I2058" s="5">
        <v>5559000</v>
      </c>
    </row>
    <row r="2059" spans="2:9" x14ac:dyDescent="0.35">
      <c r="B2059" s="3">
        <v>44489</v>
      </c>
      <c r="C2059" s="3" t="s">
        <v>9</v>
      </c>
      <c r="D2059" s="4">
        <v>25.82</v>
      </c>
      <c r="E2059" s="4">
        <v>26.08</v>
      </c>
      <c r="F2059" s="4">
        <v>25.79</v>
      </c>
      <c r="G2059" s="4">
        <v>26.06</v>
      </c>
      <c r="H2059" s="4">
        <v>24.55</v>
      </c>
      <c r="I2059" s="5">
        <v>4138200</v>
      </c>
    </row>
    <row r="2060" spans="2:9" x14ac:dyDescent="0.35">
      <c r="B2060" s="3">
        <v>44488</v>
      </c>
      <c r="C2060" s="3" t="s">
        <v>9</v>
      </c>
      <c r="D2060" s="4">
        <v>25.67</v>
      </c>
      <c r="E2060" s="4">
        <v>25.81</v>
      </c>
      <c r="F2060" s="4">
        <v>25.58</v>
      </c>
      <c r="G2060" s="4">
        <v>25.81</v>
      </c>
      <c r="H2060" s="4">
        <v>24.31</v>
      </c>
      <c r="I2060" s="5">
        <v>4916100</v>
      </c>
    </row>
    <row r="2061" spans="2:9" x14ac:dyDescent="0.35">
      <c r="B2061" s="3">
        <v>44487</v>
      </c>
      <c r="C2061" s="3" t="s">
        <v>9</v>
      </c>
      <c r="D2061" s="4">
        <v>25.55</v>
      </c>
      <c r="E2061" s="4">
        <v>25.7</v>
      </c>
      <c r="F2061" s="4">
        <v>25.45</v>
      </c>
      <c r="G2061" s="4">
        <v>25.58</v>
      </c>
      <c r="H2061" s="4">
        <v>24.1</v>
      </c>
      <c r="I2061" s="5">
        <v>4461600</v>
      </c>
    </row>
    <row r="2062" spans="2:9" x14ac:dyDescent="0.35">
      <c r="B2062" s="3">
        <v>44484</v>
      </c>
      <c r="C2062" s="3" t="s">
        <v>9</v>
      </c>
      <c r="D2062" s="4">
        <v>25.67</v>
      </c>
      <c r="E2062" s="4">
        <v>25.75</v>
      </c>
      <c r="F2062" s="4">
        <v>25.61</v>
      </c>
      <c r="G2062" s="4">
        <v>25.67</v>
      </c>
      <c r="H2062" s="4">
        <v>24.17</v>
      </c>
      <c r="I2062" s="5">
        <v>4193700</v>
      </c>
    </row>
    <row r="2063" spans="2:9" x14ac:dyDescent="0.35">
      <c r="B2063" s="3">
        <v>44483</v>
      </c>
      <c r="C2063" s="3" t="s">
        <v>9</v>
      </c>
      <c r="D2063" s="4">
        <v>25.32</v>
      </c>
      <c r="E2063" s="4">
        <v>25.55</v>
      </c>
      <c r="F2063" s="4">
        <v>25.27</v>
      </c>
      <c r="G2063" s="4">
        <v>25.55</v>
      </c>
      <c r="H2063" s="4">
        <v>24.07</v>
      </c>
      <c r="I2063" s="5">
        <v>3778200</v>
      </c>
    </row>
    <row r="2064" spans="2:9" x14ac:dyDescent="0.35">
      <c r="B2064" s="3">
        <v>44482</v>
      </c>
      <c r="C2064" s="3" t="s">
        <v>9</v>
      </c>
      <c r="D2064" s="4">
        <v>25.13</v>
      </c>
      <c r="E2064" s="4">
        <v>25.23</v>
      </c>
      <c r="F2064" s="4">
        <v>24.9</v>
      </c>
      <c r="G2064" s="4">
        <v>25.17</v>
      </c>
      <c r="H2064" s="4">
        <v>23.7</v>
      </c>
      <c r="I2064" s="5">
        <v>4860900</v>
      </c>
    </row>
    <row r="2065" spans="2:9" x14ac:dyDescent="0.35">
      <c r="B2065" s="3">
        <v>44481</v>
      </c>
      <c r="C2065" s="3" t="s">
        <v>9</v>
      </c>
      <c r="D2065" s="4">
        <v>25.26</v>
      </c>
      <c r="E2065" s="4">
        <v>25.29</v>
      </c>
      <c r="F2065" s="4">
        <v>25.04</v>
      </c>
      <c r="G2065" s="4">
        <v>25.1</v>
      </c>
      <c r="H2065" s="4">
        <v>23.64</v>
      </c>
      <c r="I2065" s="5">
        <v>4632600</v>
      </c>
    </row>
    <row r="2066" spans="2:9" x14ac:dyDescent="0.35">
      <c r="B2066" s="3">
        <v>44480</v>
      </c>
      <c r="C2066" s="3" t="s">
        <v>9</v>
      </c>
      <c r="D2066" s="4">
        <v>25.36</v>
      </c>
      <c r="E2066" s="4">
        <v>25.52</v>
      </c>
      <c r="F2066" s="4">
        <v>25.22</v>
      </c>
      <c r="G2066" s="4">
        <v>25.23</v>
      </c>
      <c r="H2066" s="4">
        <v>23.76</v>
      </c>
      <c r="I2066" s="5">
        <v>3823500</v>
      </c>
    </row>
    <row r="2067" spans="2:9" x14ac:dyDescent="0.35">
      <c r="B2067" s="3">
        <v>44477</v>
      </c>
      <c r="C2067" s="3" t="s">
        <v>9</v>
      </c>
      <c r="D2067" s="4">
        <v>25.35</v>
      </c>
      <c r="E2067" s="4">
        <v>25.43</v>
      </c>
      <c r="F2067" s="4">
        <v>25.29</v>
      </c>
      <c r="G2067" s="4">
        <v>25.35</v>
      </c>
      <c r="H2067" s="4">
        <v>23.88</v>
      </c>
      <c r="I2067" s="5">
        <v>3387900</v>
      </c>
    </row>
    <row r="2068" spans="2:9" x14ac:dyDescent="0.35">
      <c r="B2068" s="3">
        <v>44476</v>
      </c>
      <c r="C2068" s="3" t="s">
        <v>9</v>
      </c>
      <c r="D2068" s="4">
        <v>25.32</v>
      </c>
      <c r="E2068" s="4">
        <v>25.54</v>
      </c>
      <c r="F2068" s="4">
        <v>25.32</v>
      </c>
      <c r="G2068" s="4">
        <v>25.36</v>
      </c>
      <c r="H2068" s="4">
        <v>23.88</v>
      </c>
      <c r="I2068" s="5">
        <v>3742800</v>
      </c>
    </row>
    <row r="2069" spans="2:9" x14ac:dyDescent="0.35">
      <c r="B2069" s="3">
        <v>44475</v>
      </c>
      <c r="C2069" s="3" t="s">
        <v>9</v>
      </c>
      <c r="D2069" s="4">
        <v>24.97</v>
      </c>
      <c r="E2069" s="4">
        <v>25.17</v>
      </c>
      <c r="F2069" s="4">
        <v>24.8</v>
      </c>
      <c r="G2069" s="4">
        <v>25.17</v>
      </c>
      <c r="H2069" s="4">
        <v>23.7</v>
      </c>
      <c r="I2069" s="5">
        <v>5120400</v>
      </c>
    </row>
    <row r="2070" spans="2:9" x14ac:dyDescent="0.35">
      <c r="B2070" s="3">
        <v>44474</v>
      </c>
      <c r="C2070" s="3" t="s">
        <v>9</v>
      </c>
      <c r="D2070" s="4">
        <v>25.03</v>
      </c>
      <c r="E2070" s="4">
        <v>25.25</v>
      </c>
      <c r="F2070" s="4">
        <v>24.91</v>
      </c>
      <c r="G2070" s="4">
        <v>25.13</v>
      </c>
      <c r="H2070" s="4">
        <v>23.67</v>
      </c>
      <c r="I2070" s="5">
        <v>4444500</v>
      </c>
    </row>
    <row r="2071" spans="2:9" x14ac:dyDescent="0.35">
      <c r="B2071" s="3">
        <v>44473</v>
      </c>
      <c r="C2071" s="3" t="s">
        <v>9</v>
      </c>
      <c r="D2071" s="4">
        <v>25.06</v>
      </c>
      <c r="E2071" s="4">
        <v>25.23</v>
      </c>
      <c r="F2071" s="4">
        <v>24.85</v>
      </c>
      <c r="G2071" s="4">
        <v>24.98</v>
      </c>
      <c r="H2071" s="4">
        <v>23.53</v>
      </c>
      <c r="I2071" s="5">
        <v>13274700</v>
      </c>
    </row>
    <row r="2072" spans="2:9" x14ac:dyDescent="0.35">
      <c r="B2072" s="3">
        <v>44470</v>
      </c>
      <c r="C2072" s="3" t="s">
        <v>9</v>
      </c>
      <c r="D2072" s="4">
        <v>24.9</v>
      </c>
      <c r="E2072" s="4">
        <v>25.2</v>
      </c>
      <c r="F2072" s="4">
        <v>24.69</v>
      </c>
      <c r="G2072" s="4">
        <v>25.08</v>
      </c>
      <c r="H2072" s="4">
        <v>23.62</v>
      </c>
      <c r="I2072" s="5">
        <v>6019800</v>
      </c>
    </row>
    <row r="2073" spans="2:9" x14ac:dyDescent="0.35">
      <c r="B2073" s="3">
        <v>44469</v>
      </c>
      <c r="C2073" s="3" t="s">
        <v>9</v>
      </c>
      <c r="D2073" s="4">
        <v>25.24</v>
      </c>
      <c r="E2073" s="4">
        <v>25.26</v>
      </c>
      <c r="F2073" s="4">
        <v>24.74</v>
      </c>
      <c r="G2073" s="4">
        <v>24.75</v>
      </c>
      <c r="H2073" s="4">
        <v>23.31</v>
      </c>
      <c r="I2073" s="5">
        <v>18546600</v>
      </c>
    </row>
    <row r="2074" spans="2:9" x14ac:dyDescent="0.35">
      <c r="B2074" s="3">
        <v>44468</v>
      </c>
      <c r="C2074" s="3" t="s">
        <v>9</v>
      </c>
      <c r="D2074" s="4">
        <v>25.07</v>
      </c>
      <c r="E2074" s="4">
        <v>25.24</v>
      </c>
      <c r="F2074" s="4">
        <v>24.98</v>
      </c>
      <c r="G2074" s="4">
        <v>25.13</v>
      </c>
      <c r="H2074" s="4">
        <v>23.67</v>
      </c>
      <c r="I2074" s="5">
        <v>3685800</v>
      </c>
    </row>
    <row r="2075" spans="2:9" x14ac:dyDescent="0.35">
      <c r="B2075" s="3">
        <v>44467</v>
      </c>
      <c r="C2075" s="3" t="s">
        <v>9</v>
      </c>
      <c r="D2075" s="4">
        <v>25.24</v>
      </c>
      <c r="E2075" s="4">
        <v>25.29</v>
      </c>
      <c r="F2075" s="4">
        <v>24.96</v>
      </c>
      <c r="G2075" s="4">
        <v>25.01</v>
      </c>
      <c r="H2075" s="4">
        <v>23.56</v>
      </c>
      <c r="I2075" s="5">
        <v>8213400</v>
      </c>
    </row>
    <row r="2076" spans="2:9" x14ac:dyDescent="0.35">
      <c r="B2076" s="3">
        <v>44466</v>
      </c>
      <c r="C2076" s="3" t="s">
        <v>9</v>
      </c>
      <c r="D2076" s="4">
        <v>25.16</v>
      </c>
      <c r="E2076" s="4">
        <v>25.37</v>
      </c>
      <c r="F2076" s="4">
        <v>25.16</v>
      </c>
      <c r="G2076" s="4">
        <v>25.31</v>
      </c>
      <c r="H2076" s="4">
        <v>23.84</v>
      </c>
      <c r="I2076" s="5">
        <v>7365000</v>
      </c>
    </row>
    <row r="2077" spans="2:9" x14ac:dyDescent="0.35">
      <c r="B2077" s="3">
        <v>44463</v>
      </c>
      <c r="C2077" s="3" t="s">
        <v>9</v>
      </c>
      <c r="D2077" s="4">
        <v>25.05</v>
      </c>
      <c r="E2077" s="4">
        <v>25.24</v>
      </c>
      <c r="F2077" s="4">
        <v>25.05</v>
      </c>
      <c r="G2077" s="4">
        <v>25.15</v>
      </c>
      <c r="H2077" s="4">
        <v>23.69</v>
      </c>
      <c r="I2077" s="5">
        <v>5298900</v>
      </c>
    </row>
    <row r="2078" spans="2:9" x14ac:dyDescent="0.35">
      <c r="B2078" s="3">
        <v>44462</v>
      </c>
      <c r="C2078" s="3" t="s">
        <v>9</v>
      </c>
      <c r="D2078" s="4">
        <v>24.89</v>
      </c>
      <c r="E2078" s="4">
        <v>25.22</v>
      </c>
      <c r="F2078" s="4">
        <v>24.87</v>
      </c>
      <c r="G2078" s="4">
        <v>25.1</v>
      </c>
      <c r="H2078" s="4">
        <v>23.64</v>
      </c>
      <c r="I2078" s="5">
        <v>6086400</v>
      </c>
    </row>
    <row r="2079" spans="2:9" x14ac:dyDescent="0.35">
      <c r="B2079" s="3">
        <v>44461</v>
      </c>
      <c r="C2079" s="3" t="s">
        <v>9</v>
      </c>
      <c r="D2079" s="4">
        <v>24.75</v>
      </c>
      <c r="E2079" s="4">
        <v>24.93</v>
      </c>
      <c r="F2079" s="4">
        <v>24.68</v>
      </c>
      <c r="G2079" s="4">
        <v>24.76</v>
      </c>
      <c r="H2079" s="4">
        <v>23.32</v>
      </c>
      <c r="I2079" s="5">
        <v>5871300</v>
      </c>
    </row>
    <row r="2080" spans="2:9" x14ac:dyDescent="0.35">
      <c r="B2080" s="3">
        <v>44460</v>
      </c>
      <c r="C2080" s="3" t="s">
        <v>9</v>
      </c>
      <c r="D2080" s="4">
        <v>24.96</v>
      </c>
      <c r="E2080" s="4">
        <v>25.01</v>
      </c>
      <c r="F2080" s="4">
        <v>24.7</v>
      </c>
      <c r="G2080" s="4">
        <v>24.74</v>
      </c>
      <c r="H2080" s="4">
        <v>23.12</v>
      </c>
      <c r="I2080" s="5">
        <v>7194600</v>
      </c>
    </row>
    <row r="2081" spans="2:9" x14ac:dyDescent="0.35">
      <c r="B2081" s="3">
        <v>44459</v>
      </c>
      <c r="C2081" s="3" t="s">
        <v>9</v>
      </c>
      <c r="D2081" s="4">
        <v>24.84</v>
      </c>
      <c r="E2081" s="4">
        <v>24.94</v>
      </c>
      <c r="F2081" s="4">
        <v>24.56</v>
      </c>
      <c r="G2081" s="4">
        <v>24.83</v>
      </c>
      <c r="H2081" s="4">
        <v>23.21</v>
      </c>
      <c r="I2081" s="5">
        <v>12579900</v>
      </c>
    </row>
    <row r="2082" spans="2:9" x14ac:dyDescent="0.35">
      <c r="B2082" s="3">
        <v>44456</v>
      </c>
      <c r="C2082" s="3" t="s">
        <v>9</v>
      </c>
      <c r="D2082" s="4">
        <v>25.29</v>
      </c>
      <c r="E2082" s="4">
        <v>25.31</v>
      </c>
      <c r="F2082" s="4">
        <v>25.12</v>
      </c>
      <c r="G2082" s="4">
        <v>25.18</v>
      </c>
      <c r="H2082" s="4">
        <v>23.53</v>
      </c>
      <c r="I2082" s="5">
        <v>6664200</v>
      </c>
    </row>
    <row r="2083" spans="2:9" x14ac:dyDescent="0.35">
      <c r="B2083" s="3">
        <v>44455</v>
      </c>
      <c r="C2083" s="3" t="s">
        <v>9</v>
      </c>
      <c r="D2083" s="4">
        <v>25.53</v>
      </c>
      <c r="E2083" s="4">
        <v>25.56</v>
      </c>
      <c r="F2083" s="4">
        <v>25.22</v>
      </c>
      <c r="G2083" s="4">
        <v>25.35</v>
      </c>
      <c r="H2083" s="4">
        <v>23.68</v>
      </c>
      <c r="I2083" s="5">
        <v>4325400</v>
      </c>
    </row>
    <row r="2084" spans="2:9" x14ac:dyDescent="0.35">
      <c r="B2084" s="3">
        <v>44454</v>
      </c>
      <c r="C2084" s="3" t="s">
        <v>9</v>
      </c>
      <c r="D2084" s="4">
        <v>25.3</v>
      </c>
      <c r="E2084" s="4">
        <v>25.58</v>
      </c>
      <c r="F2084" s="4">
        <v>25.25</v>
      </c>
      <c r="G2084" s="4">
        <v>25.52</v>
      </c>
      <c r="H2084" s="4">
        <v>23.84</v>
      </c>
      <c r="I2084" s="5">
        <v>4372500</v>
      </c>
    </row>
    <row r="2085" spans="2:9" x14ac:dyDescent="0.35">
      <c r="B2085" s="3">
        <v>44453</v>
      </c>
      <c r="C2085" s="3" t="s">
        <v>9</v>
      </c>
      <c r="D2085" s="4">
        <v>25.55</v>
      </c>
      <c r="E2085" s="4">
        <v>25.56</v>
      </c>
      <c r="F2085" s="4">
        <v>25.22</v>
      </c>
      <c r="G2085" s="4">
        <v>25.29</v>
      </c>
      <c r="H2085" s="4">
        <v>23.63</v>
      </c>
      <c r="I2085" s="5">
        <v>6301500</v>
      </c>
    </row>
    <row r="2086" spans="2:9" x14ac:dyDescent="0.35">
      <c r="B2086" s="3">
        <v>44452</v>
      </c>
      <c r="C2086" s="3" t="s">
        <v>9</v>
      </c>
      <c r="D2086" s="4">
        <v>25.5</v>
      </c>
      <c r="E2086" s="4">
        <v>25.58</v>
      </c>
      <c r="F2086" s="4">
        <v>25.34</v>
      </c>
      <c r="G2086" s="4">
        <v>25.47</v>
      </c>
      <c r="H2086" s="4">
        <v>23.8</v>
      </c>
      <c r="I2086" s="5">
        <v>4018200</v>
      </c>
    </row>
    <row r="2087" spans="2:9" x14ac:dyDescent="0.35">
      <c r="B2087" s="3">
        <v>44449</v>
      </c>
      <c r="C2087" s="3" t="s">
        <v>9</v>
      </c>
      <c r="D2087" s="4">
        <v>25.56</v>
      </c>
      <c r="E2087" s="4">
        <v>25.6</v>
      </c>
      <c r="F2087" s="4">
        <v>25.34</v>
      </c>
      <c r="G2087" s="4">
        <v>25.34</v>
      </c>
      <c r="H2087" s="4">
        <v>23.68</v>
      </c>
      <c r="I2087" s="5">
        <v>4104300</v>
      </c>
    </row>
    <row r="2088" spans="2:9" x14ac:dyDescent="0.35">
      <c r="B2088" s="3">
        <v>44448</v>
      </c>
      <c r="C2088" s="3" t="s">
        <v>9</v>
      </c>
      <c r="D2088" s="4">
        <v>25.57</v>
      </c>
      <c r="E2088" s="4">
        <v>25.65</v>
      </c>
      <c r="F2088" s="4">
        <v>25.42</v>
      </c>
      <c r="G2088" s="4">
        <v>25.46</v>
      </c>
      <c r="H2088" s="4">
        <v>23.79</v>
      </c>
      <c r="I2088" s="5">
        <v>3582300</v>
      </c>
    </row>
    <row r="2089" spans="2:9" x14ac:dyDescent="0.35">
      <c r="B2089" s="3">
        <v>44447</v>
      </c>
      <c r="C2089" s="3" t="s">
        <v>9</v>
      </c>
      <c r="D2089" s="4">
        <v>25.55</v>
      </c>
      <c r="E2089" s="4">
        <v>25.63</v>
      </c>
      <c r="F2089" s="4">
        <v>25.47</v>
      </c>
      <c r="G2089" s="4">
        <v>25.6</v>
      </c>
      <c r="H2089" s="4">
        <v>23.92</v>
      </c>
      <c r="I2089" s="5">
        <v>4637400</v>
      </c>
    </row>
    <row r="2090" spans="2:9" x14ac:dyDescent="0.35">
      <c r="B2090" s="3">
        <v>44446</v>
      </c>
      <c r="C2090" s="3" t="s">
        <v>9</v>
      </c>
      <c r="D2090" s="4">
        <v>25.89</v>
      </c>
      <c r="E2090" s="4">
        <v>25.89</v>
      </c>
      <c r="F2090" s="4">
        <v>25.57</v>
      </c>
      <c r="G2090" s="4">
        <v>25.59</v>
      </c>
      <c r="H2090" s="4">
        <v>23.91</v>
      </c>
      <c r="I2090" s="5">
        <v>5416200</v>
      </c>
    </row>
    <row r="2091" spans="2:9" x14ac:dyDescent="0.35">
      <c r="B2091" s="3">
        <v>44442</v>
      </c>
      <c r="C2091" s="3" t="s">
        <v>9</v>
      </c>
      <c r="D2091" s="4">
        <v>25.93</v>
      </c>
      <c r="E2091" s="4">
        <v>25.97</v>
      </c>
      <c r="F2091" s="4">
        <v>25.87</v>
      </c>
      <c r="G2091" s="4">
        <v>25.93</v>
      </c>
      <c r="H2091" s="4">
        <v>24.23</v>
      </c>
      <c r="I2091" s="5">
        <v>3070200</v>
      </c>
    </row>
    <row r="2092" spans="2:9" x14ac:dyDescent="0.35">
      <c r="B2092" s="3">
        <v>44441</v>
      </c>
      <c r="C2092" s="3" t="s">
        <v>9</v>
      </c>
      <c r="D2092" s="4">
        <v>25.86</v>
      </c>
      <c r="E2092" s="4">
        <v>25.95</v>
      </c>
      <c r="F2092" s="4">
        <v>25.82</v>
      </c>
      <c r="G2092" s="4">
        <v>25.94</v>
      </c>
      <c r="H2092" s="4">
        <v>24.24</v>
      </c>
      <c r="I2092" s="5">
        <v>4252500</v>
      </c>
    </row>
    <row r="2093" spans="2:9" x14ac:dyDescent="0.35">
      <c r="B2093" s="3">
        <v>44440</v>
      </c>
      <c r="C2093" s="3" t="s">
        <v>9</v>
      </c>
      <c r="D2093" s="4">
        <v>25.92</v>
      </c>
      <c r="E2093" s="4">
        <v>25.92</v>
      </c>
      <c r="F2093" s="4">
        <v>25.7</v>
      </c>
      <c r="G2093" s="4">
        <v>25.78</v>
      </c>
      <c r="H2093" s="4">
        <v>24.09</v>
      </c>
      <c r="I2093" s="5">
        <v>5623500</v>
      </c>
    </row>
    <row r="2094" spans="2:9" x14ac:dyDescent="0.35">
      <c r="B2094" s="3">
        <v>44439</v>
      </c>
      <c r="C2094" s="3" t="s">
        <v>9</v>
      </c>
      <c r="D2094" s="4">
        <v>25.89</v>
      </c>
      <c r="E2094" s="4">
        <v>25.91</v>
      </c>
      <c r="F2094" s="4">
        <v>25.82</v>
      </c>
      <c r="G2094" s="4">
        <v>25.9</v>
      </c>
      <c r="H2094" s="4">
        <v>24.2</v>
      </c>
      <c r="I2094" s="5">
        <v>3486600</v>
      </c>
    </row>
    <row r="2095" spans="2:9" x14ac:dyDescent="0.35">
      <c r="B2095" s="3">
        <v>44438</v>
      </c>
      <c r="C2095" s="3" t="s">
        <v>9</v>
      </c>
      <c r="D2095" s="4">
        <v>25.96</v>
      </c>
      <c r="E2095" s="4">
        <v>26</v>
      </c>
      <c r="F2095" s="4">
        <v>25.87</v>
      </c>
      <c r="G2095" s="4">
        <v>25.88</v>
      </c>
      <c r="H2095" s="4">
        <v>24.18</v>
      </c>
      <c r="I2095" s="5">
        <v>3612600</v>
      </c>
    </row>
    <row r="2096" spans="2:9" x14ac:dyDescent="0.35">
      <c r="B2096" s="3">
        <v>44435</v>
      </c>
      <c r="C2096" s="3" t="s">
        <v>9</v>
      </c>
      <c r="D2096" s="4">
        <v>25.76</v>
      </c>
      <c r="E2096" s="4">
        <v>25.94</v>
      </c>
      <c r="F2096" s="4">
        <v>25.74</v>
      </c>
      <c r="G2096" s="4">
        <v>25.91</v>
      </c>
      <c r="H2096" s="4">
        <v>24.21</v>
      </c>
      <c r="I2096" s="5">
        <v>3064500</v>
      </c>
    </row>
    <row r="2097" spans="2:9" x14ac:dyDescent="0.35">
      <c r="B2097" s="3">
        <v>44434</v>
      </c>
      <c r="C2097" s="3" t="s">
        <v>9</v>
      </c>
      <c r="D2097" s="4">
        <v>25.83</v>
      </c>
      <c r="E2097" s="4">
        <v>25.84</v>
      </c>
      <c r="F2097" s="4">
        <v>25.68</v>
      </c>
      <c r="G2097" s="4">
        <v>25.7</v>
      </c>
      <c r="H2097" s="4">
        <v>24.01</v>
      </c>
      <c r="I2097" s="5">
        <v>5481000</v>
      </c>
    </row>
    <row r="2098" spans="2:9" x14ac:dyDescent="0.35">
      <c r="B2098" s="3">
        <v>44433</v>
      </c>
      <c r="C2098" s="3" t="s">
        <v>9</v>
      </c>
      <c r="D2098" s="4">
        <v>25.78</v>
      </c>
      <c r="E2098" s="4">
        <v>25.93</v>
      </c>
      <c r="F2098" s="4">
        <v>25.72</v>
      </c>
      <c r="G2098" s="4">
        <v>25.83</v>
      </c>
      <c r="H2098" s="4">
        <v>24.14</v>
      </c>
      <c r="I2098" s="5">
        <v>4671300</v>
      </c>
    </row>
    <row r="2099" spans="2:9" x14ac:dyDescent="0.35">
      <c r="B2099" s="3">
        <v>44432</v>
      </c>
      <c r="C2099" s="3" t="s">
        <v>9</v>
      </c>
      <c r="D2099" s="4">
        <v>25.83</v>
      </c>
      <c r="E2099" s="4">
        <v>25.86</v>
      </c>
      <c r="F2099" s="4">
        <v>25.77</v>
      </c>
      <c r="G2099" s="4">
        <v>25.78</v>
      </c>
      <c r="H2099" s="4">
        <v>24.09</v>
      </c>
      <c r="I2099" s="5">
        <v>3104700</v>
      </c>
    </row>
    <row r="2100" spans="2:9" x14ac:dyDescent="0.35">
      <c r="B2100" s="3">
        <v>44431</v>
      </c>
      <c r="C2100" s="3" t="s">
        <v>9</v>
      </c>
      <c r="D2100" s="4">
        <v>25.76</v>
      </c>
      <c r="E2100" s="4">
        <v>25.9</v>
      </c>
      <c r="F2100" s="4">
        <v>25.75</v>
      </c>
      <c r="G2100" s="4">
        <v>25.8</v>
      </c>
      <c r="H2100" s="4">
        <v>24.11</v>
      </c>
      <c r="I2100" s="5">
        <v>3688200</v>
      </c>
    </row>
    <row r="2101" spans="2:9" x14ac:dyDescent="0.35">
      <c r="B2101" s="3">
        <v>44428</v>
      </c>
      <c r="C2101" s="3" t="s">
        <v>9</v>
      </c>
      <c r="D2101" s="4">
        <v>25.5</v>
      </c>
      <c r="E2101" s="4">
        <v>25.7</v>
      </c>
      <c r="F2101" s="4">
        <v>25.45</v>
      </c>
      <c r="G2101" s="4">
        <v>25.64</v>
      </c>
      <c r="H2101" s="4">
        <v>23.96</v>
      </c>
      <c r="I2101" s="5">
        <v>3156900</v>
      </c>
    </row>
    <row r="2102" spans="2:9" x14ac:dyDescent="0.35">
      <c r="B2102" s="3">
        <v>44427</v>
      </c>
      <c r="C2102" s="3" t="s">
        <v>9</v>
      </c>
      <c r="D2102" s="4">
        <v>25.31</v>
      </c>
      <c r="E2102" s="4">
        <v>25.57</v>
      </c>
      <c r="F2102" s="4">
        <v>25.28</v>
      </c>
      <c r="G2102" s="4">
        <v>25.5</v>
      </c>
      <c r="H2102" s="4">
        <v>23.83</v>
      </c>
      <c r="I2102" s="5">
        <v>6062700</v>
      </c>
    </row>
    <row r="2103" spans="2:9" x14ac:dyDescent="0.35">
      <c r="B2103" s="3">
        <v>44426</v>
      </c>
      <c r="C2103" s="3" t="s">
        <v>9</v>
      </c>
      <c r="D2103" s="4">
        <v>25.79</v>
      </c>
      <c r="E2103" s="4">
        <v>25.86</v>
      </c>
      <c r="F2103" s="4">
        <v>25.48</v>
      </c>
      <c r="G2103" s="4">
        <v>25.5</v>
      </c>
      <c r="H2103" s="4">
        <v>23.82</v>
      </c>
      <c r="I2103" s="5">
        <v>4628400</v>
      </c>
    </row>
    <row r="2104" spans="2:9" x14ac:dyDescent="0.35">
      <c r="B2104" s="3">
        <v>44425</v>
      </c>
      <c r="C2104" s="3" t="s">
        <v>9</v>
      </c>
      <c r="D2104" s="4">
        <v>25.91</v>
      </c>
      <c r="E2104" s="4">
        <v>25.92</v>
      </c>
      <c r="F2104" s="4">
        <v>25.66</v>
      </c>
      <c r="G2104" s="4">
        <v>25.87</v>
      </c>
      <c r="H2104" s="4">
        <v>24.17</v>
      </c>
      <c r="I2104" s="5">
        <v>5718600</v>
      </c>
    </row>
    <row r="2105" spans="2:9" x14ac:dyDescent="0.35">
      <c r="B2105" s="3">
        <v>44424</v>
      </c>
      <c r="C2105" s="3" t="s">
        <v>9</v>
      </c>
      <c r="D2105" s="4">
        <v>25.88</v>
      </c>
      <c r="E2105" s="4">
        <v>26.04</v>
      </c>
      <c r="F2105" s="4">
        <v>25.76</v>
      </c>
      <c r="G2105" s="4">
        <v>26.04</v>
      </c>
      <c r="H2105" s="4">
        <v>24.34</v>
      </c>
      <c r="I2105" s="5">
        <v>4153800</v>
      </c>
    </row>
    <row r="2106" spans="2:9" x14ac:dyDescent="0.35">
      <c r="B2106" s="3">
        <v>44421</v>
      </c>
      <c r="C2106" s="3" t="s">
        <v>9</v>
      </c>
      <c r="D2106" s="4">
        <v>25.91</v>
      </c>
      <c r="E2106" s="4">
        <v>25.96</v>
      </c>
      <c r="F2106" s="4">
        <v>25.87</v>
      </c>
      <c r="G2106" s="4">
        <v>25.94</v>
      </c>
      <c r="H2106" s="4">
        <v>24.24</v>
      </c>
      <c r="I2106" s="5">
        <v>3357300</v>
      </c>
    </row>
    <row r="2107" spans="2:9" x14ac:dyDescent="0.35">
      <c r="B2107" s="3">
        <v>44420</v>
      </c>
      <c r="C2107" s="3" t="s">
        <v>9</v>
      </c>
      <c r="D2107" s="4">
        <v>25.87</v>
      </c>
      <c r="E2107" s="4">
        <v>25.9</v>
      </c>
      <c r="F2107" s="4">
        <v>25.77</v>
      </c>
      <c r="G2107" s="4">
        <v>25.89</v>
      </c>
      <c r="H2107" s="4">
        <v>24.19</v>
      </c>
      <c r="I2107" s="5">
        <v>4275000</v>
      </c>
    </row>
    <row r="2108" spans="2:9" x14ac:dyDescent="0.35">
      <c r="B2108" s="3">
        <v>44419</v>
      </c>
      <c r="C2108" s="3" t="s">
        <v>9</v>
      </c>
      <c r="D2108" s="4">
        <v>25.78</v>
      </c>
      <c r="E2108" s="4">
        <v>25.87</v>
      </c>
      <c r="F2108" s="4">
        <v>25.74</v>
      </c>
      <c r="G2108" s="4">
        <v>25.87</v>
      </c>
      <c r="H2108" s="4">
        <v>24.17</v>
      </c>
      <c r="I2108" s="5">
        <v>3741900</v>
      </c>
    </row>
    <row r="2109" spans="2:9" x14ac:dyDescent="0.35">
      <c r="B2109" s="3">
        <v>44418</v>
      </c>
      <c r="C2109" s="3" t="s">
        <v>9</v>
      </c>
      <c r="D2109" s="4">
        <v>25.53</v>
      </c>
      <c r="E2109" s="4">
        <v>25.73</v>
      </c>
      <c r="F2109" s="4">
        <v>25.48</v>
      </c>
      <c r="G2109" s="4">
        <v>25.73</v>
      </c>
      <c r="H2109" s="4">
        <v>24.04</v>
      </c>
      <c r="I2109" s="5">
        <v>3235800</v>
      </c>
    </row>
    <row r="2110" spans="2:9" x14ac:dyDescent="0.35">
      <c r="B2110" s="3">
        <v>44417</v>
      </c>
      <c r="C2110" s="3" t="s">
        <v>9</v>
      </c>
      <c r="D2110" s="4">
        <v>25.52</v>
      </c>
      <c r="E2110" s="4">
        <v>25.56</v>
      </c>
      <c r="F2110" s="4">
        <v>25.43</v>
      </c>
      <c r="G2110" s="4">
        <v>25.5</v>
      </c>
      <c r="H2110" s="4">
        <v>23.83</v>
      </c>
      <c r="I2110" s="5">
        <v>3432000</v>
      </c>
    </row>
    <row r="2111" spans="2:9" x14ac:dyDescent="0.35">
      <c r="B2111" s="3">
        <v>44414</v>
      </c>
      <c r="C2111" s="3" t="s">
        <v>9</v>
      </c>
      <c r="D2111" s="4">
        <v>25.48</v>
      </c>
      <c r="E2111" s="4">
        <v>25.55</v>
      </c>
      <c r="F2111" s="4">
        <v>25.45</v>
      </c>
      <c r="G2111" s="4">
        <v>25.52</v>
      </c>
      <c r="H2111" s="4">
        <v>23.85</v>
      </c>
      <c r="I2111" s="5">
        <v>4249500</v>
      </c>
    </row>
    <row r="2112" spans="2:9" x14ac:dyDescent="0.35">
      <c r="B2112" s="3">
        <v>44413</v>
      </c>
      <c r="C2112" s="3" t="s">
        <v>9</v>
      </c>
      <c r="D2112" s="4">
        <v>25.38</v>
      </c>
      <c r="E2112" s="4">
        <v>25.45</v>
      </c>
      <c r="F2112" s="4">
        <v>25.37</v>
      </c>
      <c r="G2112" s="4">
        <v>25.44</v>
      </c>
      <c r="H2112" s="4">
        <v>23.77</v>
      </c>
      <c r="I2112" s="5">
        <v>3865500</v>
      </c>
    </row>
    <row r="2113" spans="2:9" x14ac:dyDescent="0.35">
      <c r="B2113" s="3">
        <v>44412</v>
      </c>
      <c r="C2113" s="3" t="s">
        <v>9</v>
      </c>
      <c r="D2113" s="4">
        <v>25.49</v>
      </c>
      <c r="E2113" s="4">
        <v>25.5</v>
      </c>
      <c r="F2113" s="4">
        <v>25.29</v>
      </c>
      <c r="G2113" s="4">
        <v>25.3</v>
      </c>
      <c r="H2113" s="4">
        <v>23.64</v>
      </c>
      <c r="I2113" s="5">
        <v>5029800</v>
      </c>
    </row>
    <row r="2114" spans="2:9" x14ac:dyDescent="0.35">
      <c r="B2114" s="3">
        <v>44411</v>
      </c>
      <c r="C2114" s="3" t="s">
        <v>9</v>
      </c>
      <c r="D2114" s="4">
        <v>25.39</v>
      </c>
      <c r="E2114" s="4">
        <v>25.62</v>
      </c>
      <c r="F2114" s="4">
        <v>25.25</v>
      </c>
      <c r="G2114" s="4">
        <v>25.62</v>
      </c>
      <c r="H2114" s="4">
        <v>23.94</v>
      </c>
      <c r="I2114" s="5">
        <v>4041600</v>
      </c>
    </row>
    <row r="2115" spans="2:9" x14ac:dyDescent="0.35">
      <c r="B2115" s="3">
        <v>44410</v>
      </c>
      <c r="C2115" s="3" t="s">
        <v>9</v>
      </c>
      <c r="D2115" s="4">
        <v>25.48</v>
      </c>
      <c r="E2115" s="4">
        <v>25.63</v>
      </c>
      <c r="F2115" s="4">
        <v>25.31</v>
      </c>
      <c r="G2115" s="4">
        <v>25.33</v>
      </c>
      <c r="H2115" s="4">
        <v>23.67</v>
      </c>
      <c r="I2115" s="5">
        <v>4251900</v>
      </c>
    </row>
    <row r="2116" spans="2:9" x14ac:dyDescent="0.35">
      <c r="B2116" s="3">
        <v>44407</v>
      </c>
      <c r="C2116" s="3" t="s">
        <v>9</v>
      </c>
      <c r="D2116" s="4">
        <v>25.4</v>
      </c>
      <c r="E2116" s="4">
        <v>25.49</v>
      </c>
      <c r="F2116" s="4">
        <v>25.32</v>
      </c>
      <c r="G2116" s="4">
        <v>25.37</v>
      </c>
      <c r="H2116" s="4">
        <v>23.71</v>
      </c>
      <c r="I2116" s="5">
        <v>3696900</v>
      </c>
    </row>
    <row r="2117" spans="2:9" x14ac:dyDescent="0.35">
      <c r="B2117" s="3">
        <v>44406</v>
      </c>
      <c r="C2117" s="3" t="s">
        <v>9</v>
      </c>
      <c r="D2117" s="4">
        <v>25.4</v>
      </c>
      <c r="E2117" s="4">
        <v>25.48</v>
      </c>
      <c r="F2117" s="4">
        <v>25.36</v>
      </c>
      <c r="G2117" s="4">
        <v>25.44</v>
      </c>
      <c r="H2117" s="4">
        <v>23.77</v>
      </c>
      <c r="I2117" s="5">
        <v>3548400</v>
      </c>
    </row>
    <row r="2118" spans="2:9" x14ac:dyDescent="0.35">
      <c r="B2118" s="3">
        <v>44405</v>
      </c>
      <c r="C2118" s="3" t="s">
        <v>9</v>
      </c>
      <c r="D2118" s="4">
        <v>25.34</v>
      </c>
      <c r="E2118" s="4">
        <v>25.36</v>
      </c>
      <c r="F2118" s="4">
        <v>25.17</v>
      </c>
      <c r="G2118" s="4">
        <v>25.28</v>
      </c>
      <c r="H2118" s="4">
        <v>23.62</v>
      </c>
      <c r="I2118" s="5">
        <v>3359400</v>
      </c>
    </row>
    <row r="2119" spans="2:9" x14ac:dyDescent="0.35">
      <c r="B2119" s="3">
        <v>44404</v>
      </c>
      <c r="C2119" s="3" t="s">
        <v>9</v>
      </c>
      <c r="D2119" s="4">
        <v>25.25</v>
      </c>
      <c r="E2119" s="4">
        <v>25.34</v>
      </c>
      <c r="F2119" s="4">
        <v>25.11</v>
      </c>
      <c r="G2119" s="4">
        <v>25.31</v>
      </c>
      <c r="H2119" s="4">
        <v>23.65</v>
      </c>
      <c r="I2119" s="5">
        <v>3277200</v>
      </c>
    </row>
    <row r="2120" spans="2:9" x14ac:dyDescent="0.35">
      <c r="B2120" s="3">
        <v>44403</v>
      </c>
      <c r="C2120" s="3" t="s">
        <v>9</v>
      </c>
      <c r="D2120" s="4">
        <v>25.23</v>
      </c>
      <c r="E2120" s="4">
        <v>25.36</v>
      </c>
      <c r="F2120" s="4">
        <v>25.22</v>
      </c>
      <c r="G2120" s="4">
        <v>25.33</v>
      </c>
      <c r="H2120" s="4">
        <v>23.67</v>
      </c>
      <c r="I2120" s="5">
        <v>3163800</v>
      </c>
    </row>
    <row r="2121" spans="2:9" x14ac:dyDescent="0.35">
      <c r="B2121" s="3">
        <v>44400</v>
      </c>
      <c r="C2121" s="3" t="s">
        <v>9</v>
      </c>
      <c r="D2121" s="4">
        <v>25.17</v>
      </c>
      <c r="E2121" s="4">
        <v>25.3</v>
      </c>
      <c r="F2121" s="4">
        <v>25.12</v>
      </c>
      <c r="G2121" s="4">
        <v>25.27</v>
      </c>
      <c r="H2121" s="4">
        <v>23.61</v>
      </c>
      <c r="I2121" s="5">
        <v>4689300</v>
      </c>
    </row>
    <row r="2122" spans="2:9" x14ac:dyDescent="0.35">
      <c r="B2122" s="3">
        <v>44399</v>
      </c>
      <c r="C2122" s="3" t="s">
        <v>9</v>
      </c>
      <c r="D2122" s="4">
        <v>25.24</v>
      </c>
      <c r="E2122" s="4">
        <v>25.24</v>
      </c>
      <c r="F2122" s="4">
        <v>25.03</v>
      </c>
      <c r="G2122" s="4">
        <v>25.07</v>
      </c>
      <c r="H2122" s="4">
        <v>23.43</v>
      </c>
      <c r="I2122" s="5">
        <v>4411800</v>
      </c>
    </row>
    <row r="2123" spans="2:9" x14ac:dyDescent="0.35">
      <c r="B2123" s="3">
        <v>44398</v>
      </c>
      <c r="C2123" s="3" t="s">
        <v>9</v>
      </c>
      <c r="D2123" s="4">
        <v>25.19</v>
      </c>
      <c r="E2123" s="4">
        <v>25.34</v>
      </c>
      <c r="F2123" s="4">
        <v>25.19</v>
      </c>
      <c r="G2123" s="4">
        <v>25.27</v>
      </c>
      <c r="H2123" s="4">
        <v>23.61</v>
      </c>
      <c r="I2123" s="5">
        <v>3898500</v>
      </c>
    </row>
    <row r="2124" spans="2:9" x14ac:dyDescent="0.35">
      <c r="B2124" s="3">
        <v>44397</v>
      </c>
      <c r="C2124" s="3" t="s">
        <v>9</v>
      </c>
      <c r="D2124" s="4">
        <v>24.83</v>
      </c>
      <c r="E2124" s="4">
        <v>25.2</v>
      </c>
      <c r="F2124" s="4">
        <v>24.79</v>
      </c>
      <c r="G2124" s="4">
        <v>25.07</v>
      </c>
      <c r="H2124" s="4">
        <v>23.43</v>
      </c>
      <c r="I2124" s="5">
        <v>6145200</v>
      </c>
    </row>
    <row r="2125" spans="2:9" x14ac:dyDescent="0.35">
      <c r="B2125" s="3">
        <v>44396</v>
      </c>
      <c r="C2125" s="3" t="s">
        <v>9</v>
      </c>
      <c r="D2125" s="4">
        <v>24.88</v>
      </c>
      <c r="E2125" s="4">
        <v>24.92</v>
      </c>
      <c r="F2125" s="4">
        <v>24.56</v>
      </c>
      <c r="G2125" s="4">
        <v>24.74</v>
      </c>
      <c r="H2125" s="4">
        <v>23.12</v>
      </c>
      <c r="I2125" s="5">
        <v>10718100</v>
      </c>
    </row>
    <row r="2126" spans="2:9" x14ac:dyDescent="0.35">
      <c r="B2126" s="3">
        <v>44393</v>
      </c>
      <c r="C2126" s="3" t="s">
        <v>9</v>
      </c>
      <c r="D2126" s="4">
        <v>25.41</v>
      </c>
      <c r="E2126" s="4">
        <v>25.42</v>
      </c>
      <c r="F2126" s="4">
        <v>25.11</v>
      </c>
      <c r="G2126" s="4">
        <v>25.15</v>
      </c>
      <c r="H2126" s="4">
        <v>23.5</v>
      </c>
      <c r="I2126" s="5">
        <v>3848400</v>
      </c>
    </row>
    <row r="2127" spans="2:9" x14ac:dyDescent="0.35">
      <c r="B2127" s="3">
        <v>44392</v>
      </c>
      <c r="C2127" s="3" t="s">
        <v>9</v>
      </c>
      <c r="D2127" s="4">
        <v>25.2</v>
      </c>
      <c r="E2127" s="4">
        <v>25.35</v>
      </c>
      <c r="F2127" s="4">
        <v>25.19</v>
      </c>
      <c r="G2127" s="4">
        <v>25.35</v>
      </c>
      <c r="H2127" s="4">
        <v>23.68</v>
      </c>
      <c r="I2127" s="5">
        <v>4116900</v>
      </c>
    </row>
    <row r="2128" spans="2:9" x14ac:dyDescent="0.35">
      <c r="B2128" s="3">
        <v>44391</v>
      </c>
      <c r="C2128" s="3" t="s">
        <v>9</v>
      </c>
      <c r="D2128" s="4">
        <v>25.31</v>
      </c>
      <c r="E2128" s="4">
        <v>25.35</v>
      </c>
      <c r="F2128" s="4">
        <v>25.18</v>
      </c>
      <c r="G2128" s="4">
        <v>25.3</v>
      </c>
      <c r="H2128" s="4">
        <v>23.64</v>
      </c>
      <c r="I2128" s="5">
        <v>3708300</v>
      </c>
    </row>
    <row r="2129" spans="2:9" x14ac:dyDescent="0.35">
      <c r="B2129" s="3">
        <v>44390</v>
      </c>
      <c r="C2129" s="3" t="s">
        <v>9</v>
      </c>
      <c r="D2129" s="4">
        <v>25.39</v>
      </c>
      <c r="E2129" s="4">
        <v>25.42</v>
      </c>
      <c r="F2129" s="4">
        <v>25.24</v>
      </c>
      <c r="G2129" s="4">
        <v>25.27</v>
      </c>
      <c r="H2129" s="4">
        <v>23.61</v>
      </c>
      <c r="I2129" s="5">
        <v>3758700</v>
      </c>
    </row>
    <row r="2130" spans="2:9" x14ac:dyDescent="0.35">
      <c r="B2130" s="3">
        <v>44389</v>
      </c>
      <c r="C2130" s="3" t="s">
        <v>9</v>
      </c>
      <c r="D2130" s="4">
        <v>25.28</v>
      </c>
      <c r="E2130" s="4">
        <v>25.44</v>
      </c>
      <c r="F2130" s="4">
        <v>25.2</v>
      </c>
      <c r="G2130" s="4">
        <v>25.4</v>
      </c>
      <c r="H2130" s="4">
        <v>23.74</v>
      </c>
      <c r="I2130" s="5">
        <v>4570800</v>
      </c>
    </row>
    <row r="2131" spans="2:9" x14ac:dyDescent="0.35">
      <c r="B2131" s="3">
        <v>44386</v>
      </c>
      <c r="C2131" s="3" t="s">
        <v>9</v>
      </c>
      <c r="D2131" s="4">
        <v>25.13</v>
      </c>
      <c r="E2131" s="4">
        <v>25.36</v>
      </c>
      <c r="F2131" s="4">
        <v>25.12</v>
      </c>
      <c r="G2131" s="4">
        <v>25.34</v>
      </c>
      <c r="H2131" s="4">
        <v>23.68</v>
      </c>
      <c r="I2131" s="5">
        <v>4080900</v>
      </c>
    </row>
    <row r="2132" spans="2:9" x14ac:dyDescent="0.35">
      <c r="B2132" s="3">
        <v>44385</v>
      </c>
      <c r="C2132" s="3" t="s">
        <v>9</v>
      </c>
      <c r="D2132" s="4">
        <v>24.94</v>
      </c>
      <c r="E2132" s="4">
        <v>25.06</v>
      </c>
      <c r="F2132" s="4">
        <v>24.84</v>
      </c>
      <c r="G2132" s="4">
        <v>24.97</v>
      </c>
      <c r="H2132" s="4">
        <v>23.34</v>
      </c>
      <c r="I2132" s="5">
        <v>5113200</v>
      </c>
    </row>
    <row r="2133" spans="2:9" x14ac:dyDescent="0.35">
      <c r="B2133" s="3">
        <v>44384</v>
      </c>
      <c r="C2133" s="3" t="s">
        <v>9</v>
      </c>
      <c r="D2133" s="4">
        <v>25.07</v>
      </c>
      <c r="E2133" s="4">
        <v>25.21</v>
      </c>
      <c r="F2133" s="4">
        <v>25.03</v>
      </c>
      <c r="G2133" s="4">
        <v>25.2</v>
      </c>
      <c r="H2133" s="4">
        <v>23.55</v>
      </c>
      <c r="I2133" s="5">
        <v>4348800</v>
      </c>
    </row>
    <row r="2134" spans="2:9" x14ac:dyDescent="0.35">
      <c r="B2134" s="3">
        <v>44383</v>
      </c>
      <c r="C2134" s="3" t="s">
        <v>9</v>
      </c>
      <c r="D2134" s="4">
        <v>25.32</v>
      </c>
      <c r="E2134" s="4">
        <v>25.33</v>
      </c>
      <c r="F2134" s="4">
        <v>24.93</v>
      </c>
      <c r="G2134" s="4">
        <v>25.09</v>
      </c>
      <c r="H2134" s="4">
        <v>23.44</v>
      </c>
      <c r="I2134" s="5">
        <v>5560500</v>
      </c>
    </row>
    <row r="2135" spans="2:9" x14ac:dyDescent="0.35">
      <c r="B2135" s="3">
        <v>44379</v>
      </c>
      <c r="C2135" s="3" t="s">
        <v>9</v>
      </c>
      <c r="D2135" s="4">
        <v>25.39</v>
      </c>
      <c r="E2135" s="4">
        <v>25.39</v>
      </c>
      <c r="F2135" s="4">
        <v>25.29</v>
      </c>
      <c r="G2135" s="4">
        <v>25.36</v>
      </c>
      <c r="H2135" s="4">
        <v>23.69</v>
      </c>
      <c r="I2135" s="5">
        <v>3410400</v>
      </c>
    </row>
    <row r="2136" spans="2:9" x14ac:dyDescent="0.35">
      <c r="B2136" s="3">
        <v>44378</v>
      </c>
      <c r="C2136" s="3" t="s">
        <v>9</v>
      </c>
      <c r="D2136" s="4">
        <v>25.27</v>
      </c>
      <c r="E2136" s="4">
        <v>25.34</v>
      </c>
      <c r="F2136" s="4">
        <v>25.23</v>
      </c>
      <c r="G2136" s="4">
        <v>25.32</v>
      </c>
      <c r="H2136" s="4">
        <v>23.66</v>
      </c>
      <c r="I2136" s="5">
        <v>3553800</v>
      </c>
    </row>
    <row r="2137" spans="2:9" x14ac:dyDescent="0.35">
      <c r="B2137" s="3">
        <v>44377</v>
      </c>
      <c r="C2137" s="3" t="s">
        <v>9</v>
      </c>
      <c r="D2137" s="4">
        <v>25.06</v>
      </c>
      <c r="E2137" s="4">
        <v>25.24</v>
      </c>
      <c r="F2137" s="4">
        <v>25.06</v>
      </c>
      <c r="G2137" s="4">
        <v>25.21</v>
      </c>
      <c r="H2137" s="4">
        <v>23.55</v>
      </c>
      <c r="I2137" s="5">
        <v>3409200</v>
      </c>
    </row>
    <row r="2138" spans="2:9" x14ac:dyDescent="0.35">
      <c r="B2138" s="3">
        <v>44376</v>
      </c>
      <c r="C2138" s="3" t="s">
        <v>9</v>
      </c>
      <c r="D2138" s="4">
        <v>25.15</v>
      </c>
      <c r="E2138" s="4">
        <v>25.21</v>
      </c>
      <c r="F2138" s="4">
        <v>25.04</v>
      </c>
      <c r="G2138" s="4">
        <v>25.07</v>
      </c>
      <c r="H2138" s="4">
        <v>23.43</v>
      </c>
      <c r="I2138" s="5">
        <v>5953800</v>
      </c>
    </row>
    <row r="2139" spans="2:9" x14ac:dyDescent="0.35">
      <c r="B2139" s="3">
        <v>44375</v>
      </c>
      <c r="C2139" s="3" t="s">
        <v>9</v>
      </c>
      <c r="D2139" s="4">
        <v>25.2</v>
      </c>
      <c r="E2139" s="4">
        <v>25.2</v>
      </c>
      <c r="F2139" s="4">
        <v>25.04</v>
      </c>
      <c r="G2139" s="4">
        <v>25.1</v>
      </c>
      <c r="H2139" s="4">
        <v>23.45</v>
      </c>
      <c r="I2139" s="5">
        <v>7838400</v>
      </c>
    </row>
    <row r="2140" spans="2:9" x14ac:dyDescent="0.35">
      <c r="B2140" s="3">
        <v>44372</v>
      </c>
      <c r="C2140" s="3" t="s">
        <v>9</v>
      </c>
      <c r="D2140" s="4">
        <v>25.05</v>
      </c>
      <c r="E2140" s="4">
        <v>25.2</v>
      </c>
      <c r="F2140" s="4">
        <v>25.02</v>
      </c>
      <c r="G2140" s="4">
        <v>25.17</v>
      </c>
      <c r="H2140" s="4">
        <v>23.52</v>
      </c>
      <c r="I2140" s="5">
        <v>4634100</v>
      </c>
    </row>
    <row r="2141" spans="2:9" x14ac:dyDescent="0.35">
      <c r="B2141" s="3">
        <v>44371</v>
      </c>
      <c r="C2141" s="3" t="s">
        <v>9</v>
      </c>
      <c r="D2141" s="4">
        <v>24.97</v>
      </c>
      <c r="E2141" s="4">
        <v>25.03</v>
      </c>
      <c r="F2141" s="4">
        <v>24.89</v>
      </c>
      <c r="G2141" s="4">
        <v>25.01</v>
      </c>
      <c r="H2141" s="4">
        <v>23.37</v>
      </c>
      <c r="I2141" s="5">
        <v>3795000</v>
      </c>
    </row>
    <row r="2142" spans="2:9" x14ac:dyDescent="0.35">
      <c r="B2142" s="3">
        <v>44370</v>
      </c>
      <c r="C2142" s="3" t="s">
        <v>9</v>
      </c>
      <c r="D2142" s="4">
        <v>24.97</v>
      </c>
      <c r="E2142" s="4">
        <v>24.99</v>
      </c>
      <c r="F2142" s="4">
        <v>24.83</v>
      </c>
      <c r="G2142" s="4">
        <v>24.84</v>
      </c>
      <c r="H2142" s="4">
        <v>23.21</v>
      </c>
      <c r="I2142" s="5">
        <v>4851300</v>
      </c>
    </row>
    <row r="2143" spans="2:9" x14ac:dyDescent="0.35">
      <c r="B2143" s="3">
        <v>44369</v>
      </c>
      <c r="C2143" s="3" t="s">
        <v>9</v>
      </c>
      <c r="D2143" s="4">
        <v>25.11</v>
      </c>
      <c r="E2143" s="4">
        <v>25.2</v>
      </c>
      <c r="F2143" s="4">
        <v>24.97</v>
      </c>
      <c r="G2143" s="4">
        <v>25.14</v>
      </c>
      <c r="H2143" s="4">
        <v>23.32</v>
      </c>
      <c r="I2143" s="5">
        <v>5074500</v>
      </c>
    </row>
    <row r="2144" spans="2:9" x14ac:dyDescent="0.35">
      <c r="B2144" s="3">
        <v>44368</v>
      </c>
      <c r="C2144" s="3" t="s">
        <v>9</v>
      </c>
      <c r="D2144" s="4">
        <v>24.84</v>
      </c>
      <c r="E2144" s="4">
        <v>25.12</v>
      </c>
      <c r="F2144" s="4">
        <v>24.83</v>
      </c>
      <c r="G2144" s="4">
        <v>25.1</v>
      </c>
      <c r="H2144" s="4">
        <v>23.29</v>
      </c>
      <c r="I2144" s="5">
        <v>6276900</v>
      </c>
    </row>
    <row r="2145" spans="2:9" x14ac:dyDescent="0.35">
      <c r="B2145" s="3">
        <v>44365</v>
      </c>
      <c r="C2145" s="3" t="s">
        <v>9</v>
      </c>
      <c r="D2145" s="4">
        <v>24.92</v>
      </c>
      <c r="E2145" s="4">
        <v>24.92</v>
      </c>
      <c r="F2145" s="4">
        <v>24.64</v>
      </c>
      <c r="G2145" s="4">
        <v>24.66</v>
      </c>
      <c r="H2145" s="4">
        <v>22.88</v>
      </c>
      <c r="I2145" s="5">
        <v>10156500</v>
      </c>
    </row>
    <row r="2146" spans="2:9" x14ac:dyDescent="0.35">
      <c r="B2146" s="3">
        <v>44364</v>
      </c>
      <c r="C2146" s="3" t="s">
        <v>9</v>
      </c>
      <c r="D2146" s="4">
        <v>25.42</v>
      </c>
      <c r="E2146" s="4">
        <v>25.47</v>
      </c>
      <c r="F2146" s="4">
        <v>24.99</v>
      </c>
      <c r="G2146" s="4">
        <v>25.11</v>
      </c>
      <c r="H2146" s="4">
        <v>23.29</v>
      </c>
      <c r="I2146" s="5">
        <v>6851100</v>
      </c>
    </row>
    <row r="2147" spans="2:9" x14ac:dyDescent="0.35">
      <c r="B2147" s="3">
        <v>44363</v>
      </c>
      <c r="C2147" s="3" t="s">
        <v>9</v>
      </c>
      <c r="D2147" s="4">
        <v>25.64</v>
      </c>
      <c r="E2147" s="4">
        <v>25.64</v>
      </c>
      <c r="F2147" s="4">
        <v>25.34</v>
      </c>
      <c r="G2147" s="4">
        <v>25.44</v>
      </c>
      <c r="H2147" s="4">
        <v>23.6</v>
      </c>
      <c r="I2147" s="5">
        <v>4643700</v>
      </c>
    </row>
    <row r="2148" spans="2:9" x14ac:dyDescent="0.35">
      <c r="B2148" s="3">
        <v>44362</v>
      </c>
      <c r="C2148" s="3" t="s">
        <v>9</v>
      </c>
      <c r="D2148" s="4">
        <v>25.66</v>
      </c>
      <c r="E2148" s="4">
        <v>25.67</v>
      </c>
      <c r="F2148" s="4">
        <v>25.54</v>
      </c>
      <c r="G2148" s="4">
        <v>25.64</v>
      </c>
      <c r="H2148" s="4">
        <v>23.78</v>
      </c>
      <c r="I2148" s="5">
        <v>4030500</v>
      </c>
    </row>
    <row r="2149" spans="2:9" x14ac:dyDescent="0.35">
      <c r="B2149" s="3">
        <v>44361</v>
      </c>
      <c r="C2149" s="3" t="s">
        <v>9</v>
      </c>
      <c r="D2149" s="4">
        <v>25.76</v>
      </c>
      <c r="E2149" s="4">
        <v>25.76</v>
      </c>
      <c r="F2149" s="4">
        <v>25.49</v>
      </c>
      <c r="G2149" s="4">
        <v>25.65</v>
      </c>
      <c r="H2149" s="4">
        <v>23.8</v>
      </c>
      <c r="I2149" s="5">
        <v>5109300</v>
      </c>
    </row>
    <row r="2150" spans="2:9" x14ac:dyDescent="0.35">
      <c r="B2150" s="3">
        <v>44358</v>
      </c>
      <c r="C2150" s="3" t="s">
        <v>9</v>
      </c>
      <c r="D2150" s="4">
        <v>25.8</v>
      </c>
      <c r="E2150" s="4">
        <v>25.81</v>
      </c>
      <c r="F2150" s="4">
        <v>25.68</v>
      </c>
      <c r="G2150" s="4">
        <v>25.78</v>
      </c>
      <c r="H2150" s="4">
        <v>23.91</v>
      </c>
      <c r="I2150" s="5">
        <v>3263400</v>
      </c>
    </row>
    <row r="2151" spans="2:9" x14ac:dyDescent="0.35">
      <c r="B2151" s="3">
        <v>44357</v>
      </c>
      <c r="C2151" s="3" t="s">
        <v>9</v>
      </c>
      <c r="D2151" s="4">
        <v>25.77</v>
      </c>
      <c r="E2151" s="4">
        <v>25.87</v>
      </c>
      <c r="F2151" s="4">
        <v>25.66</v>
      </c>
      <c r="G2151" s="4">
        <v>25.74</v>
      </c>
      <c r="H2151" s="4">
        <v>23.88</v>
      </c>
      <c r="I2151" s="5">
        <v>4189500</v>
      </c>
    </row>
    <row r="2152" spans="2:9" x14ac:dyDescent="0.35">
      <c r="B2152" s="3">
        <v>44356</v>
      </c>
      <c r="C2152" s="3" t="s">
        <v>9</v>
      </c>
      <c r="D2152" s="4">
        <v>25.77</v>
      </c>
      <c r="E2152" s="4">
        <v>25.79</v>
      </c>
      <c r="F2152" s="4">
        <v>25.64</v>
      </c>
      <c r="G2152" s="4">
        <v>25.66</v>
      </c>
      <c r="H2152" s="4">
        <v>23.81</v>
      </c>
      <c r="I2152" s="5">
        <v>4938300</v>
      </c>
    </row>
    <row r="2153" spans="2:9" x14ac:dyDescent="0.35">
      <c r="B2153" s="3">
        <v>44355</v>
      </c>
      <c r="C2153" s="3" t="s">
        <v>9</v>
      </c>
      <c r="D2153" s="4">
        <v>25.79</v>
      </c>
      <c r="E2153" s="4">
        <v>25.79</v>
      </c>
      <c r="F2153" s="4">
        <v>25.63</v>
      </c>
      <c r="G2153" s="4">
        <v>25.74</v>
      </c>
      <c r="H2153" s="4">
        <v>23.88</v>
      </c>
      <c r="I2153" s="5">
        <v>4594500</v>
      </c>
    </row>
    <row r="2154" spans="2:9" x14ac:dyDescent="0.35">
      <c r="B2154" s="3">
        <v>44354</v>
      </c>
      <c r="C2154" s="3" t="s">
        <v>9</v>
      </c>
      <c r="D2154" s="4">
        <v>25.9</v>
      </c>
      <c r="E2154" s="4">
        <v>25.92</v>
      </c>
      <c r="F2154" s="4">
        <v>25.7</v>
      </c>
      <c r="G2154" s="4">
        <v>25.77</v>
      </c>
      <c r="H2154" s="4">
        <v>23.91</v>
      </c>
      <c r="I2154" s="5">
        <v>4659600</v>
      </c>
    </row>
    <row r="2155" spans="2:9" x14ac:dyDescent="0.35">
      <c r="B2155" s="3">
        <v>44351</v>
      </c>
      <c r="C2155" s="3" t="s">
        <v>9</v>
      </c>
      <c r="D2155" s="4">
        <v>25.82</v>
      </c>
      <c r="E2155" s="4">
        <v>25.89</v>
      </c>
      <c r="F2155" s="4">
        <v>25.77</v>
      </c>
      <c r="G2155" s="4">
        <v>25.88</v>
      </c>
      <c r="H2155" s="4">
        <v>24.01</v>
      </c>
      <c r="I2155" s="5">
        <v>4301400</v>
      </c>
    </row>
    <row r="2156" spans="2:9" x14ac:dyDescent="0.35">
      <c r="B2156" s="3">
        <v>44350</v>
      </c>
      <c r="C2156" s="3" t="s">
        <v>9</v>
      </c>
      <c r="D2156" s="4">
        <v>25.63</v>
      </c>
      <c r="E2156" s="4">
        <v>25.77</v>
      </c>
      <c r="F2156" s="4">
        <v>25.56</v>
      </c>
      <c r="G2156" s="4">
        <v>25.72</v>
      </c>
      <c r="H2156" s="4">
        <v>23.86</v>
      </c>
      <c r="I2156" s="5">
        <v>4826400</v>
      </c>
    </row>
    <row r="2157" spans="2:9" x14ac:dyDescent="0.35">
      <c r="B2157" s="3">
        <v>44349</v>
      </c>
      <c r="C2157" s="3" t="s">
        <v>9</v>
      </c>
      <c r="D2157" s="4">
        <v>25.68</v>
      </c>
      <c r="E2157" s="4">
        <v>25.78</v>
      </c>
      <c r="F2157" s="4">
        <v>25.62</v>
      </c>
      <c r="G2157" s="4">
        <v>25.74</v>
      </c>
      <c r="H2157" s="4">
        <v>23.88</v>
      </c>
      <c r="I2157" s="5">
        <v>4914000</v>
      </c>
    </row>
    <row r="2158" spans="2:9" x14ac:dyDescent="0.35">
      <c r="B2158" s="3">
        <v>44348</v>
      </c>
      <c r="C2158" s="3" t="s">
        <v>9</v>
      </c>
      <c r="D2158" s="4">
        <v>25.82</v>
      </c>
      <c r="E2158" s="4">
        <v>25.88</v>
      </c>
      <c r="F2158" s="4">
        <v>25.6</v>
      </c>
      <c r="G2158" s="4">
        <v>25.66</v>
      </c>
      <c r="H2158" s="4">
        <v>23.81</v>
      </c>
      <c r="I2158" s="5">
        <v>5259300</v>
      </c>
    </row>
    <row r="2159" spans="2:9" x14ac:dyDescent="0.35">
      <c r="B2159" s="3">
        <v>44344</v>
      </c>
      <c r="C2159" s="3" t="s">
        <v>9</v>
      </c>
      <c r="D2159" s="4">
        <v>25.68</v>
      </c>
      <c r="E2159" s="4">
        <v>25.69</v>
      </c>
      <c r="F2159" s="4">
        <v>25.59</v>
      </c>
      <c r="G2159" s="4">
        <v>25.64</v>
      </c>
      <c r="H2159" s="4">
        <v>23.79</v>
      </c>
      <c r="I2159" s="5">
        <v>5160600</v>
      </c>
    </row>
    <row r="2160" spans="2:9" x14ac:dyDescent="0.35">
      <c r="B2160" s="3">
        <v>44343</v>
      </c>
      <c r="C2160" s="3" t="s">
        <v>9</v>
      </c>
      <c r="D2160" s="4">
        <v>25.58</v>
      </c>
      <c r="E2160" s="4">
        <v>25.69</v>
      </c>
      <c r="F2160" s="4">
        <v>25.56</v>
      </c>
      <c r="G2160" s="4">
        <v>25.6</v>
      </c>
      <c r="H2160" s="4">
        <v>23.75</v>
      </c>
      <c r="I2160" s="5">
        <v>4266300</v>
      </c>
    </row>
    <row r="2161" spans="2:9" x14ac:dyDescent="0.35">
      <c r="B2161" s="3">
        <v>44342</v>
      </c>
      <c r="C2161" s="3" t="s">
        <v>9</v>
      </c>
      <c r="D2161" s="4">
        <v>25.52</v>
      </c>
      <c r="E2161" s="4">
        <v>25.56</v>
      </c>
      <c r="F2161" s="4">
        <v>25.41</v>
      </c>
      <c r="G2161" s="4">
        <v>25.5</v>
      </c>
      <c r="H2161" s="4">
        <v>23.66</v>
      </c>
      <c r="I2161" s="5">
        <v>5132100</v>
      </c>
    </row>
    <row r="2162" spans="2:9" x14ac:dyDescent="0.35">
      <c r="B2162" s="3">
        <v>44341</v>
      </c>
      <c r="C2162" s="3" t="s">
        <v>9</v>
      </c>
      <c r="D2162" s="4">
        <v>25.75</v>
      </c>
      <c r="E2162" s="4">
        <v>25.75</v>
      </c>
      <c r="F2162" s="4">
        <v>25.47</v>
      </c>
      <c r="G2162" s="4">
        <v>25.5</v>
      </c>
      <c r="H2162" s="4">
        <v>23.66</v>
      </c>
      <c r="I2162" s="5">
        <v>4702500</v>
      </c>
    </row>
    <row r="2163" spans="2:9" x14ac:dyDescent="0.35">
      <c r="B2163" s="3">
        <v>44340</v>
      </c>
      <c r="C2163" s="3" t="s">
        <v>9</v>
      </c>
      <c r="D2163" s="4">
        <v>25.75</v>
      </c>
      <c r="E2163" s="4">
        <v>25.78</v>
      </c>
      <c r="F2163" s="4">
        <v>25.66</v>
      </c>
      <c r="G2163" s="4">
        <v>25.68</v>
      </c>
      <c r="H2163" s="4">
        <v>23.83</v>
      </c>
      <c r="I2163" s="5">
        <v>4591800</v>
      </c>
    </row>
    <row r="2164" spans="2:9" x14ac:dyDescent="0.35">
      <c r="B2164" s="3">
        <v>44337</v>
      </c>
      <c r="C2164" s="3" t="s">
        <v>9</v>
      </c>
      <c r="D2164" s="4">
        <v>25.66</v>
      </c>
      <c r="E2164" s="4">
        <v>25.77</v>
      </c>
      <c r="F2164" s="4">
        <v>25.53</v>
      </c>
      <c r="G2164" s="4">
        <v>25.6</v>
      </c>
      <c r="H2164" s="4">
        <v>23.75</v>
      </c>
      <c r="I2164" s="5">
        <v>5405100</v>
      </c>
    </row>
    <row r="2165" spans="2:9" x14ac:dyDescent="0.35">
      <c r="B2165" s="3">
        <v>44336</v>
      </c>
      <c r="C2165" s="3" t="s">
        <v>9</v>
      </c>
      <c r="D2165" s="4">
        <v>25.41</v>
      </c>
      <c r="E2165" s="4">
        <v>25.66</v>
      </c>
      <c r="F2165" s="4">
        <v>25.35</v>
      </c>
      <c r="G2165" s="4">
        <v>25.57</v>
      </c>
      <c r="H2165" s="4">
        <v>23.72</v>
      </c>
      <c r="I2165" s="5">
        <v>5183100</v>
      </c>
    </row>
    <row r="2166" spans="2:9" x14ac:dyDescent="0.35">
      <c r="B2166" s="3">
        <v>44335</v>
      </c>
      <c r="C2166" s="3" t="s">
        <v>9</v>
      </c>
      <c r="D2166" s="4">
        <v>25.28</v>
      </c>
      <c r="E2166" s="4">
        <v>25.42</v>
      </c>
      <c r="F2166" s="4">
        <v>25.05</v>
      </c>
      <c r="G2166" s="4">
        <v>25.42</v>
      </c>
      <c r="H2166" s="4">
        <v>23.58</v>
      </c>
      <c r="I2166" s="5">
        <v>7296000</v>
      </c>
    </row>
    <row r="2167" spans="2:9" x14ac:dyDescent="0.35">
      <c r="B2167" s="3">
        <v>44334</v>
      </c>
      <c r="C2167" s="3" t="s">
        <v>9</v>
      </c>
      <c r="D2167" s="4">
        <v>25.78</v>
      </c>
      <c r="E2167" s="4">
        <v>25.79</v>
      </c>
      <c r="F2167" s="4">
        <v>25.5</v>
      </c>
      <c r="G2167" s="4">
        <v>25.52</v>
      </c>
      <c r="H2167" s="4">
        <v>23.68</v>
      </c>
      <c r="I2167" s="5">
        <v>5512800</v>
      </c>
    </row>
    <row r="2168" spans="2:9" x14ac:dyDescent="0.35">
      <c r="B2168" s="3">
        <v>44333</v>
      </c>
      <c r="C2168" s="3" t="s">
        <v>9</v>
      </c>
      <c r="D2168" s="4">
        <v>25.77</v>
      </c>
      <c r="E2168" s="4">
        <v>25.84</v>
      </c>
      <c r="F2168" s="4">
        <v>25.64</v>
      </c>
      <c r="G2168" s="4">
        <v>25.8</v>
      </c>
      <c r="H2168" s="4">
        <v>23.94</v>
      </c>
      <c r="I2168" s="5">
        <v>5158200</v>
      </c>
    </row>
    <row r="2169" spans="2:9" x14ac:dyDescent="0.35">
      <c r="B2169" s="3">
        <v>44330</v>
      </c>
      <c r="C2169" s="3" t="s">
        <v>9</v>
      </c>
      <c r="D2169" s="4">
        <v>25.69</v>
      </c>
      <c r="E2169" s="4">
        <v>25.85</v>
      </c>
      <c r="F2169" s="4">
        <v>25.65</v>
      </c>
      <c r="G2169" s="4">
        <v>25.79</v>
      </c>
      <c r="H2169" s="4">
        <v>23.92</v>
      </c>
      <c r="I2169" s="5">
        <v>5982900</v>
      </c>
    </row>
    <row r="2170" spans="2:9" x14ac:dyDescent="0.35">
      <c r="B2170" s="3">
        <v>44329</v>
      </c>
      <c r="C2170" s="3" t="s">
        <v>9</v>
      </c>
      <c r="D2170" s="4">
        <v>25.13</v>
      </c>
      <c r="E2170" s="4">
        <v>25.68</v>
      </c>
      <c r="F2170" s="4">
        <v>25.11</v>
      </c>
      <c r="G2170" s="4">
        <v>25.55</v>
      </c>
      <c r="H2170" s="4">
        <v>23.71</v>
      </c>
      <c r="I2170" s="5">
        <v>7327800</v>
      </c>
    </row>
    <row r="2171" spans="2:9" x14ac:dyDescent="0.35">
      <c r="B2171" s="3">
        <v>44328</v>
      </c>
      <c r="C2171" s="3" t="s">
        <v>9</v>
      </c>
      <c r="D2171" s="4">
        <v>25.46</v>
      </c>
      <c r="E2171" s="4">
        <v>25.54</v>
      </c>
      <c r="F2171" s="4">
        <v>25.07</v>
      </c>
      <c r="G2171" s="4">
        <v>25.11</v>
      </c>
      <c r="H2171" s="4">
        <v>23.3</v>
      </c>
      <c r="I2171" s="5">
        <v>8588700</v>
      </c>
    </row>
    <row r="2172" spans="2:9" x14ac:dyDescent="0.35">
      <c r="B2172" s="3">
        <v>44327</v>
      </c>
      <c r="C2172" s="3" t="s">
        <v>9</v>
      </c>
      <c r="D2172" s="4">
        <v>25.65</v>
      </c>
      <c r="E2172" s="4">
        <v>25.75</v>
      </c>
      <c r="F2172" s="4">
        <v>25.42</v>
      </c>
      <c r="G2172" s="4">
        <v>25.56</v>
      </c>
      <c r="H2172" s="4">
        <v>23.72</v>
      </c>
      <c r="I2172" s="5">
        <v>8487900</v>
      </c>
    </row>
    <row r="2173" spans="2:9" x14ac:dyDescent="0.35">
      <c r="B2173" s="3">
        <v>44326</v>
      </c>
      <c r="C2173" s="3" t="s">
        <v>9</v>
      </c>
      <c r="D2173" s="4">
        <v>25.92</v>
      </c>
      <c r="E2173" s="4">
        <v>26.14</v>
      </c>
      <c r="F2173" s="4">
        <v>25.82</v>
      </c>
      <c r="G2173" s="4">
        <v>25.83</v>
      </c>
      <c r="H2173" s="4">
        <v>23.96</v>
      </c>
      <c r="I2173" s="5">
        <v>7428900</v>
      </c>
    </row>
    <row r="2174" spans="2:9" x14ac:dyDescent="0.35">
      <c r="B2174" s="3">
        <v>44323</v>
      </c>
      <c r="C2174" s="3" t="s">
        <v>9</v>
      </c>
      <c r="D2174" s="4">
        <v>25.67</v>
      </c>
      <c r="E2174" s="4">
        <v>25.83</v>
      </c>
      <c r="F2174" s="4">
        <v>25.57</v>
      </c>
      <c r="G2174" s="4">
        <v>25.8</v>
      </c>
      <c r="H2174" s="4">
        <v>23.94</v>
      </c>
      <c r="I2174" s="5">
        <v>6787200</v>
      </c>
    </row>
    <row r="2175" spans="2:9" x14ac:dyDescent="0.35">
      <c r="B2175" s="3">
        <v>44322</v>
      </c>
      <c r="C2175" s="3" t="s">
        <v>9</v>
      </c>
      <c r="D2175" s="4">
        <v>25.4</v>
      </c>
      <c r="E2175" s="4">
        <v>25.7</v>
      </c>
      <c r="F2175" s="4">
        <v>25.37</v>
      </c>
      <c r="G2175" s="4">
        <v>25.69</v>
      </c>
      <c r="H2175" s="4">
        <v>23.84</v>
      </c>
      <c r="I2175" s="5">
        <v>5869500</v>
      </c>
    </row>
    <row r="2176" spans="2:9" x14ac:dyDescent="0.35">
      <c r="B2176" s="3">
        <v>44321</v>
      </c>
      <c r="C2176" s="3" t="s">
        <v>9</v>
      </c>
      <c r="D2176" s="4">
        <v>25.29</v>
      </c>
      <c r="E2176" s="4">
        <v>25.43</v>
      </c>
      <c r="F2176" s="4">
        <v>25.19</v>
      </c>
      <c r="G2176" s="4">
        <v>25.37</v>
      </c>
      <c r="H2176" s="4">
        <v>23.54</v>
      </c>
      <c r="I2176" s="5">
        <v>6606900</v>
      </c>
    </row>
    <row r="2177" spans="2:9" x14ac:dyDescent="0.35">
      <c r="B2177" s="3">
        <v>44320</v>
      </c>
      <c r="C2177" s="3" t="s">
        <v>9</v>
      </c>
      <c r="D2177" s="4">
        <v>25.07</v>
      </c>
      <c r="E2177" s="4">
        <v>25.25</v>
      </c>
      <c r="F2177" s="4">
        <v>25.01</v>
      </c>
      <c r="G2177" s="4">
        <v>25.25</v>
      </c>
      <c r="H2177" s="4">
        <v>23.43</v>
      </c>
      <c r="I2177" s="5">
        <v>6338700</v>
      </c>
    </row>
    <row r="2178" spans="2:9" x14ac:dyDescent="0.35">
      <c r="B2178" s="3">
        <v>44319</v>
      </c>
      <c r="C2178" s="3" t="s">
        <v>9</v>
      </c>
      <c r="D2178" s="4">
        <v>24.98</v>
      </c>
      <c r="E2178" s="4">
        <v>25.21</v>
      </c>
      <c r="F2178" s="4">
        <v>24.98</v>
      </c>
      <c r="G2178" s="4">
        <v>25.1</v>
      </c>
      <c r="H2178" s="4">
        <v>23.28</v>
      </c>
      <c r="I2178" s="5">
        <v>4822500</v>
      </c>
    </row>
    <row r="2179" spans="2:9" x14ac:dyDescent="0.35">
      <c r="B2179" s="3">
        <v>44316</v>
      </c>
      <c r="C2179" s="3" t="s">
        <v>9</v>
      </c>
      <c r="D2179" s="4">
        <v>24.88</v>
      </c>
      <c r="E2179" s="4">
        <v>24.88</v>
      </c>
      <c r="F2179" s="4">
        <v>24.76</v>
      </c>
      <c r="G2179" s="4">
        <v>24.84</v>
      </c>
      <c r="H2179" s="4">
        <v>23.05</v>
      </c>
      <c r="I2179" s="5">
        <v>5224500</v>
      </c>
    </row>
    <row r="2180" spans="2:9" x14ac:dyDescent="0.35">
      <c r="B2180" s="3">
        <v>44315</v>
      </c>
      <c r="C2180" s="3" t="s">
        <v>9</v>
      </c>
      <c r="D2180" s="4">
        <v>24.85</v>
      </c>
      <c r="E2180" s="4">
        <v>24.98</v>
      </c>
      <c r="F2180" s="4">
        <v>24.76</v>
      </c>
      <c r="G2180" s="4">
        <v>24.97</v>
      </c>
      <c r="H2180" s="4">
        <v>23.17</v>
      </c>
      <c r="I2180" s="5">
        <v>6778500</v>
      </c>
    </row>
    <row r="2181" spans="2:9" x14ac:dyDescent="0.35">
      <c r="B2181" s="3">
        <v>44314</v>
      </c>
      <c r="C2181" s="3" t="s">
        <v>9</v>
      </c>
      <c r="D2181" s="4">
        <v>24.86</v>
      </c>
      <c r="E2181" s="4">
        <v>24.86</v>
      </c>
      <c r="F2181" s="4">
        <v>24.74</v>
      </c>
      <c r="G2181" s="4">
        <v>24.76</v>
      </c>
      <c r="H2181" s="4">
        <v>22.97</v>
      </c>
      <c r="I2181" s="5">
        <v>5055300</v>
      </c>
    </row>
    <row r="2182" spans="2:9" x14ac:dyDescent="0.35">
      <c r="B2182" s="3">
        <v>44313</v>
      </c>
      <c r="C2182" s="3" t="s">
        <v>9</v>
      </c>
      <c r="D2182" s="4">
        <v>24.93</v>
      </c>
      <c r="E2182" s="4">
        <v>24.93</v>
      </c>
      <c r="F2182" s="4">
        <v>24.83</v>
      </c>
      <c r="G2182" s="4">
        <v>24.91</v>
      </c>
      <c r="H2182" s="4">
        <v>23.11</v>
      </c>
      <c r="I2182" s="5">
        <v>5881800</v>
      </c>
    </row>
    <row r="2183" spans="2:9" x14ac:dyDescent="0.35">
      <c r="B2183" s="3">
        <v>44312</v>
      </c>
      <c r="C2183" s="3" t="s">
        <v>9</v>
      </c>
      <c r="D2183" s="4">
        <v>25.01</v>
      </c>
      <c r="E2183" s="4">
        <v>25.07</v>
      </c>
      <c r="F2183" s="4">
        <v>24.89</v>
      </c>
      <c r="G2183" s="4">
        <v>24.94</v>
      </c>
      <c r="H2183" s="4">
        <v>23.14</v>
      </c>
      <c r="I2183" s="5">
        <v>4575600</v>
      </c>
    </row>
    <row r="2184" spans="2:9" x14ac:dyDescent="0.35">
      <c r="B2184" s="3">
        <v>44309</v>
      </c>
      <c r="C2184" s="3" t="s">
        <v>9</v>
      </c>
      <c r="D2184" s="4">
        <v>24.79</v>
      </c>
      <c r="E2184" s="4">
        <v>25.09</v>
      </c>
      <c r="F2184" s="4">
        <v>24.76</v>
      </c>
      <c r="G2184" s="4">
        <v>24.99</v>
      </c>
      <c r="H2184" s="4">
        <v>23.18</v>
      </c>
      <c r="I2184" s="5">
        <v>4864500</v>
      </c>
    </row>
    <row r="2185" spans="2:9" x14ac:dyDescent="0.35">
      <c r="B2185" s="3">
        <v>44308</v>
      </c>
      <c r="C2185" s="3" t="s">
        <v>9</v>
      </c>
      <c r="D2185" s="4">
        <v>25.07</v>
      </c>
      <c r="E2185" s="4">
        <v>25.07</v>
      </c>
      <c r="F2185" s="4">
        <v>24.73</v>
      </c>
      <c r="G2185" s="4">
        <v>24.76</v>
      </c>
      <c r="H2185" s="4">
        <v>22.97</v>
      </c>
      <c r="I2185" s="5">
        <v>6918600</v>
      </c>
    </row>
    <row r="2186" spans="2:9" x14ac:dyDescent="0.35">
      <c r="B2186" s="3">
        <v>44307</v>
      </c>
      <c r="C2186" s="3" t="s">
        <v>9</v>
      </c>
      <c r="D2186" s="4">
        <v>24.82</v>
      </c>
      <c r="E2186" s="4">
        <v>25.1</v>
      </c>
      <c r="F2186" s="4">
        <v>24.8</v>
      </c>
      <c r="G2186" s="4">
        <v>25.08</v>
      </c>
      <c r="H2186" s="4">
        <v>23.27</v>
      </c>
      <c r="I2186" s="5">
        <v>5820300</v>
      </c>
    </row>
    <row r="2187" spans="2:9" x14ac:dyDescent="0.35">
      <c r="B2187" s="3">
        <v>44306</v>
      </c>
      <c r="C2187" s="3" t="s">
        <v>9</v>
      </c>
      <c r="D2187" s="4">
        <v>24.85</v>
      </c>
      <c r="E2187" s="4">
        <v>24.89</v>
      </c>
      <c r="F2187" s="4">
        <v>24.72</v>
      </c>
      <c r="G2187" s="4">
        <v>24.8</v>
      </c>
      <c r="H2187" s="4">
        <v>23.01</v>
      </c>
      <c r="I2187" s="5">
        <v>6845700</v>
      </c>
    </row>
    <row r="2188" spans="2:9" x14ac:dyDescent="0.35">
      <c r="B2188" s="3">
        <v>44305</v>
      </c>
      <c r="C2188" s="3" t="s">
        <v>9</v>
      </c>
      <c r="D2188" s="4">
        <v>25</v>
      </c>
      <c r="E2188" s="4">
        <v>25.06</v>
      </c>
      <c r="F2188" s="4">
        <v>24.87</v>
      </c>
      <c r="G2188" s="4">
        <v>24.95</v>
      </c>
      <c r="H2188" s="4">
        <v>23.15</v>
      </c>
      <c r="I2188" s="5">
        <v>6002700</v>
      </c>
    </row>
    <row r="2189" spans="2:9" x14ac:dyDescent="0.35">
      <c r="B2189" s="3">
        <v>44302</v>
      </c>
      <c r="C2189" s="3" t="s">
        <v>9</v>
      </c>
      <c r="D2189" s="4">
        <v>25</v>
      </c>
      <c r="E2189" s="4">
        <v>25.1</v>
      </c>
      <c r="F2189" s="4">
        <v>24.99</v>
      </c>
      <c r="G2189" s="4">
        <v>25.06</v>
      </c>
      <c r="H2189" s="4">
        <v>23.25</v>
      </c>
      <c r="I2189" s="5">
        <v>4830600</v>
      </c>
    </row>
    <row r="2190" spans="2:9" x14ac:dyDescent="0.35">
      <c r="B2190" s="3">
        <v>44301</v>
      </c>
      <c r="C2190" s="3" t="s">
        <v>9</v>
      </c>
      <c r="D2190" s="4">
        <v>24.84</v>
      </c>
      <c r="E2190" s="4">
        <v>24.9</v>
      </c>
      <c r="F2190" s="4">
        <v>24.76</v>
      </c>
      <c r="G2190" s="4">
        <v>24.86</v>
      </c>
      <c r="H2190" s="4">
        <v>23.06</v>
      </c>
      <c r="I2190" s="5">
        <v>4539600</v>
      </c>
    </row>
    <row r="2191" spans="2:9" x14ac:dyDescent="0.35">
      <c r="B2191" s="3">
        <v>44300</v>
      </c>
      <c r="C2191" s="3" t="s">
        <v>9</v>
      </c>
      <c r="D2191" s="4">
        <v>24.68</v>
      </c>
      <c r="E2191" s="4">
        <v>24.82</v>
      </c>
      <c r="F2191" s="4">
        <v>24.64</v>
      </c>
      <c r="G2191" s="4">
        <v>24.74</v>
      </c>
      <c r="H2191" s="4">
        <v>22.96</v>
      </c>
      <c r="I2191" s="5">
        <v>5526300</v>
      </c>
    </row>
    <row r="2192" spans="2:9" x14ac:dyDescent="0.35">
      <c r="B2192" s="3">
        <v>44299</v>
      </c>
      <c r="C2192" s="3" t="s">
        <v>9</v>
      </c>
      <c r="D2192" s="4">
        <v>24.78</v>
      </c>
      <c r="E2192" s="4">
        <v>24.78</v>
      </c>
      <c r="F2192" s="4">
        <v>24.6</v>
      </c>
      <c r="G2192" s="4">
        <v>24.68</v>
      </c>
      <c r="H2192" s="4">
        <v>22.9</v>
      </c>
      <c r="I2192" s="5">
        <v>5101200</v>
      </c>
    </row>
    <row r="2193" spans="2:9" x14ac:dyDescent="0.35">
      <c r="B2193" s="3">
        <v>44298</v>
      </c>
      <c r="C2193" s="3" t="s">
        <v>9</v>
      </c>
      <c r="D2193" s="4">
        <v>24.75</v>
      </c>
      <c r="E2193" s="4">
        <v>24.83</v>
      </c>
      <c r="F2193" s="4">
        <v>24.72</v>
      </c>
      <c r="G2193" s="4">
        <v>24.82</v>
      </c>
      <c r="H2193" s="4">
        <v>23.03</v>
      </c>
      <c r="I2193" s="5">
        <v>5486100</v>
      </c>
    </row>
    <row r="2194" spans="2:9" x14ac:dyDescent="0.35">
      <c r="B2194" s="3">
        <v>44295</v>
      </c>
      <c r="C2194" s="3" t="s">
        <v>9</v>
      </c>
      <c r="D2194" s="4">
        <v>24.64</v>
      </c>
      <c r="E2194" s="4">
        <v>24.76</v>
      </c>
      <c r="F2194" s="4">
        <v>24.61</v>
      </c>
      <c r="G2194" s="4">
        <v>24.75</v>
      </c>
      <c r="H2194" s="4">
        <v>22.96</v>
      </c>
      <c r="I2194" s="5">
        <v>5246400</v>
      </c>
    </row>
    <row r="2195" spans="2:9" x14ac:dyDescent="0.35">
      <c r="B2195" s="3">
        <v>44294</v>
      </c>
      <c r="C2195" s="3" t="s">
        <v>9</v>
      </c>
      <c r="D2195" s="4">
        <v>24.63</v>
      </c>
      <c r="E2195" s="4">
        <v>24.64</v>
      </c>
      <c r="F2195" s="4">
        <v>24.5</v>
      </c>
      <c r="G2195" s="4">
        <v>24.61</v>
      </c>
      <c r="H2195" s="4">
        <v>22.83</v>
      </c>
      <c r="I2195" s="5">
        <v>4731000</v>
      </c>
    </row>
    <row r="2196" spans="2:9" x14ac:dyDescent="0.35">
      <c r="B2196" s="3">
        <v>44293</v>
      </c>
      <c r="C2196" s="3" t="s">
        <v>9</v>
      </c>
      <c r="D2196" s="4">
        <v>24.65</v>
      </c>
      <c r="E2196" s="4">
        <v>24.71</v>
      </c>
      <c r="F2196" s="4">
        <v>24.54</v>
      </c>
      <c r="G2196" s="4">
        <v>24.6</v>
      </c>
      <c r="H2196" s="4">
        <v>22.83</v>
      </c>
      <c r="I2196" s="5">
        <v>5266200</v>
      </c>
    </row>
    <row r="2197" spans="2:9" x14ac:dyDescent="0.35">
      <c r="B2197" s="3">
        <v>44292</v>
      </c>
      <c r="C2197" s="3" t="s">
        <v>9</v>
      </c>
      <c r="D2197" s="4">
        <v>24.71</v>
      </c>
      <c r="E2197" s="4">
        <v>24.74</v>
      </c>
      <c r="F2197" s="4">
        <v>24.62</v>
      </c>
      <c r="G2197" s="4">
        <v>24.66</v>
      </c>
      <c r="H2197" s="4">
        <v>22.88</v>
      </c>
      <c r="I2197" s="5">
        <v>6890400</v>
      </c>
    </row>
    <row r="2198" spans="2:9" x14ac:dyDescent="0.35">
      <c r="B2198" s="3">
        <v>44291</v>
      </c>
      <c r="C2198" s="3" t="s">
        <v>9</v>
      </c>
      <c r="D2198" s="4">
        <v>24.62</v>
      </c>
      <c r="E2198" s="4">
        <v>24.81</v>
      </c>
      <c r="F2198" s="4">
        <v>24.58</v>
      </c>
      <c r="G2198" s="4">
        <v>24.75</v>
      </c>
      <c r="H2198" s="4">
        <v>22.96</v>
      </c>
      <c r="I2198" s="5">
        <v>7335000</v>
      </c>
    </row>
    <row r="2199" spans="2:9" x14ac:dyDescent="0.35">
      <c r="B2199" s="3">
        <v>44287</v>
      </c>
      <c r="C2199" s="3" t="s">
        <v>9</v>
      </c>
      <c r="D2199" s="4">
        <v>24.36</v>
      </c>
      <c r="E2199" s="4">
        <v>24.45</v>
      </c>
      <c r="F2199" s="4">
        <v>24.21</v>
      </c>
      <c r="G2199" s="4">
        <v>24.44</v>
      </c>
      <c r="H2199" s="4">
        <v>22.67</v>
      </c>
      <c r="I2199" s="5">
        <v>6459900</v>
      </c>
    </row>
    <row r="2200" spans="2:9" x14ac:dyDescent="0.35">
      <c r="B2200" s="3">
        <v>44286</v>
      </c>
      <c r="C2200" s="3" t="s">
        <v>9</v>
      </c>
      <c r="D2200" s="4">
        <v>24.4</v>
      </c>
      <c r="E2200" s="4">
        <v>24.41</v>
      </c>
      <c r="F2200" s="4">
        <v>24.28</v>
      </c>
      <c r="G2200" s="4">
        <v>24.31</v>
      </c>
      <c r="H2200" s="4">
        <v>22.55</v>
      </c>
      <c r="I2200" s="5">
        <v>5739900</v>
      </c>
    </row>
    <row r="2201" spans="2:9" x14ac:dyDescent="0.35">
      <c r="B2201" s="3">
        <v>44285</v>
      </c>
      <c r="C2201" s="3" t="s">
        <v>9</v>
      </c>
      <c r="D2201" s="4">
        <v>24.48</v>
      </c>
      <c r="E2201" s="4">
        <v>24.51</v>
      </c>
      <c r="F2201" s="4">
        <v>24.3</v>
      </c>
      <c r="G2201" s="4">
        <v>24.4</v>
      </c>
      <c r="H2201" s="4">
        <v>22.64</v>
      </c>
      <c r="I2201" s="5">
        <v>9015000</v>
      </c>
    </row>
    <row r="2202" spans="2:9" x14ac:dyDescent="0.35">
      <c r="B2202" s="3">
        <v>44284</v>
      </c>
      <c r="C2202" s="3" t="s">
        <v>9</v>
      </c>
      <c r="D2202" s="4">
        <v>24.4</v>
      </c>
      <c r="E2202" s="4">
        <v>24.6</v>
      </c>
      <c r="F2202" s="4">
        <v>24.34</v>
      </c>
      <c r="G2202" s="4">
        <v>24.51</v>
      </c>
      <c r="H2202" s="4">
        <v>22.74</v>
      </c>
      <c r="I2202" s="5">
        <v>7088400</v>
      </c>
    </row>
    <row r="2203" spans="2:9" x14ac:dyDescent="0.35">
      <c r="B2203" s="3">
        <v>44281</v>
      </c>
      <c r="C2203" s="3" t="s">
        <v>9</v>
      </c>
      <c r="D2203" s="4">
        <v>24.1</v>
      </c>
      <c r="E2203" s="4">
        <v>24.58</v>
      </c>
      <c r="F2203" s="4">
        <v>24.07</v>
      </c>
      <c r="G2203" s="4">
        <v>24.56</v>
      </c>
      <c r="H2203" s="4">
        <v>22.78</v>
      </c>
      <c r="I2203" s="5">
        <v>7816500</v>
      </c>
    </row>
    <row r="2204" spans="2:9" x14ac:dyDescent="0.35">
      <c r="B2204" s="3">
        <v>44280</v>
      </c>
      <c r="C2204" s="3" t="s">
        <v>9</v>
      </c>
      <c r="D2204" s="4">
        <v>23.68</v>
      </c>
      <c r="E2204" s="4">
        <v>24.04</v>
      </c>
      <c r="F2204" s="4">
        <v>23.58</v>
      </c>
      <c r="G2204" s="4">
        <v>24</v>
      </c>
      <c r="H2204" s="4">
        <v>22.27</v>
      </c>
      <c r="I2204" s="5">
        <v>9449400</v>
      </c>
    </row>
    <row r="2205" spans="2:9" x14ac:dyDescent="0.35">
      <c r="B2205" s="3">
        <v>44279</v>
      </c>
      <c r="C2205" s="3" t="s">
        <v>9</v>
      </c>
      <c r="D2205" s="4">
        <v>23.7</v>
      </c>
      <c r="E2205" s="4">
        <v>23.97</v>
      </c>
      <c r="F2205" s="4">
        <v>23.68</v>
      </c>
      <c r="G2205" s="4">
        <v>23.69</v>
      </c>
      <c r="H2205" s="4">
        <v>21.98</v>
      </c>
      <c r="I2205" s="5">
        <v>5940300</v>
      </c>
    </row>
    <row r="2206" spans="2:9" x14ac:dyDescent="0.35">
      <c r="B2206" s="3">
        <v>44278</v>
      </c>
      <c r="C2206" s="3" t="s">
        <v>9</v>
      </c>
      <c r="D2206" s="4">
        <v>24.03</v>
      </c>
      <c r="E2206" s="4">
        <v>24.09</v>
      </c>
      <c r="F2206" s="4">
        <v>23.75</v>
      </c>
      <c r="G2206" s="4">
        <v>23.81</v>
      </c>
      <c r="H2206" s="4">
        <v>22.09</v>
      </c>
      <c r="I2206" s="5">
        <v>6622500</v>
      </c>
    </row>
    <row r="2207" spans="2:9" x14ac:dyDescent="0.35">
      <c r="B2207" s="3">
        <v>44277</v>
      </c>
      <c r="C2207" s="3" t="s">
        <v>9</v>
      </c>
      <c r="D2207" s="4">
        <v>23.98</v>
      </c>
      <c r="E2207" s="4">
        <v>24.13</v>
      </c>
      <c r="F2207" s="4">
        <v>23.88</v>
      </c>
      <c r="G2207" s="4">
        <v>24.08</v>
      </c>
      <c r="H2207" s="4">
        <v>22.34</v>
      </c>
      <c r="I2207" s="5">
        <v>5637600</v>
      </c>
    </row>
    <row r="2208" spans="2:9" x14ac:dyDescent="0.35">
      <c r="B2208" s="3">
        <v>44274</v>
      </c>
      <c r="C2208" s="3" t="s">
        <v>9</v>
      </c>
      <c r="D2208" s="4">
        <v>24.07</v>
      </c>
      <c r="E2208" s="4">
        <v>24.19</v>
      </c>
      <c r="F2208" s="4">
        <v>23.82</v>
      </c>
      <c r="G2208" s="4">
        <v>23.99</v>
      </c>
      <c r="H2208" s="4">
        <v>22.26</v>
      </c>
      <c r="I2208" s="5">
        <v>7164900</v>
      </c>
    </row>
    <row r="2209" spans="2:9" x14ac:dyDescent="0.35">
      <c r="B2209" s="3">
        <v>44273</v>
      </c>
      <c r="C2209" s="3" t="s">
        <v>9</v>
      </c>
      <c r="D2209" s="4">
        <v>24.12</v>
      </c>
      <c r="E2209" s="4">
        <v>24.42</v>
      </c>
      <c r="F2209" s="4">
        <v>24.01</v>
      </c>
      <c r="G2209" s="4">
        <v>24.08</v>
      </c>
      <c r="H2209" s="4">
        <v>22.34</v>
      </c>
      <c r="I2209" s="5">
        <v>13691700</v>
      </c>
    </row>
    <row r="2210" spans="2:9" x14ac:dyDescent="0.35">
      <c r="B2210" s="3">
        <v>44272</v>
      </c>
      <c r="C2210" s="3" t="s">
        <v>9</v>
      </c>
      <c r="D2210" s="4">
        <v>24</v>
      </c>
      <c r="E2210" s="4">
        <v>24.12</v>
      </c>
      <c r="F2210" s="4">
        <v>23.84</v>
      </c>
      <c r="G2210" s="4">
        <v>24.12</v>
      </c>
      <c r="H2210" s="4">
        <v>22.37</v>
      </c>
      <c r="I2210" s="5">
        <v>8609700</v>
      </c>
    </row>
    <row r="2211" spans="2:9" x14ac:dyDescent="0.35">
      <c r="B2211" s="3">
        <v>44271</v>
      </c>
      <c r="C2211" s="3" t="s">
        <v>9</v>
      </c>
      <c r="D2211" s="4">
        <v>24.19</v>
      </c>
      <c r="E2211" s="4">
        <v>24.2</v>
      </c>
      <c r="F2211" s="4">
        <v>23.93</v>
      </c>
      <c r="G2211" s="4">
        <v>24.01</v>
      </c>
      <c r="H2211" s="4">
        <v>22.28</v>
      </c>
      <c r="I2211" s="5">
        <v>7235700</v>
      </c>
    </row>
    <row r="2212" spans="2:9" x14ac:dyDescent="0.35">
      <c r="B2212" s="3">
        <v>44270</v>
      </c>
      <c r="C2212" s="3" t="s">
        <v>9</v>
      </c>
      <c r="D2212" s="4">
        <v>24.22</v>
      </c>
      <c r="E2212" s="4">
        <v>24.23</v>
      </c>
      <c r="F2212" s="4">
        <v>23.95</v>
      </c>
      <c r="G2212" s="4">
        <v>24.21</v>
      </c>
      <c r="H2212" s="4">
        <v>22.46</v>
      </c>
      <c r="I2212" s="5">
        <v>6927600</v>
      </c>
    </row>
    <row r="2213" spans="2:9" x14ac:dyDescent="0.35">
      <c r="B2213" s="3">
        <v>44267</v>
      </c>
      <c r="C2213" s="3" t="s">
        <v>9</v>
      </c>
      <c r="D2213" s="4">
        <v>24.05</v>
      </c>
      <c r="E2213" s="4">
        <v>24.2</v>
      </c>
      <c r="F2213" s="4">
        <v>24.02</v>
      </c>
      <c r="G2213" s="4">
        <v>24.18</v>
      </c>
      <c r="H2213" s="4">
        <v>22.44</v>
      </c>
      <c r="I2213" s="5">
        <v>5784000</v>
      </c>
    </row>
    <row r="2214" spans="2:9" x14ac:dyDescent="0.35">
      <c r="B2214" s="3">
        <v>44266</v>
      </c>
      <c r="C2214" s="3" t="s">
        <v>9</v>
      </c>
      <c r="D2214" s="4">
        <v>24.04</v>
      </c>
      <c r="E2214" s="4">
        <v>24.17</v>
      </c>
      <c r="F2214" s="4">
        <v>23.89</v>
      </c>
      <c r="G2214" s="4">
        <v>23.96</v>
      </c>
      <c r="H2214" s="4">
        <v>22.23</v>
      </c>
      <c r="I2214" s="5">
        <v>8237400</v>
      </c>
    </row>
    <row r="2215" spans="2:9" x14ac:dyDescent="0.35">
      <c r="B2215" s="3">
        <v>44265</v>
      </c>
      <c r="C2215" s="3" t="s">
        <v>9</v>
      </c>
      <c r="D2215" s="4">
        <v>23.69</v>
      </c>
      <c r="E2215" s="4">
        <v>24.03</v>
      </c>
      <c r="F2215" s="4">
        <v>23.65</v>
      </c>
      <c r="G2215" s="4">
        <v>23.96</v>
      </c>
      <c r="H2215" s="4">
        <v>22.23</v>
      </c>
      <c r="I2215" s="5">
        <v>8439300</v>
      </c>
    </row>
    <row r="2216" spans="2:9" x14ac:dyDescent="0.35">
      <c r="B2216" s="3">
        <v>44264</v>
      </c>
      <c r="C2216" s="3" t="s">
        <v>9</v>
      </c>
      <c r="D2216" s="4">
        <v>23.8</v>
      </c>
      <c r="E2216" s="4">
        <v>23.85</v>
      </c>
      <c r="F2216" s="4">
        <v>23.54</v>
      </c>
      <c r="G2216" s="4">
        <v>23.57</v>
      </c>
      <c r="H2216" s="4">
        <v>21.86</v>
      </c>
      <c r="I2216" s="5">
        <v>8601900</v>
      </c>
    </row>
    <row r="2217" spans="2:9" x14ac:dyDescent="0.35">
      <c r="B2217" s="3">
        <v>44263</v>
      </c>
      <c r="C2217" s="3" t="s">
        <v>9</v>
      </c>
      <c r="D2217" s="4">
        <v>23.51</v>
      </c>
      <c r="E2217" s="4">
        <v>23.93</v>
      </c>
      <c r="F2217" s="4">
        <v>23.45</v>
      </c>
      <c r="G2217" s="4">
        <v>23.7</v>
      </c>
      <c r="H2217" s="4">
        <v>21.99</v>
      </c>
      <c r="I2217" s="5">
        <v>9854700</v>
      </c>
    </row>
    <row r="2218" spans="2:9" x14ac:dyDescent="0.35">
      <c r="B2218" s="3">
        <v>44260</v>
      </c>
      <c r="C2218" s="3" t="s">
        <v>9</v>
      </c>
      <c r="D2218" s="4">
        <v>23.03</v>
      </c>
      <c r="E2218" s="4">
        <v>23.46</v>
      </c>
      <c r="F2218" s="4">
        <v>22.72</v>
      </c>
      <c r="G2218" s="4">
        <v>23.39</v>
      </c>
      <c r="H2218" s="4">
        <v>21.7</v>
      </c>
      <c r="I2218" s="5">
        <v>11131800</v>
      </c>
    </row>
    <row r="2219" spans="2:9" x14ac:dyDescent="0.35">
      <c r="B2219" s="3">
        <v>44259</v>
      </c>
      <c r="C2219" s="3" t="s">
        <v>9</v>
      </c>
      <c r="D2219" s="4">
        <v>23.03</v>
      </c>
      <c r="E2219" s="4">
        <v>23.15</v>
      </c>
      <c r="F2219" s="4">
        <v>22.44</v>
      </c>
      <c r="G2219" s="4">
        <v>22.78</v>
      </c>
      <c r="H2219" s="4">
        <v>21.13</v>
      </c>
      <c r="I2219" s="5">
        <v>10848900</v>
      </c>
    </row>
    <row r="2220" spans="2:9" x14ac:dyDescent="0.35">
      <c r="B2220" s="3">
        <v>44258</v>
      </c>
      <c r="C2220" s="3" t="s">
        <v>9</v>
      </c>
      <c r="D2220" s="4">
        <v>22.97</v>
      </c>
      <c r="E2220" s="4">
        <v>23.31</v>
      </c>
      <c r="F2220" s="4">
        <v>22.97</v>
      </c>
      <c r="G2220" s="4">
        <v>23.01</v>
      </c>
      <c r="H2220" s="4">
        <v>21.35</v>
      </c>
      <c r="I2220" s="5">
        <v>7123200</v>
      </c>
    </row>
    <row r="2221" spans="2:9" x14ac:dyDescent="0.35">
      <c r="B2221" s="3">
        <v>44257</v>
      </c>
      <c r="C2221" s="3" t="s">
        <v>9</v>
      </c>
      <c r="D2221" s="4">
        <v>23.04</v>
      </c>
      <c r="E2221" s="4">
        <v>23.12</v>
      </c>
      <c r="F2221" s="4">
        <v>22.93</v>
      </c>
      <c r="G2221" s="4">
        <v>22.95</v>
      </c>
      <c r="H2221" s="4">
        <v>21.29</v>
      </c>
      <c r="I2221" s="5">
        <v>5798100</v>
      </c>
    </row>
    <row r="2222" spans="2:9" x14ac:dyDescent="0.35">
      <c r="B2222" s="3">
        <v>44256</v>
      </c>
      <c r="C2222" s="3" t="s">
        <v>9</v>
      </c>
      <c r="D2222" s="4">
        <v>22.76</v>
      </c>
      <c r="E2222" s="4">
        <v>23.17</v>
      </c>
      <c r="F2222" s="4">
        <v>22.76</v>
      </c>
      <c r="G2222" s="4">
        <v>23.03</v>
      </c>
      <c r="H2222" s="4">
        <v>21.37</v>
      </c>
      <c r="I2222" s="5">
        <v>5799900</v>
      </c>
    </row>
    <row r="2223" spans="2:9" x14ac:dyDescent="0.35">
      <c r="B2223" s="3">
        <v>44253</v>
      </c>
      <c r="C2223" s="3" t="s">
        <v>9</v>
      </c>
      <c r="D2223" s="4">
        <v>22.77</v>
      </c>
      <c r="E2223" s="4">
        <v>22.77</v>
      </c>
      <c r="F2223" s="4">
        <v>22.32</v>
      </c>
      <c r="G2223" s="4">
        <v>22.47</v>
      </c>
      <c r="H2223" s="4">
        <v>20.85</v>
      </c>
      <c r="I2223" s="5">
        <v>9713100</v>
      </c>
    </row>
    <row r="2224" spans="2:9" x14ac:dyDescent="0.35">
      <c r="B2224" s="3">
        <v>44252</v>
      </c>
      <c r="C2224" s="3" t="s">
        <v>9</v>
      </c>
      <c r="D2224" s="4">
        <v>23.21</v>
      </c>
      <c r="E2224" s="4">
        <v>23.26</v>
      </c>
      <c r="F2224" s="4">
        <v>22.68</v>
      </c>
      <c r="G2224" s="4">
        <v>22.76</v>
      </c>
      <c r="H2224" s="4">
        <v>21.12</v>
      </c>
      <c r="I2224" s="5">
        <v>14103600</v>
      </c>
    </row>
    <row r="2225" spans="2:9" x14ac:dyDescent="0.35">
      <c r="B2225" s="3">
        <v>44251</v>
      </c>
      <c r="C2225" s="3" t="s">
        <v>9</v>
      </c>
      <c r="D2225" s="4">
        <v>22.86</v>
      </c>
      <c r="E2225" s="4">
        <v>23.26</v>
      </c>
      <c r="F2225" s="4">
        <v>22.82</v>
      </c>
      <c r="G2225" s="4">
        <v>23.23</v>
      </c>
      <c r="H2225" s="4">
        <v>21.55</v>
      </c>
      <c r="I2225" s="5">
        <v>7028400</v>
      </c>
    </row>
    <row r="2226" spans="2:9" x14ac:dyDescent="0.35">
      <c r="B2226" s="3">
        <v>44250</v>
      </c>
      <c r="C2226" s="3" t="s">
        <v>9</v>
      </c>
      <c r="D2226" s="4">
        <v>22.83</v>
      </c>
      <c r="E2226" s="4">
        <v>22.9</v>
      </c>
      <c r="F2226" s="4">
        <v>22.59</v>
      </c>
      <c r="G2226" s="4">
        <v>22.84</v>
      </c>
      <c r="H2226" s="4">
        <v>21.19</v>
      </c>
      <c r="I2226" s="5">
        <v>7680000</v>
      </c>
    </row>
    <row r="2227" spans="2:9" x14ac:dyDescent="0.35">
      <c r="B2227" s="3">
        <v>44249</v>
      </c>
      <c r="C2227" s="3" t="s">
        <v>9</v>
      </c>
      <c r="D2227" s="4">
        <v>22.53</v>
      </c>
      <c r="E2227" s="4">
        <v>22.88</v>
      </c>
      <c r="F2227" s="4">
        <v>22.53</v>
      </c>
      <c r="G2227" s="4">
        <v>22.79</v>
      </c>
      <c r="H2227" s="4">
        <v>21.14</v>
      </c>
      <c r="I2227" s="5">
        <v>5275500</v>
      </c>
    </row>
    <row r="2228" spans="2:9" x14ac:dyDescent="0.35">
      <c r="B2228" s="3">
        <v>44246</v>
      </c>
      <c r="C2228" s="3" t="s">
        <v>9</v>
      </c>
      <c r="D2228" s="4">
        <v>22.49</v>
      </c>
      <c r="E2228" s="4">
        <v>22.65</v>
      </c>
      <c r="F2228" s="4">
        <v>22.49</v>
      </c>
      <c r="G2228" s="4">
        <v>22.6</v>
      </c>
      <c r="H2228" s="4">
        <v>20.96</v>
      </c>
      <c r="I2228" s="5">
        <v>3796200</v>
      </c>
    </row>
    <row r="2229" spans="2:9" x14ac:dyDescent="0.35">
      <c r="B2229" s="3">
        <v>44245</v>
      </c>
      <c r="C2229" s="3" t="s">
        <v>9</v>
      </c>
      <c r="D2229" s="4">
        <v>22.4</v>
      </c>
      <c r="E2229" s="4">
        <v>22.45</v>
      </c>
      <c r="F2229" s="4">
        <v>22.28</v>
      </c>
      <c r="G2229" s="4">
        <v>22.41</v>
      </c>
      <c r="H2229" s="4">
        <v>20.79</v>
      </c>
      <c r="I2229" s="5">
        <v>4298700</v>
      </c>
    </row>
    <row r="2230" spans="2:9" x14ac:dyDescent="0.35">
      <c r="B2230" s="3">
        <v>44244</v>
      </c>
      <c r="C2230" s="3" t="s">
        <v>9</v>
      </c>
      <c r="D2230" s="4">
        <v>22.4</v>
      </c>
      <c r="E2230" s="4">
        <v>22.53</v>
      </c>
      <c r="F2230" s="4">
        <v>22.33</v>
      </c>
      <c r="G2230" s="4">
        <v>22.49</v>
      </c>
      <c r="H2230" s="4">
        <v>20.86</v>
      </c>
      <c r="I2230" s="5">
        <v>3990600</v>
      </c>
    </row>
    <row r="2231" spans="2:9" x14ac:dyDescent="0.35">
      <c r="B2231" s="3">
        <v>44243</v>
      </c>
      <c r="C2231" s="3" t="s">
        <v>9</v>
      </c>
      <c r="D2231" s="4">
        <v>22.45</v>
      </c>
      <c r="E2231" s="4">
        <v>22.51</v>
      </c>
      <c r="F2231" s="4">
        <v>22.39</v>
      </c>
      <c r="G2231" s="4">
        <v>22.46</v>
      </c>
      <c r="H2231" s="4">
        <v>20.83</v>
      </c>
      <c r="I2231" s="5">
        <v>4648500</v>
      </c>
    </row>
    <row r="2232" spans="2:9" x14ac:dyDescent="0.35">
      <c r="B2232" s="3">
        <v>44239</v>
      </c>
      <c r="C2232" s="3" t="s">
        <v>9</v>
      </c>
      <c r="D2232" s="4">
        <v>22.19</v>
      </c>
      <c r="E2232" s="4">
        <v>22.37</v>
      </c>
      <c r="F2232" s="4">
        <v>22.17</v>
      </c>
      <c r="G2232" s="4">
        <v>22.34</v>
      </c>
      <c r="H2232" s="4">
        <v>20.73</v>
      </c>
      <c r="I2232" s="5">
        <v>3657000</v>
      </c>
    </row>
    <row r="2233" spans="2:9" x14ac:dyDescent="0.35">
      <c r="B2233" s="3">
        <v>44238</v>
      </c>
      <c r="C2233" s="3" t="s">
        <v>9</v>
      </c>
      <c r="D2233" s="4">
        <v>22.38</v>
      </c>
      <c r="E2233" s="4">
        <v>22.38</v>
      </c>
      <c r="F2233" s="4">
        <v>22.06</v>
      </c>
      <c r="G2233" s="4">
        <v>22.23</v>
      </c>
      <c r="H2233" s="4">
        <v>20.63</v>
      </c>
      <c r="I2233" s="5">
        <v>4651200</v>
      </c>
    </row>
    <row r="2234" spans="2:9" x14ac:dyDescent="0.35">
      <c r="B2234" s="3">
        <v>44237</v>
      </c>
      <c r="C2234" s="3" t="s">
        <v>9</v>
      </c>
      <c r="D2234" s="4">
        <v>22.41</v>
      </c>
      <c r="E2234" s="4">
        <v>22.43</v>
      </c>
      <c r="F2234" s="4">
        <v>22.2</v>
      </c>
      <c r="G2234" s="4">
        <v>22.31</v>
      </c>
      <c r="H2234" s="4">
        <v>20.7</v>
      </c>
      <c r="I2234" s="5">
        <v>4554300</v>
      </c>
    </row>
    <row r="2235" spans="2:9" x14ac:dyDescent="0.35">
      <c r="B2235" s="3">
        <v>44236</v>
      </c>
      <c r="C2235" s="3" t="s">
        <v>9</v>
      </c>
      <c r="D2235" s="4">
        <v>22.26</v>
      </c>
      <c r="E2235" s="4">
        <v>22.34</v>
      </c>
      <c r="F2235" s="4">
        <v>22.14</v>
      </c>
      <c r="G2235" s="4">
        <v>22.3</v>
      </c>
      <c r="H2235" s="4">
        <v>20.69</v>
      </c>
      <c r="I2235" s="5">
        <v>4044300</v>
      </c>
    </row>
    <row r="2236" spans="2:9" x14ac:dyDescent="0.35">
      <c r="B2236" s="3">
        <v>44235</v>
      </c>
      <c r="C2236" s="3" t="s">
        <v>9</v>
      </c>
      <c r="D2236" s="4">
        <v>22.13</v>
      </c>
      <c r="E2236" s="4">
        <v>22.28</v>
      </c>
      <c r="F2236" s="4">
        <v>22.1</v>
      </c>
      <c r="G2236" s="4">
        <v>22.27</v>
      </c>
      <c r="H2236" s="4">
        <v>20.66</v>
      </c>
      <c r="I2236" s="5">
        <v>4776000</v>
      </c>
    </row>
    <row r="2237" spans="2:9" x14ac:dyDescent="0.35">
      <c r="B2237" s="3">
        <v>44232</v>
      </c>
      <c r="C2237" s="3" t="s">
        <v>9</v>
      </c>
      <c r="D2237" s="4">
        <v>22.04</v>
      </c>
      <c r="E2237" s="4">
        <v>22.1</v>
      </c>
      <c r="F2237" s="4">
        <v>21.95</v>
      </c>
      <c r="G2237" s="4">
        <v>22.01</v>
      </c>
      <c r="H2237" s="4">
        <v>20.420000000000002</v>
      </c>
      <c r="I2237" s="5">
        <v>4543800</v>
      </c>
    </row>
    <row r="2238" spans="2:9" x14ac:dyDescent="0.35">
      <c r="B2238" s="3">
        <v>44231</v>
      </c>
      <c r="C2238" s="3" t="s">
        <v>9</v>
      </c>
      <c r="D2238" s="4">
        <v>21.72</v>
      </c>
      <c r="E2238" s="4">
        <v>21.92</v>
      </c>
      <c r="F2238" s="4">
        <v>21.67</v>
      </c>
      <c r="G2238" s="4">
        <v>21.91</v>
      </c>
      <c r="H2238" s="4">
        <v>20.32</v>
      </c>
      <c r="I2238" s="5">
        <v>4664700</v>
      </c>
    </row>
    <row r="2239" spans="2:9" x14ac:dyDescent="0.35">
      <c r="B2239" s="3">
        <v>44230</v>
      </c>
      <c r="C2239" s="3" t="s">
        <v>9</v>
      </c>
      <c r="D2239" s="4">
        <v>21.65</v>
      </c>
      <c r="E2239" s="4">
        <v>21.75</v>
      </c>
      <c r="F2239" s="4">
        <v>21.54</v>
      </c>
      <c r="G2239" s="4">
        <v>21.72</v>
      </c>
      <c r="H2239" s="4">
        <v>20.149999999999999</v>
      </c>
      <c r="I2239" s="5">
        <v>4812600</v>
      </c>
    </row>
    <row r="2240" spans="2:9" x14ac:dyDescent="0.35">
      <c r="B2240" s="3">
        <v>44229</v>
      </c>
      <c r="C2240" s="3" t="s">
        <v>9</v>
      </c>
      <c r="D2240" s="4">
        <v>21.62</v>
      </c>
      <c r="E2240" s="4">
        <v>21.72</v>
      </c>
      <c r="F2240" s="4">
        <v>21.51</v>
      </c>
      <c r="G2240" s="4">
        <v>21.64</v>
      </c>
      <c r="H2240" s="4">
        <v>20.079999999999998</v>
      </c>
      <c r="I2240" s="5">
        <v>4575300</v>
      </c>
    </row>
    <row r="2241" spans="2:9" x14ac:dyDescent="0.35">
      <c r="B2241" s="3">
        <v>44228</v>
      </c>
      <c r="C2241" s="3" t="s">
        <v>9</v>
      </c>
      <c r="D2241" s="4">
        <v>21.36</v>
      </c>
      <c r="E2241" s="4">
        <v>21.45</v>
      </c>
      <c r="F2241" s="4">
        <v>21.14</v>
      </c>
      <c r="G2241" s="4">
        <v>21.41</v>
      </c>
      <c r="H2241" s="4">
        <v>19.86</v>
      </c>
      <c r="I2241" s="5">
        <v>7594500</v>
      </c>
    </row>
    <row r="2242" spans="2:9" x14ac:dyDescent="0.35">
      <c r="B2242" s="3">
        <v>44225</v>
      </c>
      <c r="C2242" s="3" t="s">
        <v>9</v>
      </c>
      <c r="D2242" s="4">
        <v>21.62</v>
      </c>
      <c r="E2242" s="4">
        <v>21.66</v>
      </c>
      <c r="F2242" s="4">
        <v>21.12</v>
      </c>
      <c r="G2242" s="4">
        <v>21.19</v>
      </c>
      <c r="H2242" s="4">
        <v>19.66</v>
      </c>
      <c r="I2242" s="5">
        <v>9219000</v>
      </c>
    </row>
    <row r="2243" spans="2:9" x14ac:dyDescent="0.35">
      <c r="B2243" s="3">
        <v>44224</v>
      </c>
      <c r="C2243" s="3" t="s">
        <v>9</v>
      </c>
      <c r="D2243" s="4">
        <v>21.63</v>
      </c>
      <c r="E2243" s="4">
        <v>21.81</v>
      </c>
      <c r="F2243" s="4">
        <v>21.59</v>
      </c>
      <c r="G2243" s="4">
        <v>21.66</v>
      </c>
      <c r="H2243" s="4">
        <v>20.09</v>
      </c>
      <c r="I2243" s="5">
        <v>7250700</v>
      </c>
    </row>
    <row r="2244" spans="2:9" x14ac:dyDescent="0.35">
      <c r="B2244" s="3">
        <v>44223</v>
      </c>
      <c r="C2244" s="3" t="s">
        <v>9</v>
      </c>
      <c r="D2244" s="4">
        <v>21.69</v>
      </c>
      <c r="E2244" s="4">
        <v>21.75</v>
      </c>
      <c r="F2244" s="4">
        <v>21.41</v>
      </c>
      <c r="G2244" s="4">
        <v>21.5</v>
      </c>
      <c r="H2244" s="4">
        <v>19.95</v>
      </c>
      <c r="I2244" s="5">
        <v>7789200</v>
      </c>
    </row>
    <row r="2245" spans="2:9" x14ac:dyDescent="0.35">
      <c r="B2245" s="3">
        <v>44222</v>
      </c>
      <c r="C2245" s="3" t="s">
        <v>9</v>
      </c>
      <c r="D2245" s="4">
        <v>22.01</v>
      </c>
      <c r="E2245" s="4">
        <v>22.05</v>
      </c>
      <c r="F2245" s="4">
        <v>21.86</v>
      </c>
      <c r="G2245" s="4">
        <v>21.92</v>
      </c>
      <c r="H2245" s="4">
        <v>20.34</v>
      </c>
      <c r="I2245" s="5">
        <v>4226400</v>
      </c>
    </row>
    <row r="2246" spans="2:9" x14ac:dyDescent="0.35">
      <c r="B2246" s="3">
        <v>44221</v>
      </c>
      <c r="C2246" s="3" t="s">
        <v>9</v>
      </c>
      <c r="D2246" s="4">
        <v>21.86</v>
      </c>
      <c r="E2246" s="4">
        <v>22.03</v>
      </c>
      <c r="F2246" s="4">
        <v>21.73</v>
      </c>
      <c r="G2246" s="4">
        <v>21.95</v>
      </c>
      <c r="H2246" s="4">
        <v>20.36</v>
      </c>
      <c r="I2246" s="5">
        <v>5772600</v>
      </c>
    </row>
    <row r="2247" spans="2:9" x14ac:dyDescent="0.35">
      <c r="B2247" s="3">
        <v>44218</v>
      </c>
      <c r="C2247" s="3" t="s">
        <v>9</v>
      </c>
      <c r="D2247" s="4">
        <v>21.88</v>
      </c>
      <c r="E2247" s="4">
        <v>21.97</v>
      </c>
      <c r="F2247" s="4">
        <v>21.71</v>
      </c>
      <c r="G2247" s="4">
        <v>21.91</v>
      </c>
      <c r="H2247" s="4">
        <v>20.32</v>
      </c>
      <c r="I2247" s="5">
        <v>4927800</v>
      </c>
    </row>
    <row r="2248" spans="2:9" x14ac:dyDescent="0.35">
      <c r="B2248" s="3">
        <v>44217</v>
      </c>
      <c r="C2248" s="3" t="s">
        <v>9</v>
      </c>
      <c r="D2248" s="4">
        <v>22.16</v>
      </c>
      <c r="E2248" s="4">
        <v>22.17</v>
      </c>
      <c r="F2248" s="4">
        <v>22.03</v>
      </c>
      <c r="G2248" s="4">
        <v>22.07</v>
      </c>
      <c r="H2248" s="4">
        <v>20.48</v>
      </c>
      <c r="I2248" s="5">
        <v>4641000</v>
      </c>
    </row>
    <row r="2249" spans="2:9" x14ac:dyDescent="0.35">
      <c r="B2249" s="3">
        <v>44216</v>
      </c>
      <c r="C2249" s="3" t="s">
        <v>9</v>
      </c>
      <c r="D2249" s="4">
        <v>22.16</v>
      </c>
      <c r="E2249" s="4">
        <v>22.16</v>
      </c>
      <c r="F2249" s="4">
        <v>22.02</v>
      </c>
      <c r="G2249" s="4">
        <v>22.13</v>
      </c>
      <c r="H2249" s="4">
        <v>20.53</v>
      </c>
      <c r="I2249" s="5">
        <v>4712400</v>
      </c>
    </row>
    <row r="2250" spans="2:9" x14ac:dyDescent="0.35">
      <c r="B2250" s="3">
        <v>44215</v>
      </c>
      <c r="C2250" s="3" t="s">
        <v>9</v>
      </c>
      <c r="D2250" s="4">
        <v>22.09</v>
      </c>
      <c r="E2250" s="4">
        <v>22.16</v>
      </c>
      <c r="F2250" s="4">
        <v>22.03</v>
      </c>
      <c r="G2250" s="4">
        <v>22.1</v>
      </c>
      <c r="H2250" s="4">
        <v>20.5</v>
      </c>
      <c r="I2250" s="5">
        <v>5773200</v>
      </c>
    </row>
    <row r="2251" spans="2:9" x14ac:dyDescent="0.35">
      <c r="B2251" s="3">
        <v>44211</v>
      </c>
      <c r="C2251" s="3" t="s">
        <v>9</v>
      </c>
      <c r="D2251" s="4">
        <v>22.08</v>
      </c>
      <c r="E2251" s="4">
        <v>22.08</v>
      </c>
      <c r="F2251" s="4">
        <v>21.78</v>
      </c>
      <c r="G2251" s="4">
        <v>21.96</v>
      </c>
      <c r="H2251" s="4">
        <v>20.37</v>
      </c>
      <c r="I2251" s="5">
        <v>5418900</v>
      </c>
    </row>
    <row r="2252" spans="2:9" x14ac:dyDescent="0.35">
      <c r="B2252" s="3">
        <v>44210</v>
      </c>
      <c r="C2252" s="3" t="s">
        <v>9</v>
      </c>
      <c r="D2252" s="4">
        <v>22.16</v>
      </c>
      <c r="E2252" s="4">
        <v>22.35</v>
      </c>
      <c r="F2252" s="4">
        <v>22.1</v>
      </c>
      <c r="G2252" s="4">
        <v>22.22</v>
      </c>
      <c r="H2252" s="4">
        <v>20.62</v>
      </c>
      <c r="I2252" s="5">
        <v>4691700</v>
      </c>
    </row>
    <row r="2253" spans="2:9" x14ac:dyDescent="0.35">
      <c r="B2253" s="3">
        <v>44209</v>
      </c>
      <c r="C2253" s="3" t="s">
        <v>9</v>
      </c>
      <c r="D2253" s="4">
        <v>22.18</v>
      </c>
      <c r="E2253" s="4">
        <v>22.2</v>
      </c>
      <c r="F2253" s="4">
        <v>22.04</v>
      </c>
      <c r="G2253" s="4">
        <v>22.12</v>
      </c>
      <c r="H2253" s="4">
        <v>20.52</v>
      </c>
      <c r="I2253" s="5">
        <v>4539300</v>
      </c>
    </row>
    <row r="2254" spans="2:9" x14ac:dyDescent="0.35">
      <c r="B2254" s="3">
        <v>44208</v>
      </c>
      <c r="C2254" s="3" t="s">
        <v>9</v>
      </c>
      <c r="D2254" s="4">
        <v>22.04</v>
      </c>
      <c r="E2254" s="4">
        <v>22.22</v>
      </c>
      <c r="F2254" s="4">
        <v>21.97</v>
      </c>
      <c r="G2254" s="4">
        <v>22.2</v>
      </c>
      <c r="H2254" s="4">
        <v>20.6</v>
      </c>
      <c r="I2254" s="5">
        <v>5135100</v>
      </c>
    </row>
    <row r="2255" spans="2:9" x14ac:dyDescent="0.35">
      <c r="B2255" s="3">
        <v>44207</v>
      </c>
      <c r="C2255" s="3" t="s">
        <v>9</v>
      </c>
      <c r="D2255" s="4">
        <v>21.77</v>
      </c>
      <c r="E2255" s="4">
        <v>22.05</v>
      </c>
      <c r="F2255" s="4">
        <v>21.72</v>
      </c>
      <c r="G2255" s="4">
        <v>22</v>
      </c>
      <c r="H2255" s="4">
        <v>20.41</v>
      </c>
      <c r="I2255" s="5">
        <v>4843800</v>
      </c>
    </row>
    <row r="2256" spans="2:9" x14ac:dyDescent="0.35">
      <c r="B2256" s="3">
        <v>44204</v>
      </c>
      <c r="C2256" s="3" t="s">
        <v>9</v>
      </c>
      <c r="D2256" s="4">
        <v>22.05</v>
      </c>
      <c r="E2256" s="4">
        <v>22.06</v>
      </c>
      <c r="F2256" s="4">
        <v>21.68</v>
      </c>
      <c r="G2256" s="4">
        <v>21.91</v>
      </c>
      <c r="H2256" s="4">
        <v>20.329999999999998</v>
      </c>
      <c r="I2256" s="5">
        <v>5717400</v>
      </c>
    </row>
    <row r="2257" spans="2:9" x14ac:dyDescent="0.35">
      <c r="B2257" s="3">
        <v>44203</v>
      </c>
      <c r="C2257" s="3" t="s">
        <v>9</v>
      </c>
      <c r="D2257" s="4">
        <v>21.95</v>
      </c>
      <c r="E2257" s="4">
        <v>22.06</v>
      </c>
      <c r="F2257" s="4">
        <v>21.86</v>
      </c>
      <c r="G2257" s="4">
        <v>21.98</v>
      </c>
      <c r="H2257" s="4">
        <v>20.39</v>
      </c>
      <c r="I2257" s="5">
        <v>6633300</v>
      </c>
    </row>
    <row r="2258" spans="2:9" x14ac:dyDescent="0.35">
      <c r="B2258" s="3">
        <v>44202</v>
      </c>
      <c r="C2258" s="3" t="s">
        <v>9</v>
      </c>
      <c r="D2258" s="4">
        <v>21.38</v>
      </c>
      <c r="E2258" s="4">
        <v>22</v>
      </c>
      <c r="F2258" s="4">
        <v>21.38</v>
      </c>
      <c r="G2258" s="4">
        <v>21.83</v>
      </c>
      <c r="H2258" s="4">
        <v>20.260000000000002</v>
      </c>
      <c r="I2258" s="5">
        <v>6752700</v>
      </c>
    </row>
    <row r="2259" spans="2:9" x14ac:dyDescent="0.35">
      <c r="B2259" s="3">
        <v>44201</v>
      </c>
      <c r="C2259" s="3" t="s">
        <v>9</v>
      </c>
      <c r="D2259" s="4">
        <v>21.06</v>
      </c>
      <c r="E2259" s="4">
        <v>21.36</v>
      </c>
      <c r="F2259" s="4">
        <v>21.03</v>
      </c>
      <c r="G2259" s="4">
        <v>21.25</v>
      </c>
      <c r="H2259" s="4">
        <v>19.71</v>
      </c>
      <c r="I2259" s="5">
        <v>4403100</v>
      </c>
    </row>
    <row r="2260" spans="2:9" x14ac:dyDescent="0.35">
      <c r="B2260" s="3">
        <v>44200</v>
      </c>
      <c r="C2260" s="3" t="s">
        <v>9</v>
      </c>
      <c r="D2260" s="4">
        <v>21.46</v>
      </c>
      <c r="E2260" s="4">
        <v>21.48</v>
      </c>
      <c r="F2260" s="4">
        <v>20.88</v>
      </c>
      <c r="G2260" s="4">
        <v>21.08</v>
      </c>
      <c r="H2260" s="4">
        <v>19.55</v>
      </c>
      <c r="I2260" s="5">
        <v>7476900</v>
      </c>
    </row>
    <row r="2261" spans="2:9" x14ac:dyDescent="0.35">
      <c r="B2261" s="3">
        <v>44196</v>
      </c>
      <c r="C2261" s="3" t="s">
        <v>9</v>
      </c>
      <c r="D2261" s="4">
        <v>21.25</v>
      </c>
      <c r="E2261" s="4">
        <v>21.41</v>
      </c>
      <c r="F2261" s="4">
        <v>21.17</v>
      </c>
      <c r="G2261" s="4">
        <v>21.38</v>
      </c>
      <c r="H2261" s="4">
        <v>19.84</v>
      </c>
      <c r="I2261" s="5">
        <v>3119400</v>
      </c>
    </row>
    <row r="2262" spans="2:9" x14ac:dyDescent="0.35">
      <c r="B2262" s="3">
        <v>44195</v>
      </c>
      <c r="C2262" s="3" t="s">
        <v>9</v>
      </c>
      <c r="D2262" s="4">
        <v>21.2</v>
      </c>
      <c r="E2262" s="4">
        <v>21.32</v>
      </c>
      <c r="F2262" s="4">
        <v>21.2</v>
      </c>
      <c r="G2262" s="4">
        <v>21.26</v>
      </c>
      <c r="H2262" s="4">
        <v>19.72</v>
      </c>
      <c r="I2262" s="5">
        <v>3286500</v>
      </c>
    </row>
    <row r="2263" spans="2:9" x14ac:dyDescent="0.35">
      <c r="B2263" s="3">
        <v>44194</v>
      </c>
      <c r="C2263" s="3" t="s">
        <v>9</v>
      </c>
      <c r="D2263" s="4">
        <v>21.37</v>
      </c>
      <c r="E2263" s="4">
        <v>21.37</v>
      </c>
      <c r="F2263" s="4">
        <v>21.08</v>
      </c>
      <c r="G2263" s="4">
        <v>21.16</v>
      </c>
      <c r="H2263" s="4">
        <v>19.63</v>
      </c>
      <c r="I2263" s="5">
        <v>4710300</v>
      </c>
    </row>
    <row r="2264" spans="2:9" x14ac:dyDescent="0.35">
      <c r="B2264" s="3">
        <v>44193</v>
      </c>
      <c r="C2264" s="3" t="s">
        <v>9</v>
      </c>
      <c r="D2264" s="4">
        <v>21.41</v>
      </c>
      <c r="E2264" s="4">
        <v>21.49</v>
      </c>
      <c r="F2264" s="4">
        <v>21.26</v>
      </c>
      <c r="G2264" s="4">
        <v>21.29</v>
      </c>
      <c r="H2264" s="4">
        <v>19.75</v>
      </c>
      <c r="I2264" s="5">
        <v>3928200</v>
      </c>
    </row>
    <row r="2265" spans="2:9" x14ac:dyDescent="0.35">
      <c r="B2265" s="3">
        <v>44189</v>
      </c>
      <c r="C2265" s="3" t="s">
        <v>9</v>
      </c>
      <c r="D2265" s="4">
        <v>21.28</v>
      </c>
      <c r="E2265" s="4">
        <v>21.28</v>
      </c>
      <c r="F2265" s="4">
        <v>21.13</v>
      </c>
      <c r="G2265" s="4">
        <v>21.28</v>
      </c>
      <c r="H2265" s="4">
        <v>19.739999999999998</v>
      </c>
      <c r="I2265" s="5">
        <v>1757100</v>
      </c>
    </row>
    <row r="2266" spans="2:9" x14ac:dyDescent="0.35">
      <c r="B2266" s="3">
        <v>44188</v>
      </c>
      <c r="C2266" s="3" t="s">
        <v>9</v>
      </c>
      <c r="D2266" s="4">
        <v>21.17</v>
      </c>
      <c r="E2266" s="4">
        <v>21.32</v>
      </c>
      <c r="F2266" s="4">
        <v>21.17</v>
      </c>
      <c r="G2266" s="4">
        <v>21.24</v>
      </c>
      <c r="H2266" s="4">
        <v>19.71</v>
      </c>
      <c r="I2266" s="5">
        <v>3600900</v>
      </c>
    </row>
    <row r="2267" spans="2:9" x14ac:dyDescent="0.35">
      <c r="B2267" s="3">
        <v>44187</v>
      </c>
      <c r="C2267" s="3" t="s">
        <v>9</v>
      </c>
      <c r="D2267" s="4">
        <v>21.17</v>
      </c>
      <c r="E2267" s="4">
        <v>21.17</v>
      </c>
      <c r="F2267" s="4">
        <v>21.05</v>
      </c>
      <c r="G2267" s="4">
        <v>21.05</v>
      </c>
      <c r="H2267" s="4">
        <v>19.53</v>
      </c>
      <c r="I2267" s="5">
        <v>3897600</v>
      </c>
    </row>
    <row r="2268" spans="2:9" x14ac:dyDescent="0.35">
      <c r="B2268" s="3">
        <v>44186</v>
      </c>
      <c r="C2268" s="3" t="s">
        <v>9</v>
      </c>
      <c r="D2268" s="4">
        <v>21.08</v>
      </c>
      <c r="E2268" s="4">
        <v>21.24</v>
      </c>
      <c r="F2268" s="4">
        <v>20.85</v>
      </c>
      <c r="G2268" s="4">
        <v>21.17</v>
      </c>
      <c r="H2268" s="4">
        <v>19.64</v>
      </c>
      <c r="I2268" s="5">
        <v>5814900</v>
      </c>
    </row>
    <row r="2269" spans="2:9" x14ac:dyDescent="0.35">
      <c r="B2269" s="3">
        <v>44183</v>
      </c>
      <c r="C2269" s="3" t="s">
        <v>9</v>
      </c>
      <c r="D2269" s="4">
        <v>21.39</v>
      </c>
      <c r="E2269" s="4">
        <v>21.4</v>
      </c>
      <c r="F2269" s="4">
        <v>21.16</v>
      </c>
      <c r="G2269" s="4">
        <v>21.31</v>
      </c>
      <c r="H2269" s="4">
        <v>19.77</v>
      </c>
      <c r="I2269" s="5">
        <v>4372800</v>
      </c>
    </row>
    <row r="2270" spans="2:9" x14ac:dyDescent="0.35">
      <c r="B2270" s="3">
        <v>44182</v>
      </c>
      <c r="C2270" s="3" t="s">
        <v>9</v>
      </c>
      <c r="D2270" s="4">
        <v>21.42</v>
      </c>
      <c r="E2270" s="4">
        <v>21.42</v>
      </c>
      <c r="F2270" s="4">
        <v>21.27</v>
      </c>
      <c r="G2270" s="4">
        <v>21.38</v>
      </c>
      <c r="H2270" s="4">
        <v>19.829999999999998</v>
      </c>
      <c r="I2270" s="5">
        <v>4751400</v>
      </c>
    </row>
    <row r="2271" spans="2:9" x14ac:dyDescent="0.35">
      <c r="B2271" s="3">
        <v>44181</v>
      </c>
      <c r="C2271" s="3" t="s">
        <v>9</v>
      </c>
      <c r="D2271" s="4">
        <v>21.34</v>
      </c>
      <c r="E2271" s="4">
        <v>21.38</v>
      </c>
      <c r="F2271" s="4">
        <v>21.26</v>
      </c>
      <c r="G2271" s="4">
        <v>21.33</v>
      </c>
      <c r="H2271" s="4">
        <v>19.79</v>
      </c>
      <c r="I2271" s="5">
        <v>5225700</v>
      </c>
    </row>
    <row r="2272" spans="2:9" x14ac:dyDescent="0.35">
      <c r="B2272" s="3">
        <v>44180</v>
      </c>
      <c r="C2272" s="3" t="s">
        <v>9</v>
      </c>
      <c r="D2272" s="4">
        <v>21.2</v>
      </c>
      <c r="E2272" s="4">
        <v>21.34</v>
      </c>
      <c r="F2272" s="4">
        <v>21.06</v>
      </c>
      <c r="G2272" s="4">
        <v>21.31</v>
      </c>
      <c r="H2272" s="4">
        <v>19.77</v>
      </c>
      <c r="I2272" s="5">
        <v>4282200</v>
      </c>
    </row>
    <row r="2273" spans="2:9" x14ac:dyDescent="0.35">
      <c r="B2273" s="3">
        <v>44179</v>
      </c>
      <c r="C2273" s="3" t="s">
        <v>9</v>
      </c>
      <c r="D2273" s="4">
        <v>21.5</v>
      </c>
      <c r="E2273" s="4">
        <v>21.5</v>
      </c>
      <c r="F2273" s="4">
        <v>21.03</v>
      </c>
      <c r="G2273" s="4">
        <v>21.03</v>
      </c>
      <c r="H2273" s="4">
        <v>19.510000000000002</v>
      </c>
      <c r="I2273" s="5">
        <v>5212800</v>
      </c>
    </row>
    <row r="2274" spans="2:9" x14ac:dyDescent="0.35">
      <c r="B2274" s="3">
        <v>44176</v>
      </c>
      <c r="C2274" s="3" t="s">
        <v>9</v>
      </c>
      <c r="D2274" s="4">
        <v>21.28</v>
      </c>
      <c r="E2274" s="4">
        <v>21.34</v>
      </c>
      <c r="F2274" s="4">
        <v>21.16</v>
      </c>
      <c r="G2274" s="4">
        <v>21.3</v>
      </c>
      <c r="H2274" s="4">
        <v>19.760000000000002</v>
      </c>
      <c r="I2274" s="5">
        <v>5712600</v>
      </c>
    </row>
    <row r="2275" spans="2:9" x14ac:dyDescent="0.35">
      <c r="B2275" s="3">
        <v>44175</v>
      </c>
      <c r="C2275" s="3" t="s">
        <v>9</v>
      </c>
      <c r="D2275" s="4">
        <v>21.44</v>
      </c>
      <c r="E2275" s="4">
        <v>21.48</v>
      </c>
      <c r="F2275" s="4">
        <v>21.33</v>
      </c>
      <c r="G2275" s="4">
        <v>21.42</v>
      </c>
      <c r="H2275" s="4">
        <v>19.87</v>
      </c>
      <c r="I2275" s="5">
        <v>4842600</v>
      </c>
    </row>
    <row r="2276" spans="2:9" x14ac:dyDescent="0.35">
      <c r="B2276" s="3">
        <v>44174</v>
      </c>
      <c r="C2276" s="3" t="s">
        <v>9</v>
      </c>
      <c r="D2276" s="4">
        <v>21.78</v>
      </c>
      <c r="E2276" s="4">
        <v>21.85</v>
      </c>
      <c r="F2276" s="4">
        <v>21.59</v>
      </c>
      <c r="G2276" s="4">
        <v>21.72</v>
      </c>
      <c r="H2276" s="4">
        <v>20.149999999999999</v>
      </c>
      <c r="I2276" s="5">
        <v>5821200</v>
      </c>
    </row>
    <row r="2277" spans="2:9" x14ac:dyDescent="0.35">
      <c r="B2277" s="3">
        <v>44173</v>
      </c>
      <c r="C2277" s="3" t="s">
        <v>9</v>
      </c>
      <c r="D2277" s="4">
        <v>21.48</v>
      </c>
      <c r="E2277" s="4">
        <v>21.73</v>
      </c>
      <c r="F2277" s="4">
        <v>21.44</v>
      </c>
      <c r="G2277" s="4">
        <v>21.7</v>
      </c>
      <c r="H2277" s="4">
        <v>20.13</v>
      </c>
      <c r="I2277" s="5">
        <v>3642600</v>
      </c>
    </row>
    <row r="2278" spans="2:9" x14ac:dyDescent="0.35">
      <c r="B2278" s="3">
        <v>44172</v>
      </c>
      <c r="C2278" s="3" t="s">
        <v>9</v>
      </c>
      <c r="D2278" s="4">
        <v>21.67</v>
      </c>
      <c r="E2278" s="4">
        <v>21.67</v>
      </c>
      <c r="F2278" s="4">
        <v>21.47</v>
      </c>
      <c r="G2278" s="4">
        <v>21.56</v>
      </c>
      <c r="H2278" s="4">
        <v>20.010000000000002</v>
      </c>
      <c r="I2278" s="5">
        <v>5079900</v>
      </c>
    </row>
    <row r="2279" spans="2:9" x14ac:dyDescent="0.35">
      <c r="B2279" s="3">
        <v>44169</v>
      </c>
      <c r="C2279" s="3" t="s">
        <v>9</v>
      </c>
      <c r="D2279" s="4">
        <v>21.43</v>
      </c>
      <c r="E2279" s="4">
        <v>21.71</v>
      </c>
      <c r="F2279" s="4">
        <v>21.42</v>
      </c>
      <c r="G2279" s="4">
        <v>21.71</v>
      </c>
      <c r="H2279" s="4">
        <v>20.14</v>
      </c>
      <c r="I2279" s="5">
        <v>3894900</v>
      </c>
    </row>
    <row r="2280" spans="2:9" x14ac:dyDescent="0.35">
      <c r="B2280" s="3">
        <v>44168</v>
      </c>
      <c r="C2280" s="3" t="s">
        <v>9</v>
      </c>
      <c r="D2280" s="4">
        <v>21.34</v>
      </c>
      <c r="E2280" s="4">
        <v>21.46</v>
      </c>
      <c r="F2280" s="4">
        <v>21.27</v>
      </c>
      <c r="G2280" s="4">
        <v>21.36</v>
      </c>
      <c r="H2280" s="4">
        <v>19.809999999999999</v>
      </c>
      <c r="I2280" s="5">
        <v>12800400</v>
      </c>
    </row>
    <row r="2281" spans="2:9" x14ac:dyDescent="0.35">
      <c r="B2281" s="3">
        <v>44167</v>
      </c>
      <c r="C2281" s="3" t="s">
        <v>9</v>
      </c>
      <c r="D2281" s="4">
        <v>21.18</v>
      </c>
      <c r="E2281" s="4">
        <v>21.32</v>
      </c>
      <c r="F2281" s="4">
        <v>21.14</v>
      </c>
      <c r="G2281" s="4">
        <v>21.31</v>
      </c>
      <c r="H2281" s="4">
        <v>19.77</v>
      </c>
      <c r="I2281" s="5">
        <v>4131000</v>
      </c>
    </row>
    <row r="2282" spans="2:9" x14ac:dyDescent="0.35">
      <c r="B2282" s="3">
        <v>44166</v>
      </c>
      <c r="C2282" s="3" t="s">
        <v>9</v>
      </c>
      <c r="D2282" s="4">
        <v>21.23</v>
      </c>
      <c r="E2282" s="4">
        <v>21.4</v>
      </c>
      <c r="F2282" s="4">
        <v>21.18</v>
      </c>
      <c r="G2282" s="4">
        <v>21.21</v>
      </c>
      <c r="H2282" s="4">
        <v>19.68</v>
      </c>
      <c r="I2282" s="5">
        <v>3943200</v>
      </c>
    </row>
    <row r="2283" spans="2:9" x14ac:dyDescent="0.35">
      <c r="B2283" s="3">
        <v>44165</v>
      </c>
      <c r="C2283" s="3" t="s">
        <v>9</v>
      </c>
      <c r="D2283" s="4">
        <v>21.18</v>
      </c>
      <c r="E2283" s="4">
        <v>21.18</v>
      </c>
      <c r="F2283" s="4">
        <v>20.9</v>
      </c>
      <c r="G2283" s="4">
        <v>20.94</v>
      </c>
      <c r="H2283" s="4">
        <v>19.43</v>
      </c>
      <c r="I2283" s="5">
        <v>5607600</v>
      </c>
    </row>
    <row r="2284" spans="2:9" x14ac:dyDescent="0.35">
      <c r="B2284" s="3">
        <v>44162</v>
      </c>
      <c r="C2284" s="3" t="s">
        <v>9</v>
      </c>
      <c r="D2284" s="4">
        <v>21.32</v>
      </c>
      <c r="E2284" s="4">
        <v>21.34</v>
      </c>
      <c r="F2284" s="4">
        <v>21.17</v>
      </c>
      <c r="G2284" s="4">
        <v>21.23</v>
      </c>
      <c r="H2284" s="4">
        <v>19.690000000000001</v>
      </c>
      <c r="I2284" s="5">
        <v>2100600</v>
      </c>
    </row>
    <row r="2285" spans="2:9" x14ac:dyDescent="0.35">
      <c r="B2285" s="3">
        <v>44160</v>
      </c>
      <c r="C2285" s="3" t="s">
        <v>9</v>
      </c>
      <c r="D2285" s="4">
        <v>21.4</v>
      </c>
      <c r="E2285" s="4">
        <v>21.4</v>
      </c>
      <c r="F2285" s="4">
        <v>21.19</v>
      </c>
      <c r="G2285" s="4">
        <v>21.27</v>
      </c>
      <c r="H2285" s="4">
        <v>19.73</v>
      </c>
      <c r="I2285" s="5">
        <v>4734300</v>
      </c>
    </row>
    <row r="2286" spans="2:9" x14ac:dyDescent="0.35">
      <c r="B2286" s="3">
        <v>44159</v>
      </c>
      <c r="C2286" s="3" t="s">
        <v>9</v>
      </c>
      <c r="D2286" s="4">
        <v>21.18</v>
      </c>
      <c r="E2286" s="4">
        <v>21.47</v>
      </c>
      <c r="F2286" s="4">
        <v>21.15</v>
      </c>
      <c r="G2286" s="4">
        <v>21.47</v>
      </c>
      <c r="H2286" s="4">
        <v>19.920000000000002</v>
      </c>
      <c r="I2286" s="5">
        <v>8588100</v>
      </c>
    </row>
    <row r="2287" spans="2:9" x14ac:dyDescent="0.35">
      <c r="B2287" s="3">
        <v>44158</v>
      </c>
      <c r="C2287" s="3" t="s">
        <v>9</v>
      </c>
      <c r="D2287" s="4">
        <v>20.76</v>
      </c>
      <c r="E2287" s="4">
        <v>20.98</v>
      </c>
      <c r="F2287" s="4">
        <v>20.76</v>
      </c>
      <c r="G2287" s="4">
        <v>20.95</v>
      </c>
      <c r="H2287" s="4">
        <v>19.440000000000001</v>
      </c>
      <c r="I2287" s="5">
        <v>4363500</v>
      </c>
    </row>
    <row r="2288" spans="2:9" x14ac:dyDescent="0.35">
      <c r="B2288" s="3">
        <v>44155</v>
      </c>
      <c r="C2288" s="3" t="s">
        <v>9</v>
      </c>
      <c r="D2288" s="4">
        <v>20.73</v>
      </c>
      <c r="E2288" s="4">
        <v>20.78</v>
      </c>
      <c r="F2288" s="4">
        <v>20.62</v>
      </c>
      <c r="G2288" s="4">
        <v>20.62</v>
      </c>
      <c r="H2288" s="4">
        <v>19.13</v>
      </c>
      <c r="I2288" s="5">
        <v>6327000</v>
      </c>
    </row>
    <row r="2289" spans="2:9" x14ac:dyDescent="0.35">
      <c r="B2289" s="3">
        <v>44154</v>
      </c>
      <c r="C2289" s="3" t="s">
        <v>9</v>
      </c>
      <c r="D2289" s="4">
        <v>20.66</v>
      </c>
      <c r="E2289" s="4">
        <v>20.78</v>
      </c>
      <c r="F2289" s="4">
        <v>20.5</v>
      </c>
      <c r="G2289" s="4">
        <v>20.76</v>
      </c>
      <c r="H2289" s="4">
        <v>19.260000000000002</v>
      </c>
      <c r="I2289" s="5">
        <v>5473800</v>
      </c>
    </row>
    <row r="2290" spans="2:9" x14ac:dyDescent="0.35">
      <c r="B2290" s="3">
        <v>44153</v>
      </c>
      <c r="C2290" s="3" t="s">
        <v>9</v>
      </c>
      <c r="D2290" s="4">
        <v>20.99</v>
      </c>
      <c r="E2290" s="4">
        <v>21.1</v>
      </c>
      <c r="F2290" s="4">
        <v>20.7</v>
      </c>
      <c r="G2290" s="4">
        <v>20.7</v>
      </c>
      <c r="H2290" s="4">
        <v>19.2</v>
      </c>
      <c r="I2290" s="5">
        <v>7611600</v>
      </c>
    </row>
    <row r="2291" spans="2:9" x14ac:dyDescent="0.35">
      <c r="B2291" s="3">
        <v>44152</v>
      </c>
      <c r="C2291" s="3" t="s">
        <v>9</v>
      </c>
      <c r="D2291" s="4">
        <v>20.83</v>
      </c>
      <c r="E2291" s="4">
        <v>20.97</v>
      </c>
      <c r="F2291" s="4">
        <v>20.63</v>
      </c>
      <c r="G2291" s="4">
        <v>20.92</v>
      </c>
      <c r="H2291" s="4">
        <v>19.41</v>
      </c>
      <c r="I2291" s="5">
        <v>4402800</v>
      </c>
    </row>
    <row r="2292" spans="2:9" x14ac:dyDescent="0.35">
      <c r="B2292" s="3">
        <v>44151</v>
      </c>
      <c r="C2292" s="3" t="s">
        <v>9</v>
      </c>
      <c r="D2292" s="4">
        <v>20.84</v>
      </c>
      <c r="E2292" s="4">
        <v>20.97</v>
      </c>
      <c r="F2292" s="4">
        <v>20.65</v>
      </c>
      <c r="G2292" s="4">
        <v>20.96</v>
      </c>
      <c r="H2292" s="4">
        <v>19.45</v>
      </c>
      <c r="I2292" s="5">
        <v>6069300</v>
      </c>
    </row>
    <row r="2293" spans="2:9" x14ac:dyDescent="0.35">
      <c r="B2293" s="3">
        <v>44148</v>
      </c>
      <c r="C2293" s="3" t="s">
        <v>9</v>
      </c>
      <c r="D2293" s="4">
        <v>20.239999999999998</v>
      </c>
      <c r="E2293" s="4">
        <v>20.55</v>
      </c>
      <c r="F2293" s="4">
        <v>20.239999999999998</v>
      </c>
      <c r="G2293" s="4">
        <v>20.5</v>
      </c>
      <c r="H2293" s="4">
        <v>19.02</v>
      </c>
      <c r="I2293" s="5">
        <v>3876300</v>
      </c>
    </row>
    <row r="2294" spans="2:9" x14ac:dyDescent="0.35">
      <c r="B2294" s="3">
        <v>44147</v>
      </c>
      <c r="C2294" s="3" t="s">
        <v>9</v>
      </c>
      <c r="D2294" s="4">
        <v>20.36</v>
      </c>
      <c r="E2294" s="4">
        <v>20.36</v>
      </c>
      <c r="F2294" s="4">
        <v>19.96</v>
      </c>
      <c r="G2294" s="4">
        <v>20.12</v>
      </c>
      <c r="H2294" s="4">
        <v>18.670000000000002</v>
      </c>
      <c r="I2294" s="5">
        <v>5298000</v>
      </c>
    </row>
    <row r="2295" spans="2:9" x14ac:dyDescent="0.35">
      <c r="B2295" s="3">
        <v>44146</v>
      </c>
      <c r="C2295" s="3" t="s">
        <v>9</v>
      </c>
      <c r="D2295" s="4">
        <v>20.67</v>
      </c>
      <c r="E2295" s="4">
        <v>20.67</v>
      </c>
      <c r="F2295" s="4">
        <v>20.32</v>
      </c>
      <c r="G2295" s="4">
        <v>20.47</v>
      </c>
      <c r="H2295" s="4">
        <v>18.989999999999998</v>
      </c>
      <c r="I2295" s="5">
        <v>3905100</v>
      </c>
    </row>
    <row r="2296" spans="2:9" x14ac:dyDescent="0.35">
      <c r="B2296" s="3">
        <v>44145</v>
      </c>
      <c r="C2296" s="3" t="s">
        <v>9</v>
      </c>
      <c r="D2296" s="4">
        <v>20.350000000000001</v>
      </c>
      <c r="E2296" s="4">
        <v>20.52</v>
      </c>
      <c r="F2296" s="4">
        <v>20.22</v>
      </c>
      <c r="G2296" s="4">
        <v>20.48</v>
      </c>
      <c r="H2296" s="4">
        <v>19</v>
      </c>
      <c r="I2296" s="5">
        <v>7823100</v>
      </c>
    </row>
    <row r="2297" spans="2:9" x14ac:dyDescent="0.35">
      <c r="B2297" s="3">
        <v>44144</v>
      </c>
      <c r="C2297" s="3" t="s">
        <v>9</v>
      </c>
      <c r="D2297" s="4">
        <v>20.260000000000002</v>
      </c>
      <c r="E2297" s="4">
        <v>20.73</v>
      </c>
      <c r="F2297" s="4">
        <v>20.239999999999998</v>
      </c>
      <c r="G2297" s="4">
        <v>20.260000000000002</v>
      </c>
      <c r="H2297" s="4">
        <v>18.8</v>
      </c>
      <c r="I2297" s="5">
        <v>9910800</v>
      </c>
    </row>
    <row r="2298" spans="2:9" x14ac:dyDescent="0.35">
      <c r="B2298" s="3">
        <v>44141</v>
      </c>
      <c r="C2298" s="3" t="s">
        <v>9</v>
      </c>
      <c r="D2298" s="4">
        <v>19.52</v>
      </c>
      <c r="E2298" s="4">
        <v>19.54</v>
      </c>
      <c r="F2298" s="4">
        <v>19.28</v>
      </c>
      <c r="G2298" s="4">
        <v>19.34</v>
      </c>
      <c r="H2298" s="4">
        <v>17.95</v>
      </c>
      <c r="I2298" s="5">
        <v>4346100</v>
      </c>
    </row>
    <row r="2299" spans="2:9" x14ac:dyDescent="0.35">
      <c r="B2299" s="3">
        <v>44140</v>
      </c>
      <c r="C2299" s="3" t="s">
        <v>9</v>
      </c>
      <c r="D2299" s="4">
        <v>19.350000000000001</v>
      </c>
      <c r="E2299" s="4">
        <v>19.600000000000001</v>
      </c>
      <c r="F2299" s="4">
        <v>19.329999999999998</v>
      </c>
      <c r="G2299" s="4">
        <v>19.48</v>
      </c>
      <c r="H2299" s="4">
        <v>18.07</v>
      </c>
      <c r="I2299" s="5">
        <v>4603200</v>
      </c>
    </row>
    <row r="2300" spans="2:9" x14ac:dyDescent="0.35">
      <c r="B2300" s="3">
        <v>44139</v>
      </c>
      <c r="C2300" s="3" t="s">
        <v>9</v>
      </c>
      <c r="D2300" s="4">
        <v>19.25</v>
      </c>
      <c r="E2300" s="4">
        <v>19.38</v>
      </c>
      <c r="F2300" s="4">
        <v>18.88</v>
      </c>
      <c r="G2300" s="4">
        <v>19.02</v>
      </c>
      <c r="H2300" s="4">
        <v>17.649999999999999</v>
      </c>
      <c r="I2300" s="5">
        <v>5957400</v>
      </c>
    </row>
    <row r="2301" spans="2:9" x14ac:dyDescent="0.35">
      <c r="B2301" s="3">
        <v>44138</v>
      </c>
      <c r="C2301" s="3" t="s">
        <v>9</v>
      </c>
      <c r="D2301" s="4">
        <v>19.14</v>
      </c>
      <c r="E2301" s="4">
        <v>19.36</v>
      </c>
      <c r="F2301" s="4">
        <v>19.11</v>
      </c>
      <c r="G2301" s="4">
        <v>19.25</v>
      </c>
      <c r="H2301" s="4">
        <v>17.86</v>
      </c>
      <c r="I2301" s="5">
        <v>4990500</v>
      </c>
    </row>
    <row r="2302" spans="2:9" x14ac:dyDescent="0.35">
      <c r="B2302" s="3">
        <v>44137</v>
      </c>
      <c r="C2302" s="3" t="s">
        <v>9</v>
      </c>
      <c r="D2302" s="4">
        <v>18.75</v>
      </c>
      <c r="E2302" s="4">
        <v>18.95</v>
      </c>
      <c r="F2302" s="4">
        <v>18.63</v>
      </c>
      <c r="G2302" s="4">
        <v>18.920000000000002</v>
      </c>
      <c r="H2302" s="4">
        <v>17.55</v>
      </c>
      <c r="I2302" s="5">
        <v>4733700</v>
      </c>
    </row>
    <row r="2303" spans="2:9" x14ac:dyDescent="0.35">
      <c r="B2303" s="3">
        <v>44134</v>
      </c>
      <c r="C2303" s="3" t="s">
        <v>9</v>
      </c>
      <c r="D2303" s="4">
        <v>18.39</v>
      </c>
      <c r="E2303" s="4">
        <v>18.52</v>
      </c>
      <c r="F2303" s="4">
        <v>18.23</v>
      </c>
      <c r="G2303" s="4">
        <v>18.5</v>
      </c>
      <c r="H2303" s="4">
        <v>17.170000000000002</v>
      </c>
      <c r="I2303" s="5">
        <v>6378000</v>
      </c>
    </row>
    <row r="2304" spans="2:9" x14ac:dyDescent="0.35">
      <c r="B2304" s="3">
        <v>44133</v>
      </c>
      <c r="C2304" s="3" t="s">
        <v>9</v>
      </c>
      <c r="D2304" s="4">
        <v>18.23</v>
      </c>
      <c r="E2304" s="4">
        <v>18.64</v>
      </c>
      <c r="F2304" s="4">
        <v>18.09</v>
      </c>
      <c r="G2304" s="4">
        <v>18.510000000000002</v>
      </c>
      <c r="H2304" s="4">
        <v>17.170000000000002</v>
      </c>
      <c r="I2304" s="5">
        <v>5783400</v>
      </c>
    </row>
    <row r="2305" spans="2:9" x14ac:dyDescent="0.35">
      <c r="B2305" s="3">
        <v>44132</v>
      </c>
      <c r="C2305" s="3" t="s">
        <v>9</v>
      </c>
      <c r="D2305" s="4">
        <v>18.5</v>
      </c>
      <c r="E2305" s="4">
        <v>18.61</v>
      </c>
      <c r="F2305" s="4">
        <v>18.239999999999998</v>
      </c>
      <c r="G2305" s="4">
        <v>18.27</v>
      </c>
      <c r="H2305" s="4">
        <v>16.95</v>
      </c>
      <c r="I2305" s="5">
        <v>7518900</v>
      </c>
    </row>
    <row r="2306" spans="2:9" x14ac:dyDescent="0.35">
      <c r="B2306" s="3">
        <v>44131</v>
      </c>
      <c r="C2306" s="3" t="s">
        <v>9</v>
      </c>
      <c r="D2306" s="4">
        <v>19.14</v>
      </c>
      <c r="E2306" s="4">
        <v>19.14</v>
      </c>
      <c r="F2306" s="4">
        <v>18.84</v>
      </c>
      <c r="G2306" s="4">
        <v>18.850000000000001</v>
      </c>
      <c r="H2306" s="4">
        <v>17.48</v>
      </c>
      <c r="I2306" s="5">
        <v>4732800</v>
      </c>
    </row>
    <row r="2307" spans="2:9" x14ac:dyDescent="0.35">
      <c r="B2307" s="3">
        <v>44130</v>
      </c>
      <c r="C2307" s="3" t="s">
        <v>9</v>
      </c>
      <c r="D2307" s="4">
        <v>19.350000000000001</v>
      </c>
      <c r="E2307" s="4">
        <v>19.350000000000001</v>
      </c>
      <c r="F2307" s="4">
        <v>18.93</v>
      </c>
      <c r="G2307" s="4">
        <v>19.12</v>
      </c>
      <c r="H2307" s="4">
        <v>17.739999999999998</v>
      </c>
      <c r="I2307" s="5">
        <v>5844900</v>
      </c>
    </row>
    <row r="2308" spans="2:9" x14ac:dyDescent="0.35">
      <c r="B2308" s="3">
        <v>44127</v>
      </c>
      <c r="C2308" s="3" t="s">
        <v>9</v>
      </c>
      <c r="D2308" s="4">
        <v>19.559999999999999</v>
      </c>
      <c r="E2308" s="4">
        <v>19.62</v>
      </c>
      <c r="F2308" s="4">
        <v>19.41</v>
      </c>
      <c r="G2308" s="4">
        <v>19.57</v>
      </c>
      <c r="H2308" s="4">
        <v>18.149999999999999</v>
      </c>
      <c r="I2308" s="5">
        <v>2866500</v>
      </c>
    </row>
    <row r="2309" spans="2:9" x14ac:dyDescent="0.35">
      <c r="B2309" s="3">
        <v>44126</v>
      </c>
      <c r="C2309" s="3" t="s">
        <v>9</v>
      </c>
      <c r="D2309" s="4">
        <v>19.27</v>
      </c>
      <c r="E2309" s="4">
        <v>19.489999999999998</v>
      </c>
      <c r="F2309" s="4">
        <v>19.190000000000001</v>
      </c>
      <c r="G2309" s="4">
        <v>19.46</v>
      </c>
      <c r="H2309" s="4">
        <v>18.05</v>
      </c>
      <c r="I2309" s="5">
        <v>3531000</v>
      </c>
    </row>
    <row r="2310" spans="2:9" x14ac:dyDescent="0.35">
      <c r="B2310" s="3">
        <v>44125</v>
      </c>
      <c r="C2310" s="3" t="s">
        <v>9</v>
      </c>
      <c r="D2310" s="4">
        <v>19.37</v>
      </c>
      <c r="E2310" s="4">
        <v>19.420000000000002</v>
      </c>
      <c r="F2310" s="4">
        <v>19.239999999999998</v>
      </c>
      <c r="G2310" s="4">
        <v>19.239999999999998</v>
      </c>
      <c r="H2310" s="4">
        <v>17.850000000000001</v>
      </c>
      <c r="I2310" s="5">
        <v>3501900</v>
      </c>
    </row>
    <row r="2311" spans="2:9" x14ac:dyDescent="0.35">
      <c r="B2311" s="3">
        <v>44124</v>
      </c>
      <c r="C2311" s="3" t="s">
        <v>9</v>
      </c>
      <c r="D2311" s="4">
        <v>19.43</v>
      </c>
      <c r="E2311" s="4">
        <v>19.57</v>
      </c>
      <c r="F2311" s="4">
        <v>19.329999999999998</v>
      </c>
      <c r="G2311" s="4">
        <v>19.38</v>
      </c>
      <c r="H2311" s="4">
        <v>17.98</v>
      </c>
      <c r="I2311" s="5">
        <v>7688700</v>
      </c>
    </row>
    <row r="2312" spans="2:9" x14ac:dyDescent="0.35">
      <c r="B2312" s="3">
        <v>44123</v>
      </c>
      <c r="C2312" s="3" t="s">
        <v>9</v>
      </c>
      <c r="D2312" s="4">
        <v>19.62</v>
      </c>
      <c r="E2312" s="4">
        <v>19.72</v>
      </c>
      <c r="F2312" s="4">
        <v>19.29</v>
      </c>
      <c r="G2312" s="4">
        <v>19.329999999999998</v>
      </c>
      <c r="H2312" s="4">
        <v>17.93</v>
      </c>
      <c r="I2312" s="5">
        <v>4459800</v>
      </c>
    </row>
    <row r="2313" spans="2:9" x14ac:dyDescent="0.35">
      <c r="B2313" s="3">
        <v>44120</v>
      </c>
      <c r="C2313" s="3" t="s">
        <v>9</v>
      </c>
      <c r="D2313" s="4">
        <v>19.63</v>
      </c>
      <c r="E2313" s="4">
        <v>19.670000000000002</v>
      </c>
      <c r="F2313" s="4">
        <v>19.52</v>
      </c>
      <c r="G2313" s="4">
        <v>19.579999999999998</v>
      </c>
      <c r="H2313" s="4">
        <v>18.16</v>
      </c>
      <c r="I2313" s="5">
        <v>3622500</v>
      </c>
    </row>
    <row r="2314" spans="2:9" x14ac:dyDescent="0.35">
      <c r="B2314" s="3">
        <v>44119</v>
      </c>
      <c r="C2314" s="3" t="s">
        <v>9</v>
      </c>
      <c r="D2314" s="4">
        <v>19.260000000000002</v>
      </c>
      <c r="E2314" s="4">
        <v>19.559999999999999</v>
      </c>
      <c r="F2314" s="4">
        <v>19.23</v>
      </c>
      <c r="G2314" s="4">
        <v>19.54</v>
      </c>
      <c r="H2314" s="4">
        <v>18.13</v>
      </c>
      <c r="I2314" s="5">
        <v>4079100</v>
      </c>
    </row>
    <row r="2315" spans="2:9" x14ac:dyDescent="0.35">
      <c r="B2315" s="3">
        <v>44118</v>
      </c>
      <c r="C2315" s="3" t="s">
        <v>9</v>
      </c>
      <c r="D2315" s="4">
        <v>19.5</v>
      </c>
      <c r="E2315" s="4">
        <v>19.62</v>
      </c>
      <c r="F2315" s="4">
        <v>19.43</v>
      </c>
      <c r="G2315" s="4">
        <v>19.440000000000001</v>
      </c>
      <c r="H2315" s="4">
        <v>18.04</v>
      </c>
      <c r="I2315" s="5">
        <v>3839700</v>
      </c>
    </row>
    <row r="2316" spans="2:9" x14ac:dyDescent="0.35">
      <c r="B2316" s="3">
        <v>44117</v>
      </c>
      <c r="C2316" s="3" t="s">
        <v>9</v>
      </c>
      <c r="D2316" s="4">
        <v>19.61</v>
      </c>
      <c r="E2316" s="4">
        <v>19.61</v>
      </c>
      <c r="F2316" s="4">
        <v>19.399999999999999</v>
      </c>
      <c r="G2316" s="4">
        <v>19.45</v>
      </c>
      <c r="H2316" s="4">
        <v>18.05</v>
      </c>
      <c r="I2316" s="5">
        <v>3907800</v>
      </c>
    </row>
    <row r="2317" spans="2:9" x14ac:dyDescent="0.35">
      <c r="B2317" s="3">
        <v>44116</v>
      </c>
      <c r="C2317" s="3" t="s">
        <v>9</v>
      </c>
      <c r="D2317" s="4">
        <v>19.57</v>
      </c>
      <c r="E2317" s="4">
        <v>19.66</v>
      </c>
      <c r="F2317" s="4">
        <v>19.53</v>
      </c>
      <c r="G2317" s="4">
        <v>19.62</v>
      </c>
      <c r="H2317" s="4">
        <v>18.2</v>
      </c>
      <c r="I2317" s="5">
        <v>3940500</v>
      </c>
    </row>
    <row r="2318" spans="2:9" x14ac:dyDescent="0.35">
      <c r="B2318" s="3">
        <v>44113</v>
      </c>
      <c r="C2318" s="3" t="s">
        <v>9</v>
      </c>
      <c r="D2318" s="4">
        <v>19.59</v>
      </c>
      <c r="E2318" s="4">
        <v>19.63</v>
      </c>
      <c r="F2318" s="4">
        <v>19.440000000000001</v>
      </c>
      <c r="G2318" s="4">
        <v>19.489999999999998</v>
      </c>
      <c r="H2318" s="4">
        <v>18.079999999999998</v>
      </c>
      <c r="I2318" s="5">
        <v>3991500</v>
      </c>
    </row>
    <row r="2319" spans="2:9" x14ac:dyDescent="0.35">
      <c r="B2319" s="3">
        <v>44112</v>
      </c>
      <c r="C2319" s="3" t="s">
        <v>9</v>
      </c>
      <c r="D2319" s="4">
        <v>19.329999999999998</v>
      </c>
      <c r="E2319" s="4">
        <v>19.48</v>
      </c>
      <c r="F2319" s="4">
        <v>19.29</v>
      </c>
      <c r="G2319" s="4">
        <v>19.46</v>
      </c>
      <c r="H2319" s="4">
        <v>18.05</v>
      </c>
      <c r="I2319" s="5">
        <v>3668700</v>
      </c>
    </row>
    <row r="2320" spans="2:9" x14ac:dyDescent="0.35">
      <c r="B2320" s="3">
        <v>44111</v>
      </c>
      <c r="C2320" s="3" t="s">
        <v>9</v>
      </c>
      <c r="D2320" s="4">
        <v>18.96</v>
      </c>
      <c r="E2320" s="4">
        <v>19.21</v>
      </c>
      <c r="F2320" s="4">
        <v>18.96</v>
      </c>
      <c r="G2320" s="4">
        <v>19.170000000000002</v>
      </c>
      <c r="H2320" s="4">
        <v>17.78</v>
      </c>
      <c r="I2320" s="5">
        <v>3791700</v>
      </c>
    </row>
    <row r="2321" spans="2:9" x14ac:dyDescent="0.35">
      <c r="B2321" s="3">
        <v>44110</v>
      </c>
      <c r="C2321" s="3" t="s">
        <v>9</v>
      </c>
      <c r="D2321" s="4">
        <v>18.98</v>
      </c>
      <c r="E2321" s="4">
        <v>19.239999999999998</v>
      </c>
      <c r="F2321" s="4">
        <v>18.75</v>
      </c>
      <c r="G2321" s="4">
        <v>18.79</v>
      </c>
      <c r="H2321" s="4">
        <v>17.43</v>
      </c>
      <c r="I2321" s="5">
        <v>4992900</v>
      </c>
    </row>
    <row r="2322" spans="2:9" x14ac:dyDescent="0.35">
      <c r="B2322" s="3">
        <v>44109</v>
      </c>
      <c r="C2322" s="3" t="s">
        <v>9</v>
      </c>
      <c r="D2322" s="4">
        <v>18.670000000000002</v>
      </c>
      <c r="E2322" s="4">
        <v>18.940000000000001</v>
      </c>
      <c r="F2322" s="4">
        <v>18.670000000000002</v>
      </c>
      <c r="G2322" s="4">
        <v>18.91</v>
      </c>
      <c r="H2322" s="4">
        <v>17.54</v>
      </c>
      <c r="I2322" s="5">
        <v>3478500</v>
      </c>
    </row>
    <row r="2323" spans="2:9" x14ac:dyDescent="0.35">
      <c r="B2323" s="3">
        <v>44106</v>
      </c>
      <c r="C2323" s="3" t="s">
        <v>9</v>
      </c>
      <c r="D2323" s="4">
        <v>18.149999999999999</v>
      </c>
      <c r="E2323" s="4">
        <v>18.61</v>
      </c>
      <c r="F2323" s="4">
        <v>18.12</v>
      </c>
      <c r="G2323" s="4">
        <v>18.510000000000002</v>
      </c>
      <c r="H2323" s="4">
        <v>17.170000000000002</v>
      </c>
      <c r="I2323" s="5">
        <v>6087900</v>
      </c>
    </row>
    <row r="2324" spans="2:9" x14ac:dyDescent="0.35">
      <c r="B2324" s="3">
        <v>44105</v>
      </c>
      <c r="C2324" s="3" t="s">
        <v>9</v>
      </c>
      <c r="D2324" s="4">
        <v>18.53</v>
      </c>
      <c r="E2324" s="4">
        <v>18.59</v>
      </c>
      <c r="F2324" s="4">
        <v>18.29</v>
      </c>
      <c r="G2324" s="4">
        <v>18.420000000000002</v>
      </c>
      <c r="H2324" s="4">
        <v>17.09</v>
      </c>
      <c r="I2324" s="5">
        <v>4379700</v>
      </c>
    </row>
    <row r="2325" spans="2:9" x14ac:dyDescent="0.35">
      <c r="B2325" s="3">
        <v>44104</v>
      </c>
      <c r="C2325" s="3" t="s">
        <v>9</v>
      </c>
      <c r="D2325" s="4">
        <v>18.36</v>
      </c>
      <c r="E2325" s="4">
        <v>18.61</v>
      </c>
      <c r="F2325" s="4">
        <v>18.3</v>
      </c>
      <c r="G2325" s="4">
        <v>18.43</v>
      </c>
      <c r="H2325" s="4">
        <v>17.100000000000001</v>
      </c>
      <c r="I2325" s="5">
        <v>4935600</v>
      </c>
    </row>
    <row r="2326" spans="2:9" x14ac:dyDescent="0.35">
      <c r="B2326" s="3">
        <v>44103</v>
      </c>
      <c r="C2326" s="3" t="s">
        <v>9</v>
      </c>
      <c r="D2326" s="4">
        <v>18.489999999999998</v>
      </c>
      <c r="E2326" s="4">
        <v>18.5</v>
      </c>
      <c r="F2326" s="4">
        <v>18.22</v>
      </c>
      <c r="G2326" s="4">
        <v>18.309999999999999</v>
      </c>
      <c r="H2326" s="4">
        <v>16.98</v>
      </c>
      <c r="I2326" s="5">
        <v>6111900</v>
      </c>
    </row>
    <row r="2327" spans="2:9" x14ac:dyDescent="0.35">
      <c r="B2327" s="3">
        <v>44102</v>
      </c>
      <c r="C2327" s="3" t="s">
        <v>9</v>
      </c>
      <c r="D2327" s="4">
        <v>18.329999999999998</v>
      </c>
      <c r="E2327" s="4">
        <v>18.559999999999999</v>
      </c>
      <c r="F2327" s="4">
        <v>18.329999999999998</v>
      </c>
      <c r="G2327" s="4">
        <v>18.489999999999998</v>
      </c>
      <c r="H2327" s="4">
        <v>17.149999999999999</v>
      </c>
      <c r="I2327" s="5">
        <v>5968200</v>
      </c>
    </row>
    <row r="2328" spans="2:9" x14ac:dyDescent="0.35">
      <c r="B2328" s="3">
        <v>44099</v>
      </c>
      <c r="C2328" s="3" t="s">
        <v>9</v>
      </c>
      <c r="D2328" s="4">
        <v>17.809999999999999</v>
      </c>
      <c r="E2328" s="4">
        <v>18.149999999999999</v>
      </c>
      <c r="F2328" s="4">
        <v>17.78</v>
      </c>
      <c r="G2328" s="4">
        <v>18.09</v>
      </c>
      <c r="H2328" s="4">
        <v>16.78</v>
      </c>
      <c r="I2328" s="5">
        <v>4229100</v>
      </c>
    </row>
    <row r="2329" spans="2:9" x14ac:dyDescent="0.35">
      <c r="B2329" s="3">
        <v>44098</v>
      </c>
      <c r="C2329" s="3" t="s">
        <v>9</v>
      </c>
      <c r="D2329" s="4">
        <v>17.82</v>
      </c>
      <c r="E2329" s="4">
        <v>18.100000000000001</v>
      </c>
      <c r="F2329" s="4">
        <v>17.649999999999999</v>
      </c>
      <c r="G2329" s="4">
        <v>17.899999999999999</v>
      </c>
      <c r="H2329" s="4">
        <v>16.61</v>
      </c>
      <c r="I2329" s="5">
        <v>4995600</v>
      </c>
    </row>
    <row r="2330" spans="2:9" x14ac:dyDescent="0.35">
      <c r="B2330" s="3">
        <v>44097</v>
      </c>
      <c r="C2330" s="3" t="s">
        <v>9</v>
      </c>
      <c r="D2330" s="4">
        <v>18.27</v>
      </c>
      <c r="E2330" s="4">
        <v>18.36</v>
      </c>
      <c r="F2330" s="4">
        <v>17.84</v>
      </c>
      <c r="G2330" s="4">
        <v>17.84</v>
      </c>
      <c r="H2330" s="4">
        <v>16.55</v>
      </c>
      <c r="I2330" s="5">
        <v>4332000</v>
      </c>
    </row>
    <row r="2331" spans="2:9" x14ac:dyDescent="0.35">
      <c r="B2331" s="3">
        <v>44096</v>
      </c>
      <c r="C2331" s="3" t="s">
        <v>9</v>
      </c>
      <c r="D2331" s="4">
        <v>18.41</v>
      </c>
      <c r="E2331" s="4">
        <v>18.54</v>
      </c>
      <c r="F2331" s="4">
        <v>18.260000000000002</v>
      </c>
      <c r="G2331" s="4">
        <v>18.38</v>
      </c>
      <c r="H2331" s="4">
        <v>16.88</v>
      </c>
      <c r="I2331" s="5">
        <v>4493400</v>
      </c>
    </row>
    <row r="2332" spans="2:9" x14ac:dyDescent="0.35">
      <c r="B2332" s="3">
        <v>44095</v>
      </c>
      <c r="C2332" s="3" t="s">
        <v>9</v>
      </c>
      <c r="D2332" s="4">
        <v>18.600000000000001</v>
      </c>
      <c r="E2332" s="4">
        <v>18.600000000000001</v>
      </c>
      <c r="F2332" s="4">
        <v>18.16</v>
      </c>
      <c r="G2332" s="4">
        <v>18.38</v>
      </c>
      <c r="H2332" s="4">
        <v>16.88</v>
      </c>
      <c r="I2332" s="5">
        <v>6561300</v>
      </c>
    </row>
    <row r="2333" spans="2:9" x14ac:dyDescent="0.35">
      <c r="B2333" s="3">
        <v>44092</v>
      </c>
      <c r="C2333" s="3" t="s">
        <v>9</v>
      </c>
      <c r="D2333" s="4">
        <v>19.07</v>
      </c>
      <c r="E2333" s="4">
        <v>19.100000000000001</v>
      </c>
      <c r="F2333" s="4">
        <v>18.79</v>
      </c>
      <c r="G2333" s="4">
        <v>18.87</v>
      </c>
      <c r="H2333" s="4">
        <v>17.329999999999998</v>
      </c>
      <c r="I2333" s="5">
        <v>4206600</v>
      </c>
    </row>
    <row r="2334" spans="2:9" x14ac:dyDescent="0.35">
      <c r="B2334" s="3">
        <v>44091</v>
      </c>
      <c r="C2334" s="3" t="s">
        <v>9</v>
      </c>
      <c r="D2334" s="4">
        <v>18.87</v>
      </c>
      <c r="E2334" s="4">
        <v>19.100000000000001</v>
      </c>
      <c r="F2334" s="4">
        <v>18.77</v>
      </c>
      <c r="G2334" s="4">
        <v>19.04</v>
      </c>
      <c r="H2334" s="4">
        <v>17.489999999999998</v>
      </c>
      <c r="I2334" s="5">
        <v>4752300</v>
      </c>
    </row>
    <row r="2335" spans="2:9" x14ac:dyDescent="0.35">
      <c r="B2335" s="3">
        <v>44090</v>
      </c>
      <c r="C2335" s="3" t="s">
        <v>9</v>
      </c>
      <c r="D2335" s="4">
        <v>19.09</v>
      </c>
      <c r="E2335" s="4">
        <v>19.309999999999999</v>
      </c>
      <c r="F2335" s="4">
        <v>19</v>
      </c>
      <c r="G2335" s="4">
        <v>19.09</v>
      </c>
      <c r="H2335" s="4">
        <v>17.53</v>
      </c>
      <c r="I2335" s="5">
        <v>3739200</v>
      </c>
    </row>
    <row r="2336" spans="2:9" x14ac:dyDescent="0.35">
      <c r="B2336" s="3">
        <v>44089</v>
      </c>
      <c r="C2336" s="3" t="s">
        <v>9</v>
      </c>
      <c r="D2336" s="4">
        <v>19.079999999999998</v>
      </c>
      <c r="E2336" s="4">
        <v>19.13</v>
      </c>
      <c r="F2336" s="4">
        <v>18.940000000000001</v>
      </c>
      <c r="G2336" s="4">
        <v>18.97</v>
      </c>
      <c r="H2336" s="4">
        <v>17.420000000000002</v>
      </c>
      <c r="I2336" s="5">
        <v>3994800</v>
      </c>
    </row>
    <row r="2337" spans="2:9" x14ac:dyDescent="0.35">
      <c r="B2337" s="3">
        <v>44088</v>
      </c>
      <c r="C2337" s="3" t="s">
        <v>9</v>
      </c>
      <c r="D2337" s="4">
        <v>18.89</v>
      </c>
      <c r="E2337" s="4">
        <v>19.09</v>
      </c>
      <c r="F2337" s="4">
        <v>18.86</v>
      </c>
      <c r="G2337" s="4">
        <v>19</v>
      </c>
      <c r="H2337" s="4">
        <v>17.45</v>
      </c>
      <c r="I2337" s="5">
        <v>3376200</v>
      </c>
    </row>
    <row r="2338" spans="2:9" x14ac:dyDescent="0.35">
      <c r="B2338" s="3">
        <v>44085</v>
      </c>
      <c r="C2338" s="3" t="s">
        <v>9</v>
      </c>
      <c r="D2338" s="4">
        <v>18.66</v>
      </c>
      <c r="E2338" s="4">
        <v>18.79</v>
      </c>
      <c r="F2338" s="4">
        <v>18.579999999999998</v>
      </c>
      <c r="G2338" s="4">
        <v>18.72</v>
      </c>
      <c r="H2338" s="4">
        <v>17.190000000000001</v>
      </c>
      <c r="I2338" s="5">
        <v>4778100</v>
      </c>
    </row>
    <row r="2339" spans="2:9" x14ac:dyDescent="0.35">
      <c r="B2339" s="3">
        <v>44084</v>
      </c>
      <c r="C2339" s="3" t="s">
        <v>9</v>
      </c>
      <c r="D2339" s="4">
        <v>18.920000000000002</v>
      </c>
      <c r="E2339" s="4">
        <v>18.98</v>
      </c>
      <c r="F2339" s="4">
        <v>18.53</v>
      </c>
      <c r="G2339" s="4">
        <v>18.59</v>
      </c>
      <c r="H2339" s="4">
        <v>17.07</v>
      </c>
      <c r="I2339" s="5">
        <v>5314200</v>
      </c>
    </row>
    <row r="2340" spans="2:9" x14ac:dyDescent="0.35">
      <c r="B2340" s="3">
        <v>44083</v>
      </c>
      <c r="C2340" s="3" t="s">
        <v>9</v>
      </c>
      <c r="D2340" s="4">
        <v>18.82</v>
      </c>
      <c r="E2340" s="4">
        <v>19.010000000000002</v>
      </c>
      <c r="F2340" s="4">
        <v>18.78</v>
      </c>
      <c r="G2340" s="4">
        <v>18.87</v>
      </c>
      <c r="H2340" s="4">
        <v>17.329999999999998</v>
      </c>
      <c r="I2340" s="5">
        <v>4958400</v>
      </c>
    </row>
    <row r="2341" spans="2:9" x14ac:dyDescent="0.35">
      <c r="B2341" s="3">
        <v>44082</v>
      </c>
      <c r="C2341" s="3" t="s">
        <v>9</v>
      </c>
      <c r="D2341" s="4">
        <v>18.98</v>
      </c>
      <c r="E2341" s="4">
        <v>18.98</v>
      </c>
      <c r="F2341" s="4">
        <v>18.61</v>
      </c>
      <c r="G2341" s="4">
        <v>18.649999999999999</v>
      </c>
      <c r="H2341" s="4">
        <v>17.13</v>
      </c>
      <c r="I2341" s="5">
        <v>7311000</v>
      </c>
    </row>
    <row r="2342" spans="2:9" x14ac:dyDescent="0.35">
      <c r="B2342" s="3">
        <v>44078</v>
      </c>
      <c r="C2342" s="3" t="s">
        <v>9</v>
      </c>
      <c r="D2342" s="4">
        <v>19.22</v>
      </c>
      <c r="E2342" s="4">
        <v>19.34</v>
      </c>
      <c r="F2342" s="4">
        <v>18.86</v>
      </c>
      <c r="G2342" s="4">
        <v>19.11</v>
      </c>
      <c r="H2342" s="4">
        <v>17.55</v>
      </c>
      <c r="I2342" s="5">
        <v>7248300</v>
      </c>
    </row>
    <row r="2343" spans="2:9" x14ac:dyDescent="0.35">
      <c r="B2343" s="3">
        <v>44077</v>
      </c>
      <c r="C2343" s="3" t="s">
        <v>9</v>
      </c>
      <c r="D2343" s="4">
        <v>19.489999999999998</v>
      </c>
      <c r="E2343" s="4">
        <v>19.66</v>
      </c>
      <c r="F2343" s="4">
        <v>18.940000000000001</v>
      </c>
      <c r="G2343" s="4">
        <v>19.079999999999998</v>
      </c>
      <c r="H2343" s="4">
        <v>17.52</v>
      </c>
      <c r="I2343" s="5">
        <v>7558500</v>
      </c>
    </row>
    <row r="2344" spans="2:9" x14ac:dyDescent="0.35">
      <c r="B2344" s="3">
        <v>44076</v>
      </c>
      <c r="C2344" s="3" t="s">
        <v>9</v>
      </c>
      <c r="D2344" s="4">
        <v>19.23</v>
      </c>
      <c r="E2344" s="4">
        <v>19.559999999999999</v>
      </c>
      <c r="F2344" s="4">
        <v>19.18</v>
      </c>
      <c r="G2344" s="4">
        <v>19.510000000000002</v>
      </c>
      <c r="H2344" s="4">
        <v>17.93</v>
      </c>
      <c r="I2344" s="5">
        <v>4943400</v>
      </c>
    </row>
    <row r="2345" spans="2:9" x14ac:dyDescent="0.35">
      <c r="B2345" s="3">
        <v>44075</v>
      </c>
      <c r="C2345" s="3" t="s">
        <v>9</v>
      </c>
      <c r="D2345" s="4">
        <v>19.09</v>
      </c>
      <c r="E2345" s="4">
        <v>19.16</v>
      </c>
      <c r="F2345" s="4">
        <v>18.97</v>
      </c>
      <c r="G2345" s="4">
        <v>19.149999999999999</v>
      </c>
      <c r="H2345" s="4">
        <v>17.59</v>
      </c>
      <c r="I2345" s="5">
        <v>3708600</v>
      </c>
    </row>
    <row r="2346" spans="2:9" x14ac:dyDescent="0.35">
      <c r="B2346" s="3">
        <v>44074</v>
      </c>
      <c r="C2346" s="3" t="s">
        <v>9</v>
      </c>
      <c r="D2346" s="4">
        <v>19.27</v>
      </c>
      <c r="E2346" s="4">
        <v>19.27</v>
      </c>
      <c r="F2346" s="4">
        <v>19.09</v>
      </c>
      <c r="G2346" s="4">
        <v>19.09</v>
      </c>
      <c r="H2346" s="4">
        <v>17.54</v>
      </c>
      <c r="I2346" s="5">
        <v>4493400</v>
      </c>
    </row>
    <row r="2347" spans="2:9" x14ac:dyDescent="0.35">
      <c r="B2347" s="3">
        <v>44071</v>
      </c>
      <c r="C2347" s="3" t="s">
        <v>9</v>
      </c>
      <c r="D2347" s="4">
        <v>19.170000000000002</v>
      </c>
      <c r="E2347" s="4">
        <v>19.29</v>
      </c>
      <c r="F2347" s="4">
        <v>19.07</v>
      </c>
      <c r="G2347" s="4">
        <v>19.29</v>
      </c>
      <c r="H2347" s="4">
        <v>17.72</v>
      </c>
      <c r="I2347" s="5">
        <v>3647400</v>
      </c>
    </row>
    <row r="2348" spans="2:9" x14ac:dyDescent="0.35">
      <c r="B2348" s="3">
        <v>44070</v>
      </c>
      <c r="C2348" s="3" t="s">
        <v>9</v>
      </c>
      <c r="D2348" s="4">
        <v>19.059999999999999</v>
      </c>
      <c r="E2348" s="4">
        <v>19.21</v>
      </c>
      <c r="F2348" s="4">
        <v>19.03</v>
      </c>
      <c r="G2348" s="4">
        <v>19.12</v>
      </c>
      <c r="H2348" s="4">
        <v>17.57</v>
      </c>
      <c r="I2348" s="5">
        <v>4668300</v>
      </c>
    </row>
    <row r="2349" spans="2:9" x14ac:dyDescent="0.35">
      <c r="B2349" s="3">
        <v>44069</v>
      </c>
      <c r="C2349" s="3" t="s">
        <v>9</v>
      </c>
      <c r="D2349" s="4">
        <v>19.059999999999999</v>
      </c>
      <c r="E2349" s="4">
        <v>19.059999999999999</v>
      </c>
      <c r="F2349" s="4">
        <v>18.940000000000001</v>
      </c>
      <c r="G2349" s="4">
        <v>19.010000000000002</v>
      </c>
      <c r="H2349" s="4">
        <v>17.46</v>
      </c>
      <c r="I2349" s="5">
        <v>4856400</v>
      </c>
    </row>
    <row r="2350" spans="2:9" x14ac:dyDescent="0.35">
      <c r="B2350" s="3">
        <v>44068</v>
      </c>
      <c r="C2350" s="3" t="s">
        <v>9</v>
      </c>
      <c r="D2350" s="4">
        <v>19.22</v>
      </c>
      <c r="E2350" s="4">
        <v>19.25</v>
      </c>
      <c r="F2350" s="4">
        <v>19</v>
      </c>
      <c r="G2350" s="4">
        <v>19.07</v>
      </c>
      <c r="H2350" s="4">
        <v>17.52</v>
      </c>
      <c r="I2350" s="5">
        <v>3912600</v>
      </c>
    </row>
    <row r="2351" spans="2:9" x14ac:dyDescent="0.35">
      <c r="B2351" s="3">
        <v>44067</v>
      </c>
      <c r="C2351" s="3" t="s">
        <v>9</v>
      </c>
      <c r="D2351" s="4">
        <v>18.89</v>
      </c>
      <c r="E2351" s="4">
        <v>19.170000000000002</v>
      </c>
      <c r="F2351" s="4">
        <v>18.850000000000001</v>
      </c>
      <c r="G2351" s="4">
        <v>19.170000000000002</v>
      </c>
      <c r="H2351" s="4">
        <v>17.61</v>
      </c>
      <c r="I2351" s="5">
        <v>6674100</v>
      </c>
    </row>
    <row r="2352" spans="2:9" x14ac:dyDescent="0.35">
      <c r="B2352" s="3">
        <v>44064</v>
      </c>
      <c r="C2352" s="3" t="s">
        <v>9</v>
      </c>
      <c r="D2352" s="4">
        <v>18.78</v>
      </c>
      <c r="E2352" s="4">
        <v>18.82</v>
      </c>
      <c r="F2352" s="4">
        <v>18.71</v>
      </c>
      <c r="G2352" s="4">
        <v>18.78</v>
      </c>
      <c r="H2352" s="4">
        <v>17.25</v>
      </c>
      <c r="I2352" s="5">
        <v>3013800</v>
      </c>
    </row>
    <row r="2353" spans="2:9" x14ac:dyDescent="0.35">
      <c r="B2353" s="3">
        <v>44063</v>
      </c>
      <c r="C2353" s="3" t="s">
        <v>9</v>
      </c>
      <c r="D2353" s="4">
        <v>18.8</v>
      </c>
      <c r="E2353" s="4">
        <v>18.850000000000001</v>
      </c>
      <c r="F2353" s="4">
        <v>18.73</v>
      </c>
      <c r="G2353" s="4">
        <v>18.8</v>
      </c>
      <c r="H2353" s="4">
        <v>17.27</v>
      </c>
      <c r="I2353" s="5">
        <v>4014300</v>
      </c>
    </row>
    <row r="2354" spans="2:9" x14ac:dyDescent="0.35">
      <c r="B2354" s="3">
        <v>44062</v>
      </c>
      <c r="C2354" s="3" t="s">
        <v>9</v>
      </c>
      <c r="D2354" s="4">
        <v>19.010000000000002</v>
      </c>
      <c r="E2354" s="4">
        <v>19.09</v>
      </c>
      <c r="F2354" s="4">
        <v>18.88</v>
      </c>
      <c r="G2354" s="4">
        <v>18.920000000000002</v>
      </c>
      <c r="H2354" s="4">
        <v>17.38</v>
      </c>
      <c r="I2354" s="5">
        <v>3078600</v>
      </c>
    </row>
    <row r="2355" spans="2:9" x14ac:dyDescent="0.35">
      <c r="B2355" s="3">
        <v>44061</v>
      </c>
      <c r="C2355" s="3" t="s">
        <v>9</v>
      </c>
      <c r="D2355" s="4">
        <v>19.09</v>
      </c>
      <c r="E2355" s="4">
        <v>19.09</v>
      </c>
      <c r="F2355" s="4">
        <v>18.95</v>
      </c>
      <c r="G2355" s="4">
        <v>18.97</v>
      </c>
      <c r="H2355" s="4">
        <v>17.43</v>
      </c>
      <c r="I2355" s="5">
        <v>2900100</v>
      </c>
    </row>
    <row r="2356" spans="2:9" x14ac:dyDescent="0.35">
      <c r="B2356" s="3">
        <v>44060</v>
      </c>
      <c r="C2356" s="3" t="s">
        <v>9</v>
      </c>
      <c r="D2356" s="4">
        <v>19.149999999999999</v>
      </c>
      <c r="E2356" s="4">
        <v>19.16</v>
      </c>
      <c r="F2356" s="4">
        <v>19.03</v>
      </c>
      <c r="G2356" s="4">
        <v>19.059999999999999</v>
      </c>
      <c r="H2356" s="4">
        <v>17.510000000000002</v>
      </c>
      <c r="I2356" s="5">
        <v>3123600</v>
      </c>
    </row>
    <row r="2357" spans="2:9" x14ac:dyDescent="0.35">
      <c r="B2357" s="3">
        <v>44057</v>
      </c>
      <c r="C2357" s="3" t="s">
        <v>9</v>
      </c>
      <c r="D2357" s="4">
        <v>19.010000000000002</v>
      </c>
      <c r="E2357" s="4">
        <v>19.2</v>
      </c>
      <c r="F2357" s="4">
        <v>18.96</v>
      </c>
      <c r="G2357" s="4">
        <v>19.14</v>
      </c>
      <c r="H2357" s="4">
        <v>17.59</v>
      </c>
      <c r="I2357" s="5">
        <v>3313200</v>
      </c>
    </row>
    <row r="2358" spans="2:9" x14ac:dyDescent="0.35">
      <c r="B2358" s="3">
        <v>44056</v>
      </c>
      <c r="C2358" s="3" t="s">
        <v>9</v>
      </c>
      <c r="D2358" s="4">
        <v>19.11</v>
      </c>
      <c r="E2358" s="4">
        <v>19.170000000000002</v>
      </c>
      <c r="F2358" s="4">
        <v>19.010000000000002</v>
      </c>
      <c r="G2358" s="4">
        <v>19.07</v>
      </c>
      <c r="H2358" s="4">
        <v>17.52</v>
      </c>
      <c r="I2358" s="5">
        <v>3198600</v>
      </c>
    </row>
    <row r="2359" spans="2:9" x14ac:dyDescent="0.35">
      <c r="B2359" s="3">
        <v>44055</v>
      </c>
      <c r="C2359" s="3" t="s">
        <v>9</v>
      </c>
      <c r="D2359" s="4">
        <v>19.260000000000002</v>
      </c>
      <c r="E2359" s="4">
        <v>19.29</v>
      </c>
      <c r="F2359" s="4">
        <v>19.100000000000001</v>
      </c>
      <c r="G2359" s="4">
        <v>19.2</v>
      </c>
      <c r="H2359" s="4">
        <v>17.63</v>
      </c>
      <c r="I2359" s="5">
        <v>5242500</v>
      </c>
    </row>
    <row r="2360" spans="2:9" x14ac:dyDescent="0.35">
      <c r="B2360" s="3">
        <v>44054</v>
      </c>
      <c r="C2360" s="3" t="s">
        <v>9</v>
      </c>
      <c r="D2360" s="4">
        <v>19.190000000000001</v>
      </c>
      <c r="E2360" s="4">
        <v>19.34</v>
      </c>
      <c r="F2360" s="4">
        <v>19.03</v>
      </c>
      <c r="G2360" s="4">
        <v>19.09</v>
      </c>
      <c r="H2360" s="4">
        <v>17.53</v>
      </c>
      <c r="I2360" s="5">
        <v>5674500</v>
      </c>
    </row>
    <row r="2361" spans="2:9" x14ac:dyDescent="0.35">
      <c r="B2361" s="3">
        <v>44053</v>
      </c>
      <c r="C2361" s="3" t="s">
        <v>9</v>
      </c>
      <c r="D2361" s="4">
        <v>18.77</v>
      </c>
      <c r="E2361" s="4">
        <v>19</v>
      </c>
      <c r="F2361" s="4">
        <v>18.77</v>
      </c>
      <c r="G2361" s="4">
        <v>18.989999999999998</v>
      </c>
      <c r="H2361" s="4">
        <v>17.440000000000001</v>
      </c>
      <c r="I2361" s="5">
        <v>3801900</v>
      </c>
    </row>
    <row r="2362" spans="2:9" x14ac:dyDescent="0.35">
      <c r="B2362" s="3">
        <v>44050</v>
      </c>
      <c r="C2362" s="3" t="s">
        <v>9</v>
      </c>
      <c r="D2362" s="4">
        <v>18.43</v>
      </c>
      <c r="E2362" s="4">
        <v>18.75</v>
      </c>
      <c r="F2362" s="4">
        <v>18.41</v>
      </c>
      <c r="G2362" s="4">
        <v>18.75</v>
      </c>
      <c r="H2362" s="4">
        <v>17.22</v>
      </c>
      <c r="I2362" s="5">
        <v>3108900</v>
      </c>
    </row>
    <row r="2363" spans="2:9" x14ac:dyDescent="0.35">
      <c r="B2363" s="3">
        <v>44049</v>
      </c>
      <c r="C2363" s="3" t="s">
        <v>9</v>
      </c>
      <c r="D2363" s="4">
        <v>18.48</v>
      </c>
      <c r="E2363" s="4">
        <v>18.54</v>
      </c>
      <c r="F2363" s="4">
        <v>18.41</v>
      </c>
      <c r="G2363" s="4">
        <v>18.48</v>
      </c>
      <c r="H2363" s="4">
        <v>16.98</v>
      </c>
      <c r="I2363" s="5">
        <v>3921900</v>
      </c>
    </row>
    <row r="2364" spans="2:9" x14ac:dyDescent="0.35">
      <c r="B2364" s="3">
        <v>44048</v>
      </c>
      <c r="C2364" s="3" t="s">
        <v>9</v>
      </c>
      <c r="D2364" s="4">
        <v>18.39</v>
      </c>
      <c r="E2364" s="4">
        <v>18.53</v>
      </c>
      <c r="F2364" s="4">
        <v>18.39</v>
      </c>
      <c r="G2364" s="4">
        <v>18.510000000000002</v>
      </c>
      <c r="H2364" s="4">
        <v>17</v>
      </c>
      <c r="I2364" s="5">
        <v>6674700</v>
      </c>
    </row>
    <row r="2365" spans="2:9" x14ac:dyDescent="0.35">
      <c r="B2365" s="3">
        <v>44047</v>
      </c>
      <c r="C2365" s="3" t="s">
        <v>9</v>
      </c>
      <c r="D2365" s="4">
        <v>18.2</v>
      </c>
      <c r="E2365" s="4">
        <v>18.32</v>
      </c>
      <c r="F2365" s="4">
        <v>18.18</v>
      </c>
      <c r="G2365" s="4">
        <v>18.309999999999999</v>
      </c>
      <c r="H2365" s="4">
        <v>16.82</v>
      </c>
      <c r="I2365" s="5">
        <v>2759100</v>
      </c>
    </row>
    <row r="2366" spans="2:9" x14ac:dyDescent="0.35">
      <c r="B2366" s="3">
        <v>44046</v>
      </c>
      <c r="C2366" s="3" t="s">
        <v>9</v>
      </c>
      <c r="D2366" s="4">
        <v>18.239999999999998</v>
      </c>
      <c r="E2366" s="4">
        <v>18.309999999999999</v>
      </c>
      <c r="F2366" s="4">
        <v>18.11</v>
      </c>
      <c r="G2366" s="4">
        <v>18.239999999999998</v>
      </c>
      <c r="H2366" s="4">
        <v>16.760000000000002</v>
      </c>
      <c r="I2366" s="5">
        <v>3086400</v>
      </c>
    </row>
    <row r="2367" spans="2:9" x14ac:dyDescent="0.35">
      <c r="B2367" s="3">
        <v>44043</v>
      </c>
      <c r="C2367" s="3" t="s">
        <v>9</v>
      </c>
      <c r="D2367" s="4">
        <v>18.14</v>
      </c>
      <c r="E2367" s="4">
        <v>18.170000000000002</v>
      </c>
      <c r="F2367" s="4">
        <v>17.899999999999999</v>
      </c>
      <c r="G2367" s="4">
        <v>18.16</v>
      </c>
      <c r="H2367" s="4">
        <v>16.68</v>
      </c>
      <c r="I2367" s="5">
        <v>3535500</v>
      </c>
    </row>
    <row r="2368" spans="2:9" x14ac:dyDescent="0.35">
      <c r="B2368" s="3">
        <v>44042</v>
      </c>
      <c r="C2368" s="3" t="s">
        <v>9</v>
      </c>
      <c r="D2368" s="4">
        <v>18.170000000000002</v>
      </c>
      <c r="E2368" s="4">
        <v>18.239999999999998</v>
      </c>
      <c r="F2368" s="4">
        <v>17.97</v>
      </c>
      <c r="G2368" s="4">
        <v>18.22</v>
      </c>
      <c r="H2368" s="4">
        <v>16.739999999999998</v>
      </c>
      <c r="I2368" s="5">
        <v>3177300</v>
      </c>
    </row>
    <row r="2369" spans="2:9" x14ac:dyDescent="0.35">
      <c r="B2369" s="3">
        <v>44041</v>
      </c>
      <c r="C2369" s="3" t="s">
        <v>9</v>
      </c>
      <c r="D2369" s="4">
        <v>18.04</v>
      </c>
      <c r="E2369" s="4">
        <v>18.28</v>
      </c>
      <c r="F2369" s="4">
        <v>17.96</v>
      </c>
      <c r="G2369" s="4">
        <v>18.23</v>
      </c>
      <c r="H2369" s="4">
        <v>16.75</v>
      </c>
      <c r="I2369" s="5">
        <v>2665800</v>
      </c>
    </row>
    <row r="2370" spans="2:9" x14ac:dyDescent="0.35">
      <c r="B2370" s="3">
        <v>44040</v>
      </c>
      <c r="C2370" s="3" t="s">
        <v>9</v>
      </c>
      <c r="D2370" s="4">
        <v>18.03</v>
      </c>
      <c r="E2370" s="4">
        <v>18.09</v>
      </c>
      <c r="F2370" s="4">
        <v>17.95</v>
      </c>
      <c r="G2370" s="4">
        <v>17.97</v>
      </c>
      <c r="H2370" s="4">
        <v>16.5</v>
      </c>
      <c r="I2370" s="5">
        <v>2942700</v>
      </c>
    </row>
    <row r="2371" spans="2:9" x14ac:dyDescent="0.35">
      <c r="B2371" s="3">
        <v>44039</v>
      </c>
      <c r="C2371" s="3" t="s">
        <v>9</v>
      </c>
      <c r="D2371" s="4">
        <v>17.940000000000001</v>
      </c>
      <c r="E2371" s="4">
        <v>18.07</v>
      </c>
      <c r="F2371" s="4">
        <v>17.809999999999999</v>
      </c>
      <c r="G2371" s="4">
        <v>18.07</v>
      </c>
      <c r="H2371" s="4">
        <v>16.600000000000001</v>
      </c>
      <c r="I2371" s="5">
        <v>6987000</v>
      </c>
    </row>
    <row r="2372" spans="2:9" x14ac:dyDescent="0.35">
      <c r="B2372" s="3">
        <v>44036</v>
      </c>
      <c r="C2372" s="3" t="s">
        <v>9</v>
      </c>
      <c r="D2372" s="4">
        <v>18.02</v>
      </c>
      <c r="E2372" s="4">
        <v>18.11</v>
      </c>
      <c r="F2372" s="4">
        <v>17.89</v>
      </c>
      <c r="G2372" s="4">
        <v>17.95</v>
      </c>
      <c r="H2372" s="4">
        <v>16.489999999999998</v>
      </c>
      <c r="I2372" s="5">
        <v>3676500</v>
      </c>
    </row>
    <row r="2373" spans="2:9" x14ac:dyDescent="0.35">
      <c r="B2373" s="3">
        <v>44035</v>
      </c>
      <c r="C2373" s="3" t="s">
        <v>9</v>
      </c>
      <c r="D2373" s="4">
        <v>18.02</v>
      </c>
      <c r="E2373" s="4">
        <v>18.13</v>
      </c>
      <c r="F2373" s="4">
        <v>17.940000000000001</v>
      </c>
      <c r="G2373" s="4">
        <v>18.03</v>
      </c>
      <c r="H2373" s="4">
        <v>16.559999999999999</v>
      </c>
      <c r="I2373" s="5">
        <v>5166300</v>
      </c>
    </row>
    <row r="2374" spans="2:9" x14ac:dyDescent="0.35">
      <c r="B2374" s="3">
        <v>44034</v>
      </c>
      <c r="C2374" s="3" t="s">
        <v>9</v>
      </c>
      <c r="D2374" s="4">
        <v>17.899999999999999</v>
      </c>
      <c r="E2374" s="4">
        <v>18.010000000000002</v>
      </c>
      <c r="F2374" s="4">
        <v>17.829999999999998</v>
      </c>
      <c r="G2374" s="4">
        <v>18.010000000000002</v>
      </c>
      <c r="H2374" s="4">
        <v>16.54</v>
      </c>
      <c r="I2374" s="5">
        <v>2968500</v>
      </c>
    </row>
    <row r="2375" spans="2:9" x14ac:dyDescent="0.35">
      <c r="B2375" s="3">
        <v>44033</v>
      </c>
      <c r="C2375" s="3" t="s">
        <v>9</v>
      </c>
      <c r="D2375" s="4">
        <v>17.79</v>
      </c>
      <c r="E2375" s="4">
        <v>17.989999999999998</v>
      </c>
      <c r="F2375" s="4">
        <v>17.78</v>
      </c>
      <c r="G2375" s="4">
        <v>17.89</v>
      </c>
      <c r="H2375" s="4">
        <v>16.440000000000001</v>
      </c>
      <c r="I2375" s="5">
        <v>4019100</v>
      </c>
    </row>
    <row r="2376" spans="2:9" x14ac:dyDescent="0.35">
      <c r="B2376" s="3">
        <v>44032</v>
      </c>
      <c r="C2376" s="3" t="s">
        <v>9</v>
      </c>
      <c r="D2376" s="4">
        <v>17.77</v>
      </c>
      <c r="E2376" s="4">
        <v>17.77</v>
      </c>
      <c r="F2376" s="4">
        <v>17.59</v>
      </c>
      <c r="G2376" s="4">
        <v>17.63</v>
      </c>
      <c r="H2376" s="4">
        <v>16.190000000000001</v>
      </c>
      <c r="I2376" s="5">
        <v>3393600</v>
      </c>
    </row>
    <row r="2377" spans="2:9" x14ac:dyDescent="0.35">
      <c r="B2377" s="3">
        <v>44029</v>
      </c>
      <c r="C2377" s="3" t="s">
        <v>9</v>
      </c>
      <c r="D2377" s="4">
        <v>17.87</v>
      </c>
      <c r="E2377" s="4">
        <v>17.93</v>
      </c>
      <c r="F2377" s="4">
        <v>17.75</v>
      </c>
      <c r="G2377" s="4">
        <v>17.78</v>
      </c>
      <c r="H2377" s="4">
        <v>16.34</v>
      </c>
      <c r="I2377" s="5">
        <v>2973300</v>
      </c>
    </row>
    <row r="2378" spans="2:9" x14ac:dyDescent="0.35">
      <c r="B2378" s="3">
        <v>44028</v>
      </c>
      <c r="C2378" s="3" t="s">
        <v>9</v>
      </c>
      <c r="D2378" s="4">
        <v>17.71</v>
      </c>
      <c r="E2378" s="4">
        <v>17.899999999999999</v>
      </c>
      <c r="F2378" s="4">
        <v>17.63</v>
      </c>
      <c r="G2378" s="4">
        <v>17.809999999999999</v>
      </c>
      <c r="H2378" s="4">
        <v>16.36</v>
      </c>
      <c r="I2378" s="5">
        <v>3242100</v>
      </c>
    </row>
    <row r="2379" spans="2:9" x14ac:dyDescent="0.35">
      <c r="B2379" s="3">
        <v>44027</v>
      </c>
      <c r="C2379" s="3" t="s">
        <v>9</v>
      </c>
      <c r="D2379" s="4">
        <v>17.71</v>
      </c>
      <c r="E2379" s="4">
        <v>17.84</v>
      </c>
      <c r="F2379" s="4">
        <v>17.62</v>
      </c>
      <c r="G2379" s="4">
        <v>17.78</v>
      </c>
      <c r="H2379" s="4">
        <v>16.329999999999998</v>
      </c>
      <c r="I2379" s="5">
        <v>4310700</v>
      </c>
    </row>
    <row r="2380" spans="2:9" x14ac:dyDescent="0.35">
      <c r="B2380" s="3">
        <v>44026</v>
      </c>
      <c r="C2380" s="3" t="s">
        <v>9</v>
      </c>
      <c r="D2380" s="4">
        <v>17.18</v>
      </c>
      <c r="E2380" s="4">
        <v>17.48</v>
      </c>
      <c r="F2380" s="4">
        <v>17.079999999999998</v>
      </c>
      <c r="G2380" s="4">
        <v>17.440000000000001</v>
      </c>
      <c r="H2380" s="4">
        <v>16.02</v>
      </c>
      <c r="I2380" s="5">
        <v>4419900</v>
      </c>
    </row>
    <row r="2381" spans="2:9" x14ac:dyDescent="0.35">
      <c r="B2381" s="3">
        <v>44025</v>
      </c>
      <c r="C2381" s="3" t="s">
        <v>9</v>
      </c>
      <c r="D2381" s="4">
        <v>17.32</v>
      </c>
      <c r="E2381" s="4">
        <v>17.48</v>
      </c>
      <c r="F2381" s="4">
        <v>17.2</v>
      </c>
      <c r="G2381" s="4">
        <v>17.23</v>
      </c>
      <c r="H2381" s="4">
        <v>15.83</v>
      </c>
      <c r="I2381" s="5">
        <v>5597100</v>
      </c>
    </row>
    <row r="2382" spans="2:9" x14ac:dyDescent="0.35">
      <c r="B2382" s="3">
        <v>44022</v>
      </c>
      <c r="C2382" s="3" t="s">
        <v>9</v>
      </c>
      <c r="D2382" s="4">
        <v>16.79</v>
      </c>
      <c r="E2382" s="4">
        <v>17.18</v>
      </c>
      <c r="F2382" s="4">
        <v>16.79</v>
      </c>
      <c r="G2382" s="4">
        <v>17.16</v>
      </c>
      <c r="H2382" s="4">
        <v>15.77</v>
      </c>
      <c r="I2382" s="5">
        <v>3852900</v>
      </c>
    </row>
    <row r="2383" spans="2:9" x14ac:dyDescent="0.35">
      <c r="B2383" s="3">
        <v>44021</v>
      </c>
      <c r="C2383" s="3" t="s">
        <v>9</v>
      </c>
      <c r="D2383" s="4">
        <v>17.13</v>
      </c>
      <c r="E2383" s="4">
        <v>17.13</v>
      </c>
      <c r="F2383" s="4">
        <v>16.690000000000001</v>
      </c>
      <c r="G2383" s="4">
        <v>16.79</v>
      </c>
      <c r="H2383" s="4">
        <v>15.42</v>
      </c>
      <c r="I2383" s="5">
        <v>4715100</v>
      </c>
    </row>
    <row r="2384" spans="2:9" x14ac:dyDescent="0.35">
      <c r="B2384" s="3">
        <v>44020</v>
      </c>
      <c r="C2384" s="3" t="s">
        <v>9</v>
      </c>
      <c r="D2384" s="4">
        <v>17.149999999999999</v>
      </c>
      <c r="E2384" s="4">
        <v>17.239999999999998</v>
      </c>
      <c r="F2384" s="4">
        <v>17.02</v>
      </c>
      <c r="G2384" s="4">
        <v>17.16</v>
      </c>
      <c r="H2384" s="4">
        <v>15.76</v>
      </c>
      <c r="I2384" s="5">
        <v>2977500</v>
      </c>
    </row>
    <row r="2385" spans="2:9" x14ac:dyDescent="0.35">
      <c r="B2385" s="3">
        <v>44019</v>
      </c>
      <c r="C2385" s="3" t="s">
        <v>9</v>
      </c>
      <c r="D2385" s="4">
        <v>17.260000000000002</v>
      </c>
      <c r="E2385" s="4">
        <v>17.29</v>
      </c>
      <c r="F2385" s="4">
        <v>17.09</v>
      </c>
      <c r="G2385" s="4">
        <v>17.13</v>
      </c>
      <c r="H2385" s="4">
        <v>15.73</v>
      </c>
      <c r="I2385" s="5">
        <v>3806100</v>
      </c>
    </row>
    <row r="2386" spans="2:9" x14ac:dyDescent="0.35">
      <c r="B2386" s="3">
        <v>44018</v>
      </c>
      <c r="C2386" s="3" t="s">
        <v>9</v>
      </c>
      <c r="D2386" s="4">
        <v>17.47</v>
      </c>
      <c r="E2386" s="4">
        <v>17.57</v>
      </c>
      <c r="F2386" s="4">
        <v>17.329999999999998</v>
      </c>
      <c r="G2386" s="4">
        <v>17.399999999999999</v>
      </c>
      <c r="H2386" s="4">
        <v>15.99</v>
      </c>
      <c r="I2386" s="5">
        <v>5079900</v>
      </c>
    </row>
    <row r="2387" spans="2:9" x14ac:dyDescent="0.35">
      <c r="B2387" s="3">
        <v>44014</v>
      </c>
      <c r="C2387" s="3" t="s">
        <v>9</v>
      </c>
      <c r="D2387" s="4">
        <v>17.37</v>
      </c>
      <c r="E2387" s="4">
        <v>17.52</v>
      </c>
      <c r="F2387" s="4">
        <v>17.190000000000001</v>
      </c>
      <c r="G2387" s="4">
        <v>17.23</v>
      </c>
      <c r="H2387" s="4">
        <v>15.83</v>
      </c>
      <c r="I2387" s="5">
        <v>4249500</v>
      </c>
    </row>
    <row r="2388" spans="2:9" x14ac:dyDescent="0.35">
      <c r="B2388" s="3">
        <v>44013</v>
      </c>
      <c r="C2388" s="3" t="s">
        <v>9</v>
      </c>
      <c r="D2388" s="4">
        <v>17.34</v>
      </c>
      <c r="E2388" s="4">
        <v>17.420000000000002</v>
      </c>
      <c r="F2388" s="4">
        <v>17.079999999999998</v>
      </c>
      <c r="G2388" s="4">
        <v>17.09</v>
      </c>
      <c r="H2388" s="4">
        <v>15.7</v>
      </c>
      <c r="I2388" s="5">
        <v>3527400</v>
      </c>
    </row>
    <row r="2389" spans="2:9" x14ac:dyDescent="0.35">
      <c r="B2389" s="3">
        <v>45747</v>
      </c>
      <c r="C2389" s="3" t="s">
        <v>10</v>
      </c>
      <c r="D2389" s="4">
        <v>98.98</v>
      </c>
      <c r="E2389" s="4">
        <v>99.09</v>
      </c>
      <c r="F2389" s="4">
        <v>98.7</v>
      </c>
      <c r="G2389" s="4">
        <v>98.92</v>
      </c>
      <c r="H2389" s="4">
        <v>98.6</v>
      </c>
      <c r="I2389" s="5">
        <v>13350700</v>
      </c>
    </row>
    <row r="2390" spans="2:9" x14ac:dyDescent="0.35">
      <c r="B2390" s="3">
        <v>45744</v>
      </c>
      <c r="C2390" s="3" t="s">
        <v>10</v>
      </c>
      <c r="D2390" s="4">
        <v>98.54</v>
      </c>
      <c r="E2390" s="4">
        <v>98.82</v>
      </c>
      <c r="F2390" s="4">
        <v>98.46</v>
      </c>
      <c r="G2390" s="4">
        <v>98.73</v>
      </c>
      <c r="H2390" s="4">
        <v>98.41</v>
      </c>
      <c r="I2390" s="5">
        <v>8534000</v>
      </c>
    </row>
    <row r="2391" spans="2:9" x14ac:dyDescent="0.35">
      <c r="B2391" s="3">
        <v>45743</v>
      </c>
      <c r="C2391" s="3" t="s">
        <v>10</v>
      </c>
      <c r="D2391" s="4">
        <v>98.16</v>
      </c>
      <c r="E2391" s="4">
        <v>98.23</v>
      </c>
      <c r="F2391" s="4">
        <v>98.01</v>
      </c>
      <c r="G2391" s="4">
        <v>98.16</v>
      </c>
      <c r="H2391" s="4">
        <v>97.84</v>
      </c>
      <c r="I2391" s="5">
        <v>9513000</v>
      </c>
    </row>
    <row r="2392" spans="2:9" x14ac:dyDescent="0.35">
      <c r="B2392" s="3">
        <v>45742</v>
      </c>
      <c r="C2392" s="3" t="s">
        <v>10</v>
      </c>
      <c r="D2392" s="4">
        <v>98.36</v>
      </c>
      <c r="E2392" s="4">
        <v>98.4</v>
      </c>
      <c r="F2392" s="4">
        <v>98.2</v>
      </c>
      <c r="G2392" s="4">
        <v>98.21</v>
      </c>
      <c r="H2392" s="4">
        <v>97.89</v>
      </c>
      <c r="I2392" s="5">
        <v>6744000</v>
      </c>
    </row>
    <row r="2393" spans="2:9" x14ac:dyDescent="0.35">
      <c r="B2393" s="3">
        <v>45741</v>
      </c>
      <c r="C2393" s="3" t="s">
        <v>10</v>
      </c>
      <c r="D2393" s="4">
        <v>98.37</v>
      </c>
      <c r="E2393" s="4">
        <v>98.56</v>
      </c>
      <c r="F2393" s="4">
        <v>98.34</v>
      </c>
      <c r="G2393" s="4">
        <v>98.45</v>
      </c>
      <c r="H2393" s="4">
        <v>98.13</v>
      </c>
      <c r="I2393" s="5">
        <v>5663000</v>
      </c>
    </row>
    <row r="2394" spans="2:9" x14ac:dyDescent="0.35">
      <c r="B2394" s="3">
        <v>45740</v>
      </c>
      <c r="C2394" s="3" t="s">
        <v>10</v>
      </c>
      <c r="D2394" s="4">
        <v>98.6</v>
      </c>
      <c r="E2394" s="4">
        <v>98.64</v>
      </c>
      <c r="F2394" s="4">
        <v>98.32</v>
      </c>
      <c r="G2394" s="4">
        <v>98.36</v>
      </c>
      <c r="H2394" s="4">
        <v>98.04</v>
      </c>
      <c r="I2394" s="5">
        <v>4894800</v>
      </c>
    </row>
    <row r="2395" spans="2:9" x14ac:dyDescent="0.35">
      <c r="B2395" s="3">
        <v>45737</v>
      </c>
      <c r="C2395" s="3" t="s">
        <v>10</v>
      </c>
      <c r="D2395" s="4">
        <v>98.96</v>
      </c>
      <c r="E2395" s="4">
        <v>99.04</v>
      </c>
      <c r="F2395" s="4">
        <v>98.74</v>
      </c>
      <c r="G2395" s="4">
        <v>98.74</v>
      </c>
      <c r="H2395" s="4">
        <v>98.42</v>
      </c>
      <c r="I2395" s="5">
        <v>5028800</v>
      </c>
    </row>
    <row r="2396" spans="2:9" x14ac:dyDescent="0.35">
      <c r="B2396" s="3">
        <v>45736</v>
      </c>
      <c r="C2396" s="3" t="s">
        <v>10</v>
      </c>
      <c r="D2396" s="4">
        <v>99.22</v>
      </c>
      <c r="E2396" s="4">
        <v>99.25</v>
      </c>
      <c r="F2396" s="4">
        <v>98.8</v>
      </c>
      <c r="G2396" s="4">
        <v>98.86</v>
      </c>
      <c r="H2396" s="4">
        <v>98.54</v>
      </c>
      <c r="I2396" s="5">
        <v>6556800</v>
      </c>
    </row>
    <row r="2397" spans="2:9" x14ac:dyDescent="0.35">
      <c r="B2397" s="3">
        <v>45735</v>
      </c>
      <c r="C2397" s="3" t="s">
        <v>10</v>
      </c>
      <c r="D2397" s="4">
        <v>98.42</v>
      </c>
      <c r="E2397" s="4">
        <v>98.83</v>
      </c>
      <c r="F2397" s="4">
        <v>98.33</v>
      </c>
      <c r="G2397" s="4">
        <v>98.8</v>
      </c>
      <c r="H2397" s="4">
        <v>98.48</v>
      </c>
      <c r="I2397" s="5">
        <v>6763800</v>
      </c>
    </row>
    <row r="2398" spans="2:9" x14ac:dyDescent="0.35">
      <c r="B2398" s="3">
        <v>45734</v>
      </c>
      <c r="C2398" s="3" t="s">
        <v>10</v>
      </c>
      <c r="D2398" s="4">
        <v>98.3</v>
      </c>
      <c r="E2398" s="4">
        <v>98.62</v>
      </c>
      <c r="F2398" s="4">
        <v>98.28</v>
      </c>
      <c r="G2398" s="4">
        <v>98.51</v>
      </c>
      <c r="H2398" s="4">
        <v>98.19</v>
      </c>
      <c r="I2398" s="5">
        <v>9022000</v>
      </c>
    </row>
    <row r="2399" spans="2:9" x14ac:dyDescent="0.35">
      <c r="B2399" s="3">
        <v>45733</v>
      </c>
      <c r="C2399" s="3" t="s">
        <v>10</v>
      </c>
      <c r="D2399" s="4">
        <v>98.49</v>
      </c>
      <c r="E2399" s="4">
        <v>98.65</v>
      </c>
      <c r="F2399" s="4">
        <v>98.35</v>
      </c>
      <c r="G2399" s="4">
        <v>98.41</v>
      </c>
      <c r="H2399" s="4">
        <v>98.09</v>
      </c>
      <c r="I2399" s="5">
        <v>10605800</v>
      </c>
    </row>
    <row r="2400" spans="2:9" x14ac:dyDescent="0.35">
      <c r="B2400" s="3">
        <v>45730</v>
      </c>
      <c r="C2400" s="3" t="s">
        <v>10</v>
      </c>
      <c r="D2400" s="4">
        <v>98.34</v>
      </c>
      <c r="E2400" s="4">
        <v>98.42</v>
      </c>
      <c r="F2400" s="4">
        <v>98.25</v>
      </c>
      <c r="G2400" s="4">
        <v>98.28</v>
      </c>
      <c r="H2400" s="4">
        <v>97.96</v>
      </c>
      <c r="I2400" s="5">
        <v>8949800</v>
      </c>
    </row>
    <row r="2401" spans="2:9" x14ac:dyDescent="0.35">
      <c r="B2401" s="3">
        <v>45729</v>
      </c>
      <c r="C2401" s="3" t="s">
        <v>10</v>
      </c>
      <c r="D2401" s="4">
        <v>98.09</v>
      </c>
      <c r="E2401" s="4">
        <v>98.5</v>
      </c>
      <c r="F2401" s="4">
        <v>98.01</v>
      </c>
      <c r="G2401" s="4">
        <v>98.48</v>
      </c>
      <c r="H2401" s="4">
        <v>98.16</v>
      </c>
      <c r="I2401" s="5">
        <v>7959500</v>
      </c>
    </row>
    <row r="2402" spans="2:9" x14ac:dyDescent="0.35">
      <c r="B2402" s="3">
        <v>45728</v>
      </c>
      <c r="C2402" s="3" t="s">
        <v>10</v>
      </c>
      <c r="D2402" s="4">
        <v>98.3</v>
      </c>
      <c r="E2402" s="4">
        <v>98.43</v>
      </c>
      <c r="F2402" s="4">
        <v>98.16</v>
      </c>
      <c r="G2402" s="4">
        <v>98.18</v>
      </c>
      <c r="H2402" s="4">
        <v>97.86</v>
      </c>
      <c r="I2402" s="5">
        <v>8436700</v>
      </c>
    </row>
    <row r="2403" spans="2:9" x14ac:dyDescent="0.35">
      <c r="B2403" s="3">
        <v>45727</v>
      </c>
      <c r="C2403" s="3" t="s">
        <v>10</v>
      </c>
      <c r="D2403" s="4">
        <v>98.77</v>
      </c>
      <c r="E2403" s="4">
        <v>98.94</v>
      </c>
      <c r="F2403" s="4">
        <v>98.42</v>
      </c>
      <c r="G2403" s="4">
        <v>98.47</v>
      </c>
      <c r="H2403" s="4">
        <v>98.15</v>
      </c>
      <c r="I2403" s="5">
        <v>10187900</v>
      </c>
    </row>
    <row r="2404" spans="2:9" x14ac:dyDescent="0.35">
      <c r="B2404" s="3">
        <v>45726</v>
      </c>
      <c r="C2404" s="3" t="s">
        <v>10</v>
      </c>
      <c r="D2404" s="4">
        <v>98.81</v>
      </c>
      <c r="E2404" s="4">
        <v>98.99</v>
      </c>
      <c r="F2404" s="4">
        <v>98.73</v>
      </c>
      <c r="G2404" s="4">
        <v>98.82</v>
      </c>
      <c r="H2404" s="4">
        <v>98.5</v>
      </c>
      <c r="I2404" s="5">
        <v>12318600</v>
      </c>
    </row>
    <row r="2405" spans="2:9" x14ac:dyDescent="0.35">
      <c r="B2405" s="3">
        <v>45723</v>
      </c>
      <c r="C2405" s="3" t="s">
        <v>10</v>
      </c>
      <c r="D2405" s="4">
        <v>98.85</v>
      </c>
      <c r="E2405" s="4">
        <v>98.98</v>
      </c>
      <c r="F2405" s="4">
        <v>98.3</v>
      </c>
      <c r="G2405" s="4">
        <v>98.35</v>
      </c>
      <c r="H2405" s="4">
        <v>98.03</v>
      </c>
      <c r="I2405" s="5">
        <v>6450700</v>
      </c>
    </row>
    <row r="2406" spans="2:9" x14ac:dyDescent="0.35">
      <c r="B2406" s="3">
        <v>45722</v>
      </c>
      <c r="C2406" s="3" t="s">
        <v>10</v>
      </c>
      <c r="D2406" s="4">
        <v>98.51</v>
      </c>
      <c r="E2406" s="4">
        <v>98.62</v>
      </c>
      <c r="F2406" s="4">
        <v>98.23</v>
      </c>
      <c r="G2406" s="4">
        <v>98.47</v>
      </c>
      <c r="H2406" s="4">
        <v>98.15</v>
      </c>
      <c r="I2406" s="5">
        <v>9946200</v>
      </c>
    </row>
    <row r="2407" spans="2:9" x14ac:dyDescent="0.35">
      <c r="B2407" s="3">
        <v>45721</v>
      </c>
      <c r="C2407" s="3" t="s">
        <v>10</v>
      </c>
      <c r="D2407" s="4">
        <v>98.97</v>
      </c>
      <c r="E2407" s="4">
        <v>99.06</v>
      </c>
      <c r="F2407" s="4">
        <v>98.55</v>
      </c>
      <c r="G2407" s="4">
        <v>98.57</v>
      </c>
      <c r="H2407" s="4">
        <v>98.25</v>
      </c>
      <c r="I2407" s="5">
        <v>7302600</v>
      </c>
    </row>
    <row r="2408" spans="2:9" x14ac:dyDescent="0.35">
      <c r="B2408" s="3">
        <v>45720</v>
      </c>
      <c r="C2408" s="3" t="s">
        <v>10</v>
      </c>
      <c r="D2408" s="4">
        <v>99.3</v>
      </c>
      <c r="E2408" s="4">
        <v>99.4</v>
      </c>
      <c r="F2408" s="4">
        <v>98.81</v>
      </c>
      <c r="G2408" s="4">
        <v>98.91</v>
      </c>
      <c r="H2408" s="4">
        <v>98.59</v>
      </c>
      <c r="I2408" s="5">
        <v>7532400</v>
      </c>
    </row>
    <row r="2409" spans="2:9" x14ac:dyDescent="0.35">
      <c r="B2409" s="3">
        <v>45719</v>
      </c>
      <c r="C2409" s="3" t="s">
        <v>10</v>
      </c>
      <c r="D2409" s="4">
        <v>98.66</v>
      </c>
      <c r="E2409" s="4">
        <v>99.19</v>
      </c>
      <c r="F2409" s="4">
        <v>98.6</v>
      </c>
      <c r="G2409" s="4">
        <v>99.16</v>
      </c>
      <c r="H2409" s="4">
        <v>98.83</v>
      </c>
      <c r="I2409" s="5">
        <v>7533500</v>
      </c>
    </row>
    <row r="2410" spans="2:9" x14ac:dyDescent="0.35">
      <c r="B2410" s="3">
        <v>45716</v>
      </c>
      <c r="C2410" s="3" t="s">
        <v>10</v>
      </c>
      <c r="D2410" s="4">
        <v>99.08</v>
      </c>
      <c r="E2410" s="4">
        <v>99.29</v>
      </c>
      <c r="F2410" s="4">
        <v>98.92</v>
      </c>
      <c r="G2410" s="4">
        <v>99.25</v>
      </c>
      <c r="H2410" s="4">
        <v>98.62</v>
      </c>
      <c r="I2410" s="5">
        <v>14453000</v>
      </c>
    </row>
    <row r="2411" spans="2:9" x14ac:dyDescent="0.35">
      <c r="B2411" s="3">
        <v>45715</v>
      </c>
      <c r="C2411" s="3" t="s">
        <v>10</v>
      </c>
      <c r="D2411" s="4">
        <v>98.77</v>
      </c>
      <c r="E2411" s="4">
        <v>98.93</v>
      </c>
      <c r="F2411" s="4">
        <v>98.73</v>
      </c>
      <c r="G2411" s="4">
        <v>98.81</v>
      </c>
      <c r="H2411" s="4">
        <v>98.18</v>
      </c>
      <c r="I2411" s="5">
        <v>6263200</v>
      </c>
    </row>
    <row r="2412" spans="2:9" x14ac:dyDescent="0.35">
      <c r="B2412" s="3">
        <v>45714</v>
      </c>
      <c r="C2412" s="3" t="s">
        <v>10</v>
      </c>
      <c r="D2412" s="4">
        <v>98.77</v>
      </c>
      <c r="E2412" s="4">
        <v>99.02</v>
      </c>
      <c r="F2412" s="4">
        <v>98.65</v>
      </c>
      <c r="G2412" s="4">
        <v>98.96</v>
      </c>
      <c r="H2412" s="4">
        <v>98.33</v>
      </c>
      <c r="I2412" s="5">
        <v>5035900</v>
      </c>
    </row>
    <row r="2413" spans="2:9" x14ac:dyDescent="0.35">
      <c r="B2413" s="3">
        <v>45713</v>
      </c>
      <c r="C2413" s="3" t="s">
        <v>10</v>
      </c>
      <c r="D2413" s="4">
        <v>98.65</v>
      </c>
      <c r="E2413" s="4">
        <v>98.81</v>
      </c>
      <c r="F2413" s="4">
        <v>98.56</v>
      </c>
      <c r="G2413" s="4">
        <v>98.8</v>
      </c>
      <c r="H2413" s="4">
        <v>98.17</v>
      </c>
      <c r="I2413" s="5">
        <v>5801200</v>
      </c>
    </row>
    <row r="2414" spans="2:9" x14ac:dyDescent="0.35">
      <c r="B2414" s="3">
        <v>45712</v>
      </c>
      <c r="C2414" s="3" t="s">
        <v>10</v>
      </c>
      <c r="D2414" s="4">
        <v>97.96</v>
      </c>
      <c r="E2414" s="4">
        <v>98.24</v>
      </c>
      <c r="F2414" s="4">
        <v>97.94</v>
      </c>
      <c r="G2414" s="4">
        <v>98.19</v>
      </c>
      <c r="H2414" s="4">
        <v>97.57</v>
      </c>
      <c r="I2414" s="5">
        <v>7298300</v>
      </c>
    </row>
    <row r="2415" spans="2:9" x14ac:dyDescent="0.35">
      <c r="B2415" s="3">
        <v>45709</v>
      </c>
      <c r="C2415" s="3" t="s">
        <v>10</v>
      </c>
      <c r="D2415" s="4">
        <v>97.75</v>
      </c>
      <c r="E2415" s="4">
        <v>98.18</v>
      </c>
      <c r="F2415" s="4">
        <v>97.7</v>
      </c>
      <c r="G2415" s="4">
        <v>98.02</v>
      </c>
      <c r="H2415" s="4">
        <v>97.4</v>
      </c>
      <c r="I2415" s="5">
        <v>7070600</v>
      </c>
    </row>
    <row r="2416" spans="2:9" x14ac:dyDescent="0.35">
      <c r="B2416" s="3">
        <v>45708</v>
      </c>
      <c r="C2416" s="3" t="s">
        <v>10</v>
      </c>
      <c r="D2416" s="4">
        <v>97.54</v>
      </c>
      <c r="E2416" s="4">
        <v>97.67</v>
      </c>
      <c r="F2416" s="4">
        <v>97.5</v>
      </c>
      <c r="G2416" s="4">
        <v>97.6</v>
      </c>
      <c r="H2416" s="4">
        <v>96.98</v>
      </c>
      <c r="I2416" s="5">
        <v>27958700</v>
      </c>
    </row>
    <row r="2417" spans="2:9" x14ac:dyDescent="0.35">
      <c r="B2417" s="3">
        <v>45707</v>
      </c>
      <c r="C2417" s="3" t="s">
        <v>10</v>
      </c>
      <c r="D2417" s="4">
        <v>97.27</v>
      </c>
      <c r="E2417" s="4">
        <v>97.5</v>
      </c>
      <c r="F2417" s="4">
        <v>97.27</v>
      </c>
      <c r="G2417" s="4">
        <v>97.45</v>
      </c>
      <c r="H2417" s="4">
        <v>96.83</v>
      </c>
      <c r="I2417" s="5">
        <v>5604800</v>
      </c>
    </row>
    <row r="2418" spans="2:9" x14ac:dyDescent="0.35">
      <c r="B2418" s="3">
        <v>45706</v>
      </c>
      <c r="C2418" s="3" t="s">
        <v>10</v>
      </c>
      <c r="D2418" s="4">
        <v>97.46</v>
      </c>
      <c r="E2418" s="4">
        <v>97.58</v>
      </c>
      <c r="F2418" s="4">
        <v>97.31</v>
      </c>
      <c r="G2418" s="4">
        <v>97.31</v>
      </c>
      <c r="H2418" s="4">
        <v>96.69</v>
      </c>
      <c r="I2418" s="5">
        <v>8159400</v>
      </c>
    </row>
    <row r="2419" spans="2:9" x14ac:dyDescent="0.35">
      <c r="B2419" s="3">
        <v>45702</v>
      </c>
      <c r="C2419" s="3" t="s">
        <v>10</v>
      </c>
      <c r="D2419" s="4">
        <v>97.75</v>
      </c>
      <c r="E2419" s="4">
        <v>97.88</v>
      </c>
      <c r="F2419" s="4">
        <v>97.67</v>
      </c>
      <c r="G2419" s="4">
        <v>97.7</v>
      </c>
      <c r="H2419" s="4">
        <v>97.08</v>
      </c>
      <c r="I2419" s="5">
        <v>6257500</v>
      </c>
    </row>
    <row r="2420" spans="2:9" x14ac:dyDescent="0.35">
      <c r="B2420" s="3">
        <v>45701</v>
      </c>
      <c r="C2420" s="3" t="s">
        <v>10</v>
      </c>
      <c r="D2420" s="4">
        <v>97.16</v>
      </c>
      <c r="E2420" s="4">
        <v>97.43</v>
      </c>
      <c r="F2420" s="4">
        <v>96.84</v>
      </c>
      <c r="G2420" s="4">
        <v>97.34</v>
      </c>
      <c r="H2420" s="4">
        <v>96.72</v>
      </c>
      <c r="I2420" s="5">
        <v>7041200</v>
      </c>
    </row>
    <row r="2421" spans="2:9" x14ac:dyDescent="0.35">
      <c r="B2421" s="3">
        <v>45700</v>
      </c>
      <c r="C2421" s="3" t="s">
        <v>10</v>
      </c>
      <c r="D2421" s="4">
        <v>96.77</v>
      </c>
      <c r="E2421" s="4">
        <v>96.88</v>
      </c>
      <c r="F2421" s="4">
        <v>96.61</v>
      </c>
      <c r="G2421" s="4">
        <v>96.76</v>
      </c>
      <c r="H2421" s="4">
        <v>96.15</v>
      </c>
      <c r="I2421" s="5">
        <v>6404900</v>
      </c>
    </row>
    <row r="2422" spans="2:9" x14ac:dyDescent="0.35">
      <c r="B2422" s="3">
        <v>45699</v>
      </c>
      <c r="C2422" s="3" t="s">
        <v>10</v>
      </c>
      <c r="D2422" s="4">
        <v>97.27</v>
      </c>
      <c r="E2422" s="4">
        <v>97.34</v>
      </c>
      <c r="F2422" s="4">
        <v>97.22</v>
      </c>
      <c r="G2422" s="4">
        <v>97.27</v>
      </c>
      <c r="H2422" s="4">
        <v>96.65</v>
      </c>
      <c r="I2422" s="5">
        <v>8001100</v>
      </c>
    </row>
    <row r="2423" spans="2:9" x14ac:dyDescent="0.35">
      <c r="B2423" s="3">
        <v>45698</v>
      </c>
      <c r="C2423" s="3" t="s">
        <v>10</v>
      </c>
      <c r="D2423" s="4">
        <v>97.57</v>
      </c>
      <c r="E2423" s="4">
        <v>97.68</v>
      </c>
      <c r="F2423" s="4">
        <v>97.41</v>
      </c>
      <c r="G2423" s="4">
        <v>97.49</v>
      </c>
      <c r="H2423" s="4">
        <v>96.87</v>
      </c>
      <c r="I2423" s="5">
        <v>6038700</v>
      </c>
    </row>
    <row r="2424" spans="2:9" x14ac:dyDescent="0.35">
      <c r="B2424" s="3">
        <v>45695</v>
      </c>
      <c r="C2424" s="3" t="s">
        <v>10</v>
      </c>
      <c r="D2424" s="4">
        <v>97.52</v>
      </c>
      <c r="E2424" s="4">
        <v>97.59</v>
      </c>
      <c r="F2424" s="4">
        <v>97.36</v>
      </c>
      <c r="G2424" s="4">
        <v>97.46</v>
      </c>
      <c r="H2424" s="4">
        <v>96.84</v>
      </c>
      <c r="I2424" s="5">
        <v>6422300</v>
      </c>
    </row>
    <row r="2425" spans="2:9" x14ac:dyDescent="0.35">
      <c r="B2425" s="3">
        <v>45694</v>
      </c>
      <c r="C2425" s="3" t="s">
        <v>10</v>
      </c>
      <c r="D2425" s="4">
        <v>97.77</v>
      </c>
      <c r="E2425" s="4">
        <v>97.88</v>
      </c>
      <c r="F2425" s="4">
        <v>97.63</v>
      </c>
      <c r="G2425" s="4">
        <v>97.77</v>
      </c>
      <c r="H2425" s="4">
        <v>97.15</v>
      </c>
      <c r="I2425" s="5">
        <v>6629400</v>
      </c>
    </row>
    <row r="2426" spans="2:9" x14ac:dyDescent="0.35">
      <c r="B2426" s="3">
        <v>45693</v>
      </c>
      <c r="C2426" s="3" t="s">
        <v>10</v>
      </c>
      <c r="D2426" s="4">
        <v>97.7</v>
      </c>
      <c r="E2426" s="4">
        <v>98</v>
      </c>
      <c r="F2426" s="4">
        <v>97.66</v>
      </c>
      <c r="G2426" s="4">
        <v>97.87</v>
      </c>
      <c r="H2426" s="4">
        <v>97.25</v>
      </c>
      <c r="I2426" s="5">
        <v>9716700</v>
      </c>
    </row>
    <row r="2427" spans="2:9" x14ac:dyDescent="0.35">
      <c r="B2427" s="3">
        <v>45692</v>
      </c>
      <c r="C2427" s="3" t="s">
        <v>10</v>
      </c>
      <c r="D2427" s="4">
        <v>97.02</v>
      </c>
      <c r="E2427" s="4">
        <v>97.38</v>
      </c>
      <c r="F2427" s="4">
        <v>97</v>
      </c>
      <c r="G2427" s="4">
        <v>97.35</v>
      </c>
      <c r="H2427" s="4">
        <v>96.73</v>
      </c>
      <c r="I2427" s="5">
        <v>8483500</v>
      </c>
    </row>
    <row r="2428" spans="2:9" x14ac:dyDescent="0.35">
      <c r="B2428" s="3">
        <v>45691</v>
      </c>
      <c r="C2428" s="3" t="s">
        <v>10</v>
      </c>
      <c r="D2428" s="4">
        <v>97.34</v>
      </c>
      <c r="E2428" s="4">
        <v>97.54</v>
      </c>
      <c r="F2428" s="4">
        <v>97.05</v>
      </c>
      <c r="G2428" s="4">
        <v>97.17</v>
      </c>
      <c r="H2428" s="4">
        <v>96.55</v>
      </c>
      <c r="I2428" s="5">
        <v>9977100</v>
      </c>
    </row>
    <row r="2429" spans="2:9" x14ac:dyDescent="0.35">
      <c r="B2429" s="3">
        <v>45688</v>
      </c>
      <c r="C2429" s="3" t="s">
        <v>10</v>
      </c>
      <c r="D2429" s="4">
        <v>97.62</v>
      </c>
      <c r="E2429" s="4">
        <v>97.73</v>
      </c>
      <c r="F2429" s="4">
        <v>97.26</v>
      </c>
      <c r="G2429" s="4">
        <v>97.4</v>
      </c>
      <c r="H2429" s="4">
        <v>96.46</v>
      </c>
      <c r="I2429" s="5">
        <v>10750100</v>
      </c>
    </row>
    <row r="2430" spans="2:9" x14ac:dyDescent="0.35">
      <c r="B2430" s="3">
        <v>45687</v>
      </c>
      <c r="C2430" s="3" t="s">
        <v>10</v>
      </c>
      <c r="D2430" s="4">
        <v>97.62</v>
      </c>
      <c r="E2430" s="4">
        <v>97.73</v>
      </c>
      <c r="F2430" s="4">
        <v>97.52</v>
      </c>
      <c r="G2430" s="4">
        <v>97.6</v>
      </c>
      <c r="H2430" s="4">
        <v>96.66</v>
      </c>
      <c r="I2430" s="5">
        <v>6802900</v>
      </c>
    </row>
    <row r="2431" spans="2:9" x14ac:dyDescent="0.35">
      <c r="B2431" s="3">
        <v>45686</v>
      </c>
      <c r="C2431" s="3" t="s">
        <v>10</v>
      </c>
      <c r="D2431" s="4">
        <v>97.58</v>
      </c>
      <c r="E2431" s="4">
        <v>97.65</v>
      </c>
      <c r="F2431" s="4">
        <v>97.22</v>
      </c>
      <c r="G2431" s="4">
        <v>97.46</v>
      </c>
      <c r="H2431" s="4">
        <v>96.52</v>
      </c>
      <c r="I2431" s="5">
        <v>5912800</v>
      </c>
    </row>
    <row r="2432" spans="2:9" x14ac:dyDescent="0.35">
      <c r="B2432" s="3">
        <v>45685</v>
      </c>
      <c r="C2432" s="3" t="s">
        <v>10</v>
      </c>
      <c r="D2432" s="4">
        <v>97.34</v>
      </c>
      <c r="E2432" s="4">
        <v>97.53</v>
      </c>
      <c r="F2432" s="4">
        <v>97.29</v>
      </c>
      <c r="G2432" s="4">
        <v>97.52</v>
      </c>
      <c r="H2432" s="4">
        <v>96.58</v>
      </c>
      <c r="I2432" s="5">
        <v>5730300</v>
      </c>
    </row>
    <row r="2433" spans="2:9" x14ac:dyDescent="0.35">
      <c r="B2433" s="3">
        <v>45684</v>
      </c>
      <c r="C2433" s="3" t="s">
        <v>10</v>
      </c>
      <c r="D2433" s="4">
        <v>97.49</v>
      </c>
      <c r="E2433" s="4">
        <v>97.56</v>
      </c>
      <c r="F2433" s="4">
        <v>97.31</v>
      </c>
      <c r="G2433" s="4">
        <v>97.55</v>
      </c>
      <c r="H2433" s="4">
        <v>96.61</v>
      </c>
      <c r="I2433" s="5">
        <v>7602000</v>
      </c>
    </row>
    <row r="2434" spans="2:9" x14ac:dyDescent="0.35">
      <c r="B2434" s="3">
        <v>45681</v>
      </c>
      <c r="C2434" s="3" t="s">
        <v>10</v>
      </c>
      <c r="D2434" s="4">
        <v>96.87</v>
      </c>
      <c r="E2434" s="4">
        <v>97.11</v>
      </c>
      <c r="F2434" s="4">
        <v>96.8</v>
      </c>
      <c r="G2434" s="4">
        <v>97.01</v>
      </c>
      <c r="H2434" s="4">
        <v>96.08</v>
      </c>
      <c r="I2434" s="5">
        <v>6459400</v>
      </c>
    </row>
    <row r="2435" spans="2:9" x14ac:dyDescent="0.35">
      <c r="B2435" s="3">
        <v>45680</v>
      </c>
      <c r="C2435" s="3" t="s">
        <v>10</v>
      </c>
      <c r="D2435" s="4">
        <v>96.77</v>
      </c>
      <c r="E2435" s="4">
        <v>96.92</v>
      </c>
      <c r="F2435" s="4">
        <v>96.72</v>
      </c>
      <c r="G2435" s="4">
        <v>96.85</v>
      </c>
      <c r="H2435" s="4">
        <v>95.92</v>
      </c>
      <c r="I2435" s="5">
        <v>7707000</v>
      </c>
    </row>
    <row r="2436" spans="2:9" x14ac:dyDescent="0.35">
      <c r="B2436" s="3">
        <v>45679</v>
      </c>
      <c r="C2436" s="3" t="s">
        <v>10</v>
      </c>
      <c r="D2436" s="4">
        <v>97.21</v>
      </c>
      <c r="E2436" s="4">
        <v>97.25</v>
      </c>
      <c r="F2436" s="4">
        <v>96.96</v>
      </c>
      <c r="G2436" s="4">
        <v>97.01</v>
      </c>
      <c r="H2436" s="4">
        <v>96.08</v>
      </c>
      <c r="I2436" s="5">
        <v>7283400</v>
      </c>
    </row>
    <row r="2437" spans="2:9" x14ac:dyDescent="0.35">
      <c r="B2437" s="3">
        <v>45678</v>
      </c>
      <c r="C2437" s="3" t="s">
        <v>10</v>
      </c>
      <c r="D2437" s="4">
        <v>97.15</v>
      </c>
      <c r="E2437" s="4">
        <v>97.28</v>
      </c>
      <c r="F2437" s="4">
        <v>97.09</v>
      </c>
      <c r="G2437" s="4">
        <v>97.24</v>
      </c>
      <c r="H2437" s="4">
        <v>96.3</v>
      </c>
      <c r="I2437" s="5">
        <v>7725900</v>
      </c>
    </row>
    <row r="2438" spans="2:9" x14ac:dyDescent="0.35">
      <c r="B2438" s="3">
        <v>45674</v>
      </c>
      <c r="C2438" s="3" t="s">
        <v>10</v>
      </c>
      <c r="D2438" s="4">
        <v>97.07</v>
      </c>
      <c r="E2438" s="4">
        <v>97.1</v>
      </c>
      <c r="F2438" s="4">
        <v>96.87</v>
      </c>
      <c r="G2438" s="4">
        <v>96.92</v>
      </c>
      <c r="H2438" s="4">
        <v>95.99</v>
      </c>
      <c r="I2438" s="5">
        <v>5360200</v>
      </c>
    </row>
    <row r="2439" spans="2:9" x14ac:dyDescent="0.35">
      <c r="B2439" s="3">
        <v>45673</v>
      </c>
      <c r="C2439" s="3" t="s">
        <v>10</v>
      </c>
      <c r="D2439" s="4">
        <v>96.63</v>
      </c>
      <c r="E2439" s="4">
        <v>97.03</v>
      </c>
      <c r="F2439" s="4">
        <v>96.5</v>
      </c>
      <c r="G2439" s="4">
        <v>96.92</v>
      </c>
      <c r="H2439" s="4">
        <v>95.99</v>
      </c>
      <c r="I2439" s="5">
        <v>9810800</v>
      </c>
    </row>
    <row r="2440" spans="2:9" x14ac:dyDescent="0.35">
      <c r="B2440" s="3">
        <v>45672</v>
      </c>
      <c r="C2440" s="3" t="s">
        <v>10</v>
      </c>
      <c r="D2440" s="4">
        <v>96.94</v>
      </c>
      <c r="E2440" s="4">
        <v>96.94</v>
      </c>
      <c r="F2440" s="4">
        <v>96.55</v>
      </c>
      <c r="G2440" s="4">
        <v>96.71</v>
      </c>
      <c r="H2440" s="4">
        <v>95.78</v>
      </c>
      <c r="I2440" s="5">
        <v>9563000</v>
      </c>
    </row>
    <row r="2441" spans="2:9" x14ac:dyDescent="0.35">
      <c r="B2441" s="3">
        <v>45671</v>
      </c>
      <c r="C2441" s="3" t="s">
        <v>10</v>
      </c>
      <c r="D2441" s="4">
        <v>95.86</v>
      </c>
      <c r="E2441" s="4">
        <v>95.93</v>
      </c>
      <c r="F2441" s="4">
        <v>95.75</v>
      </c>
      <c r="G2441" s="4">
        <v>95.88</v>
      </c>
      <c r="H2441" s="4">
        <v>94.96</v>
      </c>
      <c r="I2441" s="5">
        <v>5487600</v>
      </c>
    </row>
    <row r="2442" spans="2:9" x14ac:dyDescent="0.35">
      <c r="B2442" s="3">
        <v>45670</v>
      </c>
      <c r="C2442" s="3" t="s">
        <v>10</v>
      </c>
      <c r="D2442" s="4">
        <v>95.94</v>
      </c>
      <c r="E2442" s="4">
        <v>95.95</v>
      </c>
      <c r="F2442" s="4">
        <v>95.74</v>
      </c>
      <c r="G2442" s="4">
        <v>95.85</v>
      </c>
      <c r="H2442" s="4">
        <v>94.93</v>
      </c>
      <c r="I2442" s="5">
        <v>10420700</v>
      </c>
    </row>
    <row r="2443" spans="2:9" x14ac:dyDescent="0.35">
      <c r="B2443" s="3">
        <v>45667</v>
      </c>
      <c r="C2443" s="3" t="s">
        <v>10</v>
      </c>
      <c r="D2443" s="4">
        <v>95.85</v>
      </c>
      <c r="E2443" s="4">
        <v>96.23</v>
      </c>
      <c r="F2443" s="4">
        <v>95.85</v>
      </c>
      <c r="G2443" s="4">
        <v>95.94</v>
      </c>
      <c r="H2443" s="4">
        <v>95.02</v>
      </c>
      <c r="I2443" s="5">
        <v>9822000</v>
      </c>
    </row>
    <row r="2444" spans="2:9" x14ac:dyDescent="0.35">
      <c r="B2444" s="3">
        <v>45665</v>
      </c>
      <c r="C2444" s="3" t="s">
        <v>10</v>
      </c>
      <c r="D2444" s="4">
        <v>96.27</v>
      </c>
      <c r="E2444" s="4">
        <v>96.52</v>
      </c>
      <c r="F2444" s="4">
        <v>96.23</v>
      </c>
      <c r="G2444" s="4">
        <v>96.48</v>
      </c>
      <c r="H2444" s="4">
        <v>95.55</v>
      </c>
      <c r="I2444" s="5">
        <v>7444500</v>
      </c>
    </row>
    <row r="2445" spans="2:9" x14ac:dyDescent="0.35">
      <c r="B2445" s="3">
        <v>45664</v>
      </c>
      <c r="C2445" s="3" t="s">
        <v>10</v>
      </c>
      <c r="D2445" s="4">
        <v>96.61</v>
      </c>
      <c r="E2445" s="4">
        <v>96.68</v>
      </c>
      <c r="F2445" s="4">
        <v>96.24</v>
      </c>
      <c r="G2445" s="4">
        <v>96.37</v>
      </c>
      <c r="H2445" s="4">
        <v>95.44</v>
      </c>
      <c r="I2445" s="5">
        <v>9153300</v>
      </c>
    </row>
    <row r="2446" spans="2:9" x14ac:dyDescent="0.35">
      <c r="B2446" s="3">
        <v>45663</v>
      </c>
      <c r="C2446" s="3" t="s">
        <v>10</v>
      </c>
      <c r="D2446" s="4">
        <v>96.72</v>
      </c>
      <c r="E2446" s="4">
        <v>96.8</v>
      </c>
      <c r="F2446" s="4">
        <v>96.58</v>
      </c>
      <c r="G2446" s="4">
        <v>96.71</v>
      </c>
      <c r="H2446" s="4">
        <v>95.78</v>
      </c>
      <c r="I2446" s="5">
        <v>9248300</v>
      </c>
    </row>
    <row r="2447" spans="2:9" x14ac:dyDescent="0.35">
      <c r="B2447" s="3">
        <v>45660</v>
      </c>
      <c r="C2447" s="3" t="s">
        <v>10</v>
      </c>
      <c r="D2447" s="4">
        <v>97.03</v>
      </c>
      <c r="E2447" s="4">
        <v>97.07</v>
      </c>
      <c r="F2447" s="4">
        <v>96.79</v>
      </c>
      <c r="G2447" s="4">
        <v>96.81</v>
      </c>
      <c r="H2447" s="4">
        <v>95.88</v>
      </c>
      <c r="I2447" s="5">
        <v>5331000</v>
      </c>
    </row>
    <row r="2448" spans="2:9" x14ac:dyDescent="0.35">
      <c r="B2448" s="3">
        <v>45659</v>
      </c>
      <c r="C2448" s="3" t="s">
        <v>10</v>
      </c>
      <c r="D2448" s="4">
        <v>97.07</v>
      </c>
      <c r="E2448" s="4">
        <v>97.21</v>
      </c>
      <c r="F2448" s="4">
        <v>96.78</v>
      </c>
      <c r="G2448" s="4">
        <v>96.91</v>
      </c>
      <c r="H2448" s="4">
        <v>95.98</v>
      </c>
      <c r="I2448" s="5">
        <v>5547700</v>
      </c>
    </row>
    <row r="2449" spans="2:9" x14ac:dyDescent="0.35">
      <c r="B2449" s="3">
        <v>45657</v>
      </c>
      <c r="C2449" s="3" t="s">
        <v>10</v>
      </c>
      <c r="D2449" s="4">
        <v>97.15</v>
      </c>
      <c r="E2449" s="4">
        <v>97.21</v>
      </c>
      <c r="F2449" s="4">
        <v>96.83</v>
      </c>
      <c r="G2449" s="4">
        <v>96.9</v>
      </c>
      <c r="H2449" s="4">
        <v>95.97</v>
      </c>
      <c r="I2449" s="5">
        <v>12276700</v>
      </c>
    </row>
    <row r="2450" spans="2:9" x14ac:dyDescent="0.35">
      <c r="B2450" s="3">
        <v>45656</v>
      </c>
      <c r="C2450" s="3" t="s">
        <v>10</v>
      </c>
      <c r="D2450" s="4">
        <v>97</v>
      </c>
      <c r="E2450" s="4">
        <v>97.08</v>
      </c>
      <c r="F2450" s="4">
        <v>96.96</v>
      </c>
      <c r="G2450" s="4">
        <v>97.02</v>
      </c>
      <c r="H2450" s="4">
        <v>96.09</v>
      </c>
      <c r="I2450" s="5">
        <v>10154500</v>
      </c>
    </row>
    <row r="2451" spans="2:9" x14ac:dyDescent="0.35">
      <c r="B2451" s="3">
        <v>45653</v>
      </c>
      <c r="C2451" s="3" t="s">
        <v>10</v>
      </c>
      <c r="D2451" s="4">
        <v>96.79</v>
      </c>
      <c r="E2451" s="4">
        <v>96.89</v>
      </c>
      <c r="F2451" s="4">
        <v>96.61</v>
      </c>
      <c r="G2451" s="4">
        <v>96.64</v>
      </c>
      <c r="H2451" s="4">
        <v>95.71</v>
      </c>
      <c r="I2451" s="5">
        <v>8601300</v>
      </c>
    </row>
    <row r="2452" spans="2:9" x14ac:dyDescent="0.35">
      <c r="B2452" s="3">
        <v>45652</v>
      </c>
      <c r="C2452" s="3" t="s">
        <v>10</v>
      </c>
      <c r="D2452" s="4">
        <v>96.52</v>
      </c>
      <c r="E2452" s="4">
        <v>96.88</v>
      </c>
      <c r="F2452" s="4">
        <v>96.51</v>
      </c>
      <c r="G2452" s="4">
        <v>96.84</v>
      </c>
      <c r="H2452" s="4">
        <v>95.91</v>
      </c>
      <c r="I2452" s="5">
        <v>10620200</v>
      </c>
    </row>
    <row r="2453" spans="2:9" x14ac:dyDescent="0.35">
      <c r="B2453" s="3">
        <v>45650</v>
      </c>
      <c r="C2453" s="3" t="s">
        <v>10</v>
      </c>
      <c r="D2453" s="4">
        <v>96.5</v>
      </c>
      <c r="E2453" s="4">
        <v>96.78</v>
      </c>
      <c r="F2453" s="4">
        <v>96.47</v>
      </c>
      <c r="G2453" s="4">
        <v>96.77</v>
      </c>
      <c r="H2453" s="4">
        <v>95.84</v>
      </c>
      <c r="I2453" s="5">
        <v>4739300</v>
      </c>
    </row>
    <row r="2454" spans="2:9" x14ac:dyDescent="0.35">
      <c r="B2454" s="3">
        <v>45649</v>
      </c>
      <c r="C2454" s="3" t="s">
        <v>10</v>
      </c>
      <c r="D2454" s="4">
        <v>96.95</v>
      </c>
      <c r="E2454" s="4">
        <v>96.97</v>
      </c>
      <c r="F2454" s="4">
        <v>96.6</v>
      </c>
      <c r="G2454" s="4">
        <v>96.66</v>
      </c>
      <c r="H2454" s="4">
        <v>95.73</v>
      </c>
      <c r="I2454" s="5">
        <v>10540800</v>
      </c>
    </row>
    <row r="2455" spans="2:9" x14ac:dyDescent="0.35">
      <c r="B2455" s="3">
        <v>45646</v>
      </c>
      <c r="C2455" s="3" t="s">
        <v>10</v>
      </c>
      <c r="D2455" s="4">
        <v>97.05</v>
      </c>
      <c r="E2455" s="4">
        <v>97.22</v>
      </c>
      <c r="F2455" s="4">
        <v>96.94</v>
      </c>
      <c r="G2455" s="4">
        <v>96.96</v>
      </c>
      <c r="H2455" s="4">
        <v>96.03</v>
      </c>
      <c r="I2455" s="5">
        <v>8657700</v>
      </c>
    </row>
    <row r="2456" spans="2:9" x14ac:dyDescent="0.35">
      <c r="B2456" s="3">
        <v>45645</v>
      </c>
      <c r="C2456" s="3" t="s">
        <v>10</v>
      </c>
      <c r="D2456" s="4">
        <v>96.76</v>
      </c>
      <c r="E2456" s="4">
        <v>96.82</v>
      </c>
      <c r="F2456" s="4">
        <v>96.5</v>
      </c>
      <c r="G2456" s="4">
        <v>96.7</v>
      </c>
      <c r="H2456" s="4">
        <v>95.77</v>
      </c>
      <c r="I2456" s="5">
        <v>15490100</v>
      </c>
    </row>
    <row r="2457" spans="2:9" x14ac:dyDescent="0.35">
      <c r="B2457" s="3">
        <v>45644</v>
      </c>
      <c r="C2457" s="3" t="s">
        <v>10</v>
      </c>
      <c r="D2457" s="4">
        <v>97.66</v>
      </c>
      <c r="E2457" s="4">
        <v>97.8</v>
      </c>
      <c r="F2457" s="4">
        <v>96.9</v>
      </c>
      <c r="G2457" s="4">
        <v>96.95</v>
      </c>
      <c r="H2457" s="4">
        <v>96.02</v>
      </c>
      <c r="I2457" s="5">
        <v>14261400</v>
      </c>
    </row>
    <row r="2458" spans="2:9" x14ac:dyDescent="0.35">
      <c r="B2458" s="3">
        <v>45643</v>
      </c>
      <c r="C2458" s="3" t="s">
        <v>10</v>
      </c>
      <c r="D2458" s="4">
        <v>98</v>
      </c>
      <c r="E2458" s="4">
        <v>98.13</v>
      </c>
      <c r="F2458" s="4">
        <v>97.95</v>
      </c>
      <c r="G2458" s="4">
        <v>98.01</v>
      </c>
      <c r="H2458" s="4">
        <v>96.75</v>
      </c>
      <c r="I2458" s="5">
        <v>7239200</v>
      </c>
    </row>
    <row r="2459" spans="2:9" x14ac:dyDescent="0.35">
      <c r="B2459" s="3">
        <v>45642</v>
      </c>
      <c r="C2459" s="3" t="s">
        <v>10</v>
      </c>
      <c r="D2459" s="4">
        <v>98.07</v>
      </c>
      <c r="E2459" s="4">
        <v>98.1</v>
      </c>
      <c r="F2459" s="4">
        <v>97.88</v>
      </c>
      <c r="G2459" s="4">
        <v>98.01</v>
      </c>
      <c r="H2459" s="4">
        <v>96.75</v>
      </c>
      <c r="I2459" s="5">
        <v>7124100</v>
      </c>
    </row>
    <row r="2460" spans="2:9" x14ac:dyDescent="0.35">
      <c r="B2460" s="3">
        <v>45639</v>
      </c>
      <c r="C2460" s="3" t="s">
        <v>10</v>
      </c>
      <c r="D2460" s="4">
        <v>98.2</v>
      </c>
      <c r="E2460" s="4">
        <v>98.23</v>
      </c>
      <c r="F2460" s="4">
        <v>97.87</v>
      </c>
      <c r="G2460" s="4">
        <v>97.92</v>
      </c>
      <c r="H2460" s="4">
        <v>96.67</v>
      </c>
      <c r="I2460" s="5">
        <v>6566300</v>
      </c>
    </row>
    <row r="2461" spans="2:9" x14ac:dyDescent="0.35">
      <c r="B2461" s="3">
        <v>45638</v>
      </c>
      <c r="C2461" s="3" t="s">
        <v>10</v>
      </c>
      <c r="D2461" s="4">
        <v>98.53</v>
      </c>
      <c r="E2461" s="4">
        <v>98.58</v>
      </c>
      <c r="F2461" s="4">
        <v>98.25</v>
      </c>
      <c r="G2461" s="4">
        <v>98.29</v>
      </c>
      <c r="H2461" s="4">
        <v>97.03</v>
      </c>
      <c r="I2461" s="5">
        <v>12353100</v>
      </c>
    </row>
    <row r="2462" spans="2:9" x14ac:dyDescent="0.35">
      <c r="B2462" s="3">
        <v>45637</v>
      </c>
      <c r="C2462" s="3" t="s">
        <v>10</v>
      </c>
      <c r="D2462" s="4">
        <v>99.08</v>
      </c>
      <c r="E2462" s="4">
        <v>99.15</v>
      </c>
      <c r="F2462" s="4">
        <v>98.66</v>
      </c>
      <c r="G2462" s="4">
        <v>98.69</v>
      </c>
      <c r="H2462" s="4">
        <v>97.43</v>
      </c>
      <c r="I2462" s="5">
        <v>8095800</v>
      </c>
    </row>
    <row r="2463" spans="2:9" x14ac:dyDescent="0.35">
      <c r="B2463" s="3">
        <v>45636</v>
      </c>
      <c r="C2463" s="3" t="s">
        <v>10</v>
      </c>
      <c r="D2463" s="4">
        <v>98.87</v>
      </c>
      <c r="E2463" s="4">
        <v>98.99</v>
      </c>
      <c r="F2463" s="4">
        <v>98.8</v>
      </c>
      <c r="G2463" s="4">
        <v>98.92</v>
      </c>
      <c r="H2463" s="4">
        <v>97.65</v>
      </c>
      <c r="I2463" s="5">
        <v>5984500</v>
      </c>
    </row>
    <row r="2464" spans="2:9" x14ac:dyDescent="0.35">
      <c r="B2464" s="3">
        <v>45635</v>
      </c>
      <c r="C2464" s="3" t="s">
        <v>10</v>
      </c>
      <c r="D2464" s="4">
        <v>99.2</v>
      </c>
      <c r="E2464" s="4">
        <v>99.22</v>
      </c>
      <c r="F2464" s="4">
        <v>99.03</v>
      </c>
      <c r="G2464" s="4">
        <v>99.04</v>
      </c>
      <c r="H2464" s="4">
        <v>97.77</v>
      </c>
      <c r="I2464" s="5">
        <v>10689000</v>
      </c>
    </row>
    <row r="2465" spans="2:9" x14ac:dyDescent="0.35">
      <c r="B2465" s="3">
        <v>45632</v>
      </c>
      <c r="C2465" s="3" t="s">
        <v>10</v>
      </c>
      <c r="D2465" s="4">
        <v>99.4</v>
      </c>
      <c r="E2465" s="4">
        <v>99.44</v>
      </c>
      <c r="F2465" s="4">
        <v>99.14</v>
      </c>
      <c r="G2465" s="4">
        <v>99.33</v>
      </c>
      <c r="H2465" s="4">
        <v>98.06</v>
      </c>
      <c r="I2465" s="5">
        <v>12890600</v>
      </c>
    </row>
    <row r="2466" spans="2:9" x14ac:dyDescent="0.35">
      <c r="B2466" s="3">
        <v>45631</v>
      </c>
      <c r="C2466" s="3" t="s">
        <v>10</v>
      </c>
      <c r="D2466" s="4">
        <v>98.96</v>
      </c>
      <c r="E2466" s="4">
        <v>99.11</v>
      </c>
      <c r="F2466" s="4">
        <v>98.85</v>
      </c>
      <c r="G2466" s="4">
        <v>99.05</v>
      </c>
      <c r="H2466" s="4">
        <v>97.78</v>
      </c>
      <c r="I2466" s="5">
        <v>8786700</v>
      </c>
    </row>
    <row r="2467" spans="2:9" x14ac:dyDescent="0.35">
      <c r="B2467" s="3">
        <v>45630</v>
      </c>
      <c r="C2467" s="3" t="s">
        <v>10</v>
      </c>
      <c r="D2467" s="4">
        <v>98.52</v>
      </c>
      <c r="E2467" s="4">
        <v>99.09</v>
      </c>
      <c r="F2467" s="4">
        <v>98.48</v>
      </c>
      <c r="G2467" s="4">
        <v>99.03</v>
      </c>
      <c r="H2467" s="4">
        <v>97.76</v>
      </c>
      <c r="I2467" s="5">
        <v>7448900</v>
      </c>
    </row>
    <row r="2468" spans="2:9" x14ac:dyDescent="0.35">
      <c r="B2468" s="3">
        <v>45629</v>
      </c>
      <c r="C2468" s="3" t="s">
        <v>10</v>
      </c>
      <c r="D2468" s="4">
        <v>98.97</v>
      </c>
      <c r="E2468" s="4">
        <v>99.06</v>
      </c>
      <c r="F2468" s="4">
        <v>98.67</v>
      </c>
      <c r="G2468" s="4">
        <v>98.71</v>
      </c>
      <c r="H2468" s="4">
        <v>97.44</v>
      </c>
      <c r="I2468" s="5">
        <v>6889800</v>
      </c>
    </row>
    <row r="2469" spans="2:9" x14ac:dyDescent="0.35">
      <c r="B2469" s="3">
        <v>45628</v>
      </c>
      <c r="C2469" s="3" t="s">
        <v>10</v>
      </c>
      <c r="D2469" s="4">
        <v>99.39</v>
      </c>
      <c r="E2469" s="4">
        <v>99.6</v>
      </c>
      <c r="F2469" s="4">
        <v>98.58</v>
      </c>
      <c r="G2469" s="4">
        <v>98.9</v>
      </c>
      <c r="H2469" s="4">
        <v>97.63</v>
      </c>
      <c r="I2469" s="5">
        <v>18397600</v>
      </c>
    </row>
    <row r="2470" spans="2:9" x14ac:dyDescent="0.35">
      <c r="B2470" s="3">
        <v>45625</v>
      </c>
      <c r="C2470" s="3" t="s">
        <v>10</v>
      </c>
      <c r="D2470" s="4">
        <v>99.15</v>
      </c>
      <c r="E2470" s="4">
        <v>99.22</v>
      </c>
      <c r="F2470" s="4">
        <v>99.08</v>
      </c>
      <c r="G2470" s="4">
        <v>99.2</v>
      </c>
      <c r="H2470" s="4">
        <v>97.62</v>
      </c>
      <c r="I2470" s="5">
        <v>9623200</v>
      </c>
    </row>
    <row r="2471" spans="2:9" x14ac:dyDescent="0.35">
      <c r="B2471" s="3">
        <v>45623</v>
      </c>
      <c r="C2471" s="3" t="s">
        <v>10</v>
      </c>
      <c r="D2471" s="4">
        <v>98.8</v>
      </c>
      <c r="E2471" s="4">
        <v>98.93</v>
      </c>
      <c r="F2471" s="4">
        <v>98.65</v>
      </c>
      <c r="G2471" s="4">
        <v>98.81</v>
      </c>
      <c r="H2471" s="4">
        <v>97.24</v>
      </c>
      <c r="I2471" s="5">
        <v>8749800</v>
      </c>
    </row>
    <row r="2472" spans="2:9" x14ac:dyDescent="0.35">
      <c r="B2472" s="3">
        <v>45622</v>
      </c>
      <c r="C2472" s="3" t="s">
        <v>10</v>
      </c>
      <c r="D2472" s="4">
        <v>98.49</v>
      </c>
      <c r="E2472" s="4">
        <v>98.54</v>
      </c>
      <c r="F2472" s="4">
        <v>98.3</v>
      </c>
      <c r="G2472" s="4">
        <v>98.54</v>
      </c>
      <c r="H2472" s="4">
        <v>96.97</v>
      </c>
      <c r="I2472" s="5">
        <v>11303100</v>
      </c>
    </row>
    <row r="2473" spans="2:9" x14ac:dyDescent="0.35">
      <c r="B2473" s="3">
        <v>45621</v>
      </c>
      <c r="C2473" s="3" t="s">
        <v>10</v>
      </c>
      <c r="D2473" s="4">
        <v>98.53</v>
      </c>
      <c r="E2473" s="4">
        <v>98.7</v>
      </c>
      <c r="F2473" s="4">
        <v>98.43</v>
      </c>
      <c r="G2473" s="4">
        <v>98.69</v>
      </c>
      <c r="H2473" s="4">
        <v>97.12</v>
      </c>
      <c r="I2473" s="5">
        <v>9246200</v>
      </c>
    </row>
    <row r="2474" spans="2:9" x14ac:dyDescent="0.35">
      <c r="B2474" s="3">
        <v>45618</v>
      </c>
      <c r="C2474" s="3" t="s">
        <v>10</v>
      </c>
      <c r="D2474" s="4">
        <v>97.87</v>
      </c>
      <c r="E2474" s="4">
        <v>97.92</v>
      </c>
      <c r="F2474" s="4">
        <v>97.72</v>
      </c>
      <c r="G2474" s="4">
        <v>97.81</v>
      </c>
      <c r="H2474" s="4">
        <v>96.25</v>
      </c>
      <c r="I2474" s="5">
        <v>4989600</v>
      </c>
    </row>
    <row r="2475" spans="2:9" x14ac:dyDescent="0.35">
      <c r="B2475" s="3">
        <v>45617</v>
      </c>
      <c r="C2475" s="3" t="s">
        <v>10</v>
      </c>
      <c r="D2475" s="4">
        <v>97.85</v>
      </c>
      <c r="E2475" s="4">
        <v>98.01</v>
      </c>
      <c r="F2475" s="4">
        <v>97.67</v>
      </c>
      <c r="G2475" s="4">
        <v>97.74</v>
      </c>
      <c r="H2475" s="4">
        <v>96.18</v>
      </c>
      <c r="I2475" s="5">
        <v>6348500</v>
      </c>
    </row>
    <row r="2476" spans="2:9" x14ac:dyDescent="0.35">
      <c r="B2476" s="3">
        <v>45616</v>
      </c>
      <c r="C2476" s="3" t="s">
        <v>10</v>
      </c>
      <c r="D2476" s="4">
        <v>97.69</v>
      </c>
      <c r="E2476" s="4">
        <v>97.93</v>
      </c>
      <c r="F2476" s="4">
        <v>97.67</v>
      </c>
      <c r="G2476" s="4">
        <v>97.79</v>
      </c>
      <c r="H2476" s="4">
        <v>96.23</v>
      </c>
      <c r="I2476" s="5">
        <v>5551100</v>
      </c>
    </row>
    <row r="2477" spans="2:9" x14ac:dyDescent="0.35">
      <c r="B2477" s="3">
        <v>45615</v>
      </c>
      <c r="C2477" s="3" t="s">
        <v>10</v>
      </c>
      <c r="D2477" s="4">
        <v>97.95</v>
      </c>
      <c r="E2477" s="4">
        <v>98.05</v>
      </c>
      <c r="F2477" s="4">
        <v>97.87</v>
      </c>
      <c r="G2477" s="4">
        <v>97.89</v>
      </c>
      <c r="H2477" s="4">
        <v>96.33</v>
      </c>
      <c r="I2477" s="5">
        <v>4735900</v>
      </c>
    </row>
    <row r="2478" spans="2:9" x14ac:dyDescent="0.35">
      <c r="B2478" s="3">
        <v>45614</v>
      </c>
      <c r="C2478" s="3" t="s">
        <v>10</v>
      </c>
      <c r="D2478" s="4">
        <v>97.55</v>
      </c>
      <c r="E2478" s="4">
        <v>97.82</v>
      </c>
      <c r="F2478" s="4">
        <v>97.47</v>
      </c>
      <c r="G2478" s="4">
        <v>97.75</v>
      </c>
      <c r="H2478" s="4">
        <v>96.19</v>
      </c>
      <c r="I2478" s="5">
        <v>5260600</v>
      </c>
    </row>
    <row r="2479" spans="2:9" x14ac:dyDescent="0.35">
      <c r="B2479" s="3">
        <v>45611</v>
      </c>
      <c r="C2479" s="3" t="s">
        <v>10</v>
      </c>
      <c r="D2479" s="4">
        <v>97.44</v>
      </c>
      <c r="E2479" s="4">
        <v>97.88</v>
      </c>
      <c r="F2479" s="4">
        <v>97.26</v>
      </c>
      <c r="G2479" s="4">
        <v>97.66</v>
      </c>
      <c r="H2479" s="4">
        <v>96.11</v>
      </c>
      <c r="I2479" s="5">
        <v>11844300</v>
      </c>
    </row>
    <row r="2480" spans="2:9" x14ac:dyDescent="0.35">
      <c r="B2480" s="3">
        <v>45610</v>
      </c>
      <c r="C2480" s="3" t="s">
        <v>10</v>
      </c>
      <c r="D2480" s="4">
        <v>97.85</v>
      </c>
      <c r="E2480" s="4">
        <v>97.99</v>
      </c>
      <c r="F2480" s="4">
        <v>97.57</v>
      </c>
      <c r="G2480" s="4">
        <v>97.65</v>
      </c>
      <c r="H2480" s="4">
        <v>96.1</v>
      </c>
      <c r="I2480" s="5">
        <v>7312000</v>
      </c>
    </row>
    <row r="2481" spans="2:9" x14ac:dyDescent="0.35">
      <c r="B2481" s="3">
        <v>45609</v>
      </c>
      <c r="C2481" s="3" t="s">
        <v>10</v>
      </c>
      <c r="D2481" s="4">
        <v>98.17</v>
      </c>
      <c r="E2481" s="4">
        <v>98.2</v>
      </c>
      <c r="F2481" s="4">
        <v>97.57</v>
      </c>
      <c r="G2481" s="4">
        <v>97.69</v>
      </c>
      <c r="H2481" s="4">
        <v>96.13</v>
      </c>
      <c r="I2481" s="5">
        <v>15834900</v>
      </c>
    </row>
    <row r="2482" spans="2:9" x14ac:dyDescent="0.35">
      <c r="B2482" s="3">
        <v>45608</v>
      </c>
      <c r="C2482" s="3" t="s">
        <v>10</v>
      </c>
      <c r="D2482" s="4">
        <v>97.98</v>
      </c>
      <c r="E2482" s="4">
        <v>98.14</v>
      </c>
      <c r="F2482" s="4">
        <v>97.65</v>
      </c>
      <c r="G2482" s="4">
        <v>97.71</v>
      </c>
      <c r="H2482" s="4">
        <v>96.15</v>
      </c>
      <c r="I2482" s="5">
        <v>16775400</v>
      </c>
    </row>
    <row r="2483" spans="2:9" x14ac:dyDescent="0.35">
      <c r="B2483" s="3">
        <v>45607</v>
      </c>
      <c r="C2483" s="3" t="s">
        <v>10</v>
      </c>
      <c r="D2483" s="4">
        <v>98.3</v>
      </c>
      <c r="E2483" s="4">
        <v>98.33</v>
      </c>
      <c r="F2483" s="4">
        <v>98.16</v>
      </c>
      <c r="G2483" s="4">
        <v>98.28</v>
      </c>
      <c r="H2483" s="4">
        <v>96.72</v>
      </c>
      <c r="I2483" s="5">
        <v>4501200</v>
      </c>
    </row>
    <row r="2484" spans="2:9" x14ac:dyDescent="0.35">
      <c r="B2484" s="3">
        <v>45604</v>
      </c>
      <c r="C2484" s="3" t="s">
        <v>10</v>
      </c>
      <c r="D2484" s="4">
        <v>98.48</v>
      </c>
      <c r="E2484" s="4">
        <v>98.72</v>
      </c>
      <c r="F2484" s="4">
        <v>98.37</v>
      </c>
      <c r="G2484" s="4">
        <v>98.5</v>
      </c>
      <c r="H2484" s="4">
        <v>96.93</v>
      </c>
      <c r="I2484" s="5">
        <v>6199800</v>
      </c>
    </row>
    <row r="2485" spans="2:9" x14ac:dyDescent="0.35">
      <c r="B2485" s="3">
        <v>45603</v>
      </c>
      <c r="C2485" s="3" t="s">
        <v>10</v>
      </c>
      <c r="D2485" s="4">
        <v>97.96</v>
      </c>
      <c r="E2485" s="4">
        <v>98.54</v>
      </c>
      <c r="F2485" s="4">
        <v>97.9</v>
      </c>
      <c r="G2485" s="4">
        <v>98.33</v>
      </c>
      <c r="H2485" s="4">
        <v>96.76</v>
      </c>
      <c r="I2485" s="5">
        <v>17402300</v>
      </c>
    </row>
    <row r="2486" spans="2:9" x14ac:dyDescent="0.35">
      <c r="B2486" s="3">
        <v>45602</v>
      </c>
      <c r="C2486" s="3" t="s">
        <v>10</v>
      </c>
      <c r="D2486" s="4">
        <v>97.43</v>
      </c>
      <c r="E2486" s="4">
        <v>97.82</v>
      </c>
      <c r="F2486" s="4">
        <v>97.36</v>
      </c>
      <c r="G2486" s="4">
        <v>97.59</v>
      </c>
      <c r="H2486" s="4">
        <v>96.04</v>
      </c>
      <c r="I2486" s="5">
        <v>9158100</v>
      </c>
    </row>
    <row r="2487" spans="2:9" x14ac:dyDescent="0.35">
      <c r="B2487" s="3">
        <v>45601</v>
      </c>
      <c r="C2487" s="3" t="s">
        <v>10</v>
      </c>
      <c r="D2487" s="4">
        <v>98.09</v>
      </c>
      <c r="E2487" s="4">
        <v>98.39</v>
      </c>
      <c r="F2487" s="4">
        <v>97.86</v>
      </c>
      <c r="G2487" s="4">
        <v>98.36</v>
      </c>
      <c r="H2487" s="4">
        <v>96.79</v>
      </c>
      <c r="I2487" s="5">
        <v>6663000</v>
      </c>
    </row>
    <row r="2488" spans="2:9" x14ac:dyDescent="0.35">
      <c r="B2488" s="3">
        <v>45600</v>
      </c>
      <c r="C2488" s="3" t="s">
        <v>10</v>
      </c>
      <c r="D2488" s="4">
        <v>98.25</v>
      </c>
      <c r="E2488" s="4">
        <v>98.38</v>
      </c>
      <c r="F2488" s="4">
        <v>97.95</v>
      </c>
      <c r="G2488" s="4">
        <v>98.13</v>
      </c>
      <c r="H2488" s="4">
        <v>96.57</v>
      </c>
      <c r="I2488" s="5">
        <v>6629800</v>
      </c>
    </row>
    <row r="2489" spans="2:9" x14ac:dyDescent="0.35">
      <c r="B2489" s="3">
        <v>45597</v>
      </c>
      <c r="C2489" s="3" t="s">
        <v>10</v>
      </c>
      <c r="D2489" s="4">
        <v>98.29</v>
      </c>
      <c r="E2489" s="4">
        <v>98.38</v>
      </c>
      <c r="F2489" s="4">
        <v>97.68</v>
      </c>
      <c r="G2489" s="4">
        <v>97.72</v>
      </c>
      <c r="H2489" s="4">
        <v>96.16</v>
      </c>
      <c r="I2489" s="5">
        <v>10387300</v>
      </c>
    </row>
    <row r="2490" spans="2:9" x14ac:dyDescent="0.35">
      <c r="B2490" s="3">
        <v>45596</v>
      </c>
      <c r="C2490" s="3" t="s">
        <v>10</v>
      </c>
      <c r="D2490" s="4">
        <v>98.32</v>
      </c>
      <c r="E2490" s="4">
        <v>98.58</v>
      </c>
      <c r="F2490" s="4">
        <v>98.15</v>
      </c>
      <c r="G2490" s="4">
        <v>98.42</v>
      </c>
      <c r="H2490" s="4">
        <v>96.55</v>
      </c>
      <c r="I2490" s="5">
        <v>12754500</v>
      </c>
    </row>
    <row r="2491" spans="2:9" x14ac:dyDescent="0.35">
      <c r="B2491" s="3">
        <v>45595</v>
      </c>
      <c r="C2491" s="3" t="s">
        <v>10</v>
      </c>
      <c r="D2491" s="4">
        <v>98.75</v>
      </c>
      <c r="E2491" s="4">
        <v>98.94</v>
      </c>
      <c r="F2491" s="4">
        <v>98.4</v>
      </c>
      <c r="G2491" s="4">
        <v>98.44</v>
      </c>
      <c r="H2491" s="4">
        <v>96.57</v>
      </c>
      <c r="I2491" s="5">
        <v>11188400</v>
      </c>
    </row>
    <row r="2492" spans="2:9" x14ac:dyDescent="0.35">
      <c r="B2492" s="3">
        <v>45594</v>
      </c>
      <c r="C2492" s="3" t="s">
        <v>10</v>
      </c>
      <c r="D2492" s="4">
        <v>98.12</v>
      </c>
      <c r="E2492" s="4">
        <v>98.56</v>
      </c>
      <c r="F2492" s="4">
        <v>98.09</v>
      </c>
      <c r="G2492" s="4">
        <v>98.54</v>
      </c>
      <c r="H2492" s="4">
        <v>96.67</v>
      </c>
      <c r="I2492" s="5">
        <v>5421700</v>
      </c>
    </row>
    <row r="2493" spans="2:9" x14ac:dyDescent="0.35">
      <c r="B2493" s="3">
        <v>45593</v>
      </c>
      <c r="C2493" s="3" t="s">
        <v>10</v>
      </c>
      <c r="D2493" s="4">
        <v>98.64</v>
      </c>
      <c r="E2493" s="4">
        <v>98.65</v>
      </c>
      <c r="F2493" s="4">
        <v>98.29</v>
      </c>
      <c r="G2493" s="4">
        <v>98.43</v>
      </c>
      <c r="H2493" s="4">
        <v>96.56</v>
      </c>
      <c r="I2493" s="5">
        <v>7362900</v>
      </c>
    </row>
    <row r="2494" spans="2:9" x14ac:dyDescent="0.35">
      <c r="B2494" s="3">
        <v>45590</v>
      </c>
      <c r="C2494" s="3" t="s">
        <v>10</v>
      </c>
      <c r="D2494" s="4">
        <v>98.97</v>
      </c>
      <c r="E2494" s="4">
        <v>98.99</v>
      </c>
      <c r="F2494" s="4">
        <v>98.54</v>
      </c>
      <c r="G2494" s="4">
        <v>98.59</v>
      </c>
      <c r="H2494" s="4">
        <v>96.71</v>
      </c>
      <c r="I2494" s="5">
        <v>9028500</v>
      </c>
    </row>
    <row r="2495" spans="2:9" x14ac:dyDescent="0.35">
      <c r="B2495" s="3">
        <v>45589</v>
      </c>
      <c r="C2495" s="3" t="s">
        <v>10</v>
      </c>
      <c r="D2495" s="4">
        <v>98.68</v>
      </c>
      <c r="E2495" s="4">
        <v>98.95</v>
      </c>
      <c r="F2495" s="4">
        <v>98.6</v>
      </c>
      <c r="G2495" s="4">
        <v>98.79</v>
      </c>
      <c r="H2495" s="4">
        <v>96.91</v>
      </c>
      <c r="I2495" s="5">
        <v>7559300</v>
      </c>
    </row>
    <row r="2496" spans="2:9" x14ac:dyDescent="0.35">
      <c r="B2496" s="3">
        <v>45588</v>
      </c>
      <c r="C2496" s="3" t="s">
        <v>10</v>
      </c>
      <c r="D2496" s="4">
        <v>98.57</v>
      </c>
      <c r="E2496" s="4">
        <v>98.76</v>
      </c>
      <c r="F2496" s="4">
        <v>98.48</v>
      </c>
      <c r="G2496" s="4">
        <v>98.6</v>
      </c>
      <c r="H2496" s="4">
        <v>96.72</v>
      </c>
      <c r="I2496" s="5">
        <v>19659700</v>
      </c>
    </row>
    <row r="2497" spans="2:9" x14ac:dyDescent="0.35">
      <c r="B2497" s="3">
        <v>45587</v>
      </c>
      <c r="C2497" s="3" t="s">
        <v>10</v>
      </c>
      <c r="D2497" s="4">
        <v>98.93</v>
      </c>
      <c r="E2497" s="4">
        <v>99.01</v>
      </c>
      <c r="F2497" s="4">
        <v>98.77</v>
      </c>
      <c r="G2497" s="4">
        <v>98.85</v>
      </c>
      <c r="H2497" s="4">
        <v>96.97</v>
      </c>
      <c r="I2497" s="5">
        <v>11401800</v>
      </c>
    </row>
    <row r="2498" spans="2:9" x14ac:dyDescent="0.35">
      <c r="B2498" s="3">
        <v>45586</v>
      </c>
      <c r="C2498" s="3" t="s">
        <v>10</v>
      </c>
      <c r="D2498" s="4">
        <v>99.18</v>
      </c>
      <c r="E2498" s="4">
        <v>99.21</v>
      </c>
      <c r="F2498" s="4">
        <v>98.83</v>
      </c>
      <c r="G2498" s="4">
        <v>98.83</v>
      </c>
      <c r="H2498" s="4">
        <v>96.95</v>
      </c>
      <c r="I2498" s="5">
        <v>6873900</v>
      </c>
    </row>
    <row r="2499" spans="2:9" x14ac:dyDescent="0.35">
      <c r="B2499" s="3">
        <v>45583</v>
      </c>
      <c r="C2499" s="3" t="s">
        <v>10</v>
      </c>
      <c r="D2499" s="4">
        <v>99.63</v>
      </c>
      <c r="E2499" s="4">
        <v>99.68</v>
      </c>
      <c r="F2499" s="4">
        <v>99.5</v>
      </c>
      <c r="G2499" s="4">
        <v>99.52</v>
      </c>
      <c r="H2499" s="4">
        <v>97.63</v>
      </c>
      <c r="I2499" s="5">
        <v>4973000</v>
      </c>
    </row>
    <row r="2500" spans="2:9" x14ac:dyDescent="0.35">
      <c r="B2500" s="3">
        <v>45582</v>
      </c>
      <c r="C2500" s="3" t="s">
        <v>10</v>
      </c>
      <c r="D2500" s="4">
        <v>99.6</v>
      </c>
      <c r="E2500" s="4">
        <v>99.66</v>
      </c>
      <c r="F2500" s="4">
        <v>99.42</v>
      </c>
      <c r="G2500" s="4">
        <v>99.45</v>
      </c>
      <c r="H2500" s="4">
        <v>97.56</v>
      </c>
      <c r="I2500" s="5">
        <v>5306300</v>
      </c>
    </row>
    <row r="2501" spans="2:9" x14ac:dyDescent="0.35">
      <c r="B2501" s="3">
        <v>45581</v>
      </c>
      <c r="C2501" s="3" t="s">
        <v>10</v>
      </c>
      <c r="D2501" s="4">
        <v>99.96</v>
      </c>
      <c r="E2501" s="4">
        <v>100.04</v>
      </c>
      <c r="F2501" s="4">
        <v>99.87</v>
      </c>
      <c r="G2501" s="4">
        <v>99.94</v>
      </c>
      <c r="H2501" s="4">
        <v>98.04</v>
      </c>
      <c r="I2501" s="5">
        <v>4741300</v>
      </c>
    </row>
    <row r="2502" spans="2:9" x14ac:dyDescent="0.35">
      <c r="B2502" s="3">
        <v>45580</v>
      </c>
      <c r="C2502" s="3" t="s">
        <v>10</v>
      </c>
      <c r="D2502" s="4">
        <v>99.74</v>
      </c>
      <c r="E2502" s="4">
        <v>99.84</v>
      </c>
      <c r="F2502" s="4">
        <v>99.68</v>
      </c>
      <c r="G2502" s="4">
        <v>99.81</v>
      </c>
      <c r="H2502" s="4">
        <v>97.91</v>
      </c>
      <c r="I2502" s="5">
        <v>7158700</v>
      </c>
    </row>
    <row r="2503" spans="2:9" x14ac:dyDescent="0.35">
      <c r="B2503" s="3">
        <v>45579</v>
      </c>
      <c r="C2503" s="3" t="s">
        <v>10</v>
      </c>
      <c r="D2503" s="4">
        <v>99.2</v>
      </c>
      <c r="E2503" s="4">
        <v>99.42</v>
      </c>
      <c r="F2503" s="4">
        <v>99.17</v>
      </c>
      <c r="G2503" s="4">
        <v>99.41</v>
      </c>
      <c r="H2503" s="4">
        <v>97.52</v>
      </c>
      <c r="I2503" s="5">
        <v>3512600</v>
      </c>
    </row>
    <row r="2504" spans="2:9" x14ac:dyDescent="0.35">
      <c r="B2504" s="3">
        <v>45576</v>
      </c>
      <c r="C2504" s="3" t="s">
        <v>10</v>
      </c>
      <c r="D2504" s="4">
        <v>99.41</v>
      </c>
      <c r="E2504" s="4">
        <v>99.62</v>
      </c>
      <c r="F2504" s="4">
        <v>99.36</v>
      </c>
      <c r="G2504" s="4">
        <v>99.5</v>
      </c>
      <c r="H2504" s="4">
        <v>97.61</v>
      </c>
      <c r="I2504" s="5">
        <v>4878600</v>
      </c>
    </row>
    <row r="2505" spans="2:9" x14ac:dyDescent="0.35">
      <c r="B2505" s="3">
        <v>45575</v>
      </c>
      <c r="C2505" s="3" t="s">
        <v>10</v>
      </c>
      <c r="D2505" s="4">
        <v>99.45</v>
      </c>
      <c r="E2505" s="4">
        <v>99.55</v>
      </c>
      <c r="F2505" s="4">
        <v>99.23</v>
      </c>
      <c r="G2505" s="4">
        <v>99.47</v>
      </c>
      <c r="H2505" s="4">
        <v>97.58</v>
      </c>
      <c r="I2505" s="5">
        <v>5757700</v>
      </c>
    </row>
    <row r="2506" spans="2:9" x14ac:dyDescent="0.35">
      <c r="B2506" s="3">
        <v>45574</v>
      </c>
      <c r="C2506" s="3" t="s">
        <v>10</v>
      </c>
      <c r="D2506" s="4">
        <v>99.64</v>
      </c>
      <c r="E2506" s="4">
        <v>99.67</v>
      </c>
      <c r="F2506" s="4">
        <v>99.47</v>
      </c>
      <c r="G2506" s="4">
        <v>99.53</v>
      </c>
      <c r="H2506" s="4">
        <v>97.64</v>
      </c>
      <c r="I2506" s="5">
        <v>8218300</v>
      </c>
    </row>
    <row r="2507" spans="2:9" x14ac:dyDescent="0.35">
      <c r="B2507" s="3">
        <v>45573</v>
      </c>
      <c r="C2507" s="3" t="s">
        <v>10</v>
      </c>
      <c r="D2507" s="4">
        <v>99.52</v>
      </c>
      <c r="E2507" s="4">
        <v>99.79</v>
      </c>
      <c r="F2507" s="4">
        <v>99.49</v>
      </c>
      <c r="G2507" s="4">
        <v>99.79</v>
      </c>
      <c r="H2507" s="4">
        <v>97.89</v>
      </c>
      <c r="I2507" s="5">
        <v>7340100</v>
      </c>
    </row>
    <row r="2508" spans="2:9" x14ac:dyDescent="0.35">
      <c r="B2508" s="3">
        <v>45572</v>
      </c>
      <c r="C2508" s="3" t="s">
        <v>10</v>
      </c>
      <c r="D2508" s="4">
        <v>99.64</v>
      </c>
      <c r="E2508" s="4">
        <v>99.77</v>
      </c>
      <c r="F2508" s="4">
        <v>99.58</v>
      </c>
      <c r="G2508" s="4">
        <v>99.62</v>
      </c>
      <c r="H2508" s="4">
        <v>97.73</v>
      </c>
      <c r="I2508" s="5">
        <v>6382100</v>
      </c>
    </row>
    <row r="2509" spans="2:9" x14ac:dyDescent="0.35">
      <c r="B2509" s="3">
        <v>45569</v>
      </c>
      <c r="C2509" s="3" t="s">
        <v>10</v>
      </c>
      <c r="D2509" s="4">
        <v>100.1</v>
      </c>
      <c r="E2509" s="4">
        <v>100.14</v>
      </c>
      <c r="F2509" s="4">
        <v>99.89</v>
      </c>
      <c r="G2509" s="4">
        <v>99.96</v>
      </c>
      <c r="H2509" s="4">
        <v>98.06</v>
      </c>
      <c r="I2509" s="5">
        <v>9639700</v>
      </c>
    </row>
    <row r="2510" spans="2:9" x14ac:dyDescent="0.35">
      <c r="B2510" s="3">
        <v>45568</v>
      </c>
      <c r="C2510" s="3" t="s">
        <v>10</v>
      </c>
      <c r="D2510" s="4">
        <v>100.85</v>
      </c>
      <c r="E2510" s="4">
        <v>100.89</v>
      </c>
      <c r="F2510" s="4">
        <v>100.59</v>
      </c>
      <c r="G2510" s="4">
        <v>100.61</v>
      </c>
      <c r="H2510" s="4">
        <v>98.7</v>
      </c>
      <c r="I2510" s="5">
        <v>8751200</v>
      </c>
    </row>
    <row r="2511" spans="2:9" x14ac:dyDescent="0.35">
      <c r="B2511" s="3">
        <v>45567</v>
      </c>
      <c r="C2511" s="3" t="s">
        <v>10</v>
      </c>
      <c r="D2511" s="4">
        <v>100.88</v>
      </c>
      <c r="E2511" s="4">
        <v>101.11</v>
      </c>
      <c r="F2511" s="4">
        <v>100.81</v>
      </c>
      <c r="G2511" s="4">
        <v>101.02</v>
      </c>
      <c r="H2511" s="4">
        <v>99.1</v>
      </c>
      <c r="I2511" s="5">
        <v>11700900</v>
      </c>
    </row>
    <row r="2512" spans="2:9" x14ac:dyDescent="0.35">
      <c r="B2512" s="3">
        <v>45566</v>
      </c>
      <c r="C2512" s="3" t="s">
        <v>10</v>
      </c>
      <c r="D2512" s="4">
        <v>101.27</v>
      </c>
      <c r="E2512" s="4">
        <v>101.45</v>
      </c>
      <c r="F2512" s="4">
        <v>101.15</v>
      </c>
      <c r="G2512" s="4">
        <v>101.23</v>
      </c>
      <c r="H2512" s="4">
        <v>99.3</v>
      </c>
      <c r="I2512" s="5">
        <v>8811400</v>
      </c>
    </row>
    <row r="2513" spans="2:9" x14ac:dyDescent="0.35">
      <c r="B2513" s="3">
        <v>45565</v>
      </c>
      <c r="C2513" s="3" t="s">
        <v>10</v>
      </c>
      <c r="D2513" s="4">
        <v>101.44</v>
      </c>
      <c r="E2513" s="4">
        <v>101.48</v>
      </c>
      <c r="F2513" s="4">
        <v>101.14</v>
      </c>
      <c r="G2513" s="4">
        <v>101.27</v>
      </c>
      <c r="H2513" s="4">
        <v>99.04</v>
      </c>
      <c r="I2513" s="5">
        <v>9105400</v>
      </c>
    </row>
    <row r="2514" spans="2:9" x14ac:dyDescent="0.35">
      <c r="B2514" s="3">
        <v>45562</v>
      </c>
      <c r="C2514" s="3" t="s">
        <v>10</v>
      </c>
      <c r="D2514" s="4">
        <v>101.41</v>
      </c>
      <c r="E2514" s="4">
        <v>101.56</v>
      </c>
      <c r="F2514" s="4">
        <v>101.33</v>
      </c>
      <c r="G2514" s="4">
        <v>101.5</v>
      </c>
      <c r="H2514" s="4">
        <v>99.27</v>
      </c>
      <c r="I2514" s="5">
        <v>5033300</v>
      </c>
    </row>
    <row r="2515" spans="2:9" x14ac:dyDescent="0.35">
      <c r="B2515" s="3">
        <v>45561</v>
      </c>
      <c r="C2515" s="3" t="s">
        <v>10</v>
      </c>
      <c r="D2515" s="4">
        <v>101.32</v>
      </c>
      <c r="E2515" s="4">
        <v>101.35</v>
      </c>
      <c r="F2515" s="4">
        <v>101</v>
      </c>
      <c r="G2515" s="4">
        <v>101.21</v>
      </c>
      <c r="H2515" s="4">
        <v>98.98</v>
      </c>
      <c r="I2515" s="5">
        <v>8124400</v>
      </c>
    </row>
    <row r="2516" spans="2:9" x14ac:dyDescent="0.35">
      <c r="B2516" s="3">
        <v>45560</v>
      </c>
      <c r="C2516" s="3" t="s">
        <v>10</v>
      </c>
      <c r="D2516" s="4">
        <v>101.42</v>
      </c>
      <c r="E2516" s="4">
        <v>101.43</v>
      </c>
      <c r="F2516" s="4">
        <v>101.19</v>
      </c>
      <c r="G2516" s="4">
        <v>101.19</v>
      </c>
      <c r="H2516" s="4">
        <v>98.96</v>
      </c>
      <c r="I2516" s="5">
        <v>9259100</v>
      </c>
    </row>
    <row r="2517" spans="2:9" x14ac:dyDescent="0.35">
      <c r="B2517" s="3">
        <v>45559</v>
      </c>
      <c r="C2517" s="3" t="s">
        <v>10</v>
      </c>
      <c r="D2517" s="4">
        <v>101.27</v>
      </c>
      <c r="E2517" s="4">
        <v>101.62</v>
      </c>
      <c r="F2517" s="4">
        <v>101.22</v>
      </c>
      <c r="G2517" s="4">
        <v>101.58</v>
      </c>
      <c r="H2517" s="4">
        <v>99.35</v>
      </c>
      <c r="I2517" s="5">
        <v>5803600</v>
      </c>
    </row>
    <row r="2518" spans="2:9" x14ac:dyDescent="0.35">
      <c r="B2518" s="3">
        <v>45558</v>
      </c>
      <c r="C2518" s="3" t="s">
        <v>10</v>
      </c>
      <c r="D2518" s="4">
        <v>101.34</v>
      </c>
      <c r="E2518" s="4">
        <v>101.59</v>
      </c>
      <c r="F2518" s="4">
        <v>101.19</v>
      </c>
      <c r="G2518" s="4">
        <v>101.44</v>
      </c>
      <c r="H2518" s="4">
        <v>99.21</v>
      </c>
      <c r="I2518" s="5">
        <v>8428100</v>
      </c>
    </row>
    <row r="2519" spans="2:9" x14ac:dyDescent="0.35">
      <c r="B2519" s="3">
        <v>45555</v>
      </c>
      <c r="C2519" s="3" t="s">
        <v>10</v>
      </c>
      <c r="D2519" s="4">
        <v>101.43</v>
      </c>
      <c r="E2519" s="4">
        <v>101.65</v>
      </c>
      <c r="F2519" s="4">
        <v>101.32</v>
      </c>
      <c r="G2519" s="4">
        <v>101.48</v>
      </c>
      <c r="H2519" s="4">
        <v>99.25</v>
      </c>
      <c r="I2519" s="5">
        <v>8464900</v>
      </c>
    </row>
    <row r="2520" spans="2:9" x14ac:dyDescent="0.35">
      <c r="B2520" s="3">
        <v>45554</v>
      </c>
      <c r="C2520" s="3" t="s">
        <v>10</v>
      </c>
      <c r="D2520" s="4">
        <v>101.41</v>
      </c>
      <c r="E2520" s="4">
        <v>101.61</v>
      </c>
      <c r="F2520" s="4">
        <v>101.37</v>
      </c>
      <c r="G2520" s="4">
        <v>101.57</v>
      </c>
      <c r="H2520" s="4">
        <v>99.34</v>
      </c>
      <c r="I2520" s="5">
        <v>5079800</v>
      </c>
    </row>
    <row r="2521" spans="2:9" x14ac:dyDescent="0.35">
      <c r="B2521" s="3">
        <v>45553</v>
      </c>
      <c r="C2521" s="3" t="s">
        <v>10</v>
      </c>
      <c r="D2521" s="4">
        <v>101.68</v>
      </c>
      <c r="E2521" s="4">
        <v>102.03</v>
      </c>
      <c r="F2521" s="4">
        <v>101.53</v>
      </c>
      <c r="G2521" s="4">
        <v>101.56</v>
      </c>
      <c r="H2521" s="4">
        <v>99.33</v>
      </c>
      <c r="I2521" s="5">
        <v>6280000</v>
      </c>
    </row>
    <row r="2522" spans="2:9" x14ac:dyDescent="0.35">
      <c r="B2522" s="3">
        <v>45552</v>
      </c>
      <c r="C2522" s="3" t="s">
        <v>10</v>
      </c>
      <c r="D2522" s="4">
        <v>101.99</v>
      </c>
      <c r="E2522" s="4">
        <v>102.03</v>
      </c>
      <c r="F2522" s="4">
        <v>101.83</v>
      </c>
      <c r="G2522" s="4">
        <v>101.88</v>
      </c>
      <c r="H2522" s="4">
        <v>99.64</v>
      </c>
      <c r="I2522" s="5">
        <v>9256000</v>
      </c>
    </row>
    <row r="2523" spans="2:9" x14ac:dyDescent="0.35">
      <c r="B2523" s="3">
        <v>45551</v>
      </c>
      <c r="C2523" s="3" t="s">
        <v>10</v>
      </c>
      <c r="D2523" s="4">
        <v>101.83</v>
      </c>
      <c r="E2523" s="4">
        <v>102.04</v>
      </c>
      <c r="F2523" s="4">
        <v>101.75</v>
      </c>
      <c r="G2523" s="4">
        <v>101.98</v>
      </c>
      <c r="H2523" s="4">
        <v>99.74</v>
      </c>
      <c r="I2523" s="5">
        <v>8425900</v>
      </c>
    </row>
    <row r="2524" spans="2:9" x14ac:dyDescent="0.35">
      <c r="B2524" s="3">
        <v>45548</v>
      </c>
      <c r="C2524" s="3" t="s">
        <v>10</v>
      </c>
      <c r="D2524" s="4">
        <v>101.76</v>
      </c>
      <c r="E2524" s="4">
        <v>101.82</v>
      </c>
      <c r="F2524" s="4">
        <v>101.62</v>
      </c>
      <c r="G2524" s="4">
        <v>101.74</v>
      </c>
      <c r="H2524" s="4">
        <v>99.5</v>
      </c>
      <c r="I2524" s="5">
        <v>5330600</v>
      </c>
    </row>
    <row r="2525" spans="2:9" x14ac:dyDescent="0.35">
      <c r="B2525" s="3">
        <v>45547</v>
      </c>
      <c r="C2525" s="3" t="s">
        <v>10</v>
      </c>
      <c r="D2525" s="4">
        <v>101.56</v>
      </c>
      <c r="E2525" s="4">
        <v>101.65</v>
      </c>
      <c r="F2525" s="4">
        <v>101.38</v>
      </c>
      <c r="G2525" s="4">
        <v>101.53</v>
      </c>
      <c r="H2525" s="4">
        <v>99.3</v>
      </c>
      <c r="I2525" s="5">
        <v>6419400</v>
      </c>
    </row>
    <row r="2526" spans="2:9" x14ac:dyDescent="0.35">
      <c r="B2526" s="3">
        <v>45546</v>
      </c>
      <c r="C2526" s="3" t="s">
        <v>10</v>
      </c>
      <c r="D2526" s="4">
        <v>101.51</v>
      </c>
      <c r="E2526" s="4">
        <v>101.85</v>
      </c>
      <c r="F2526" s="4">
        <v>101.46</v>
      </c>
      <c r="G2526" s="4">
        <v>101.62</v>
      </c>
      <c r="H2526" s="4">
        <v>99.38</v>
      </c>
      <c r="I2526" s="5">
        <v>4184400</v>
      </c>
    </row>
    <row r="2527" spans="2:9" x14ac:dyDescent="0.35">
      <c r="B2527" s="3">
        <v>45545</v>
      </c>
      <c r="C2527" s="3" t="s">
        <v>10</v>
      </c>
      <c r="D2527" s="4">
        <v>101.34</v>
      </c>
      <c r="E2527" s="4">
        <v>101.7</v>
      </c>
      <c r="F2527" s="4">
        <v>101.31</v>
      </c>
      <c r="G2527" s="4">
        <v>101.65</v>
      </c>
      <c r="H2527" s="4">
        <v>99.41</v>
      </c>
      <c r="I2527" s="5">
        <v>5979300</v>
      </c>
    </row>
    <row r="2528" spans="2:9" x14ac:dyDescent="0.35">
      <c r="B2528" s="3">
        <v>45544</v>
      </c>
      <c r="C2528" s="3" t="s">
        <v>10</v>
      </c>
      <c r="D2528" s="4">
        <v>101.15</v>
      </c>
      <c r="E2528" s="4">
        <v>101.43</v>
      </c>
      <c r="F2528" s="4">
        <v>101.05</v>
      </c>
      <c r="G2528" s="4">
        <v>101.34</v>
      </c>
      <c r="H2528" s="4">
        <v>99.11</v>
      </c>
      <c r="I2528" s="5">
        <v>7569300</v>
      </c>
    </row>
    <row r="2529" spans="2:9" x14ac:dyDescent="0.35">
      <c r="B2529" s="3">
        <v>45541</v>
      </c>
      <c r="C2529" s="3" t="s">
        <v>10</v>
      </c>
      <c r="D2529" s="4">
        <v>101.13</v>
      </c>
      <c r="E2529" s="4">
        <v>101.6</v>
      </c>
      <c r="F2529" s="4">
        <v>100.97</v>
      </c>
      <c r="G2529" s="4">
        <v>101.19</v>
      </c>
      <c r="H2529" s="4">
        <v>98.96</v>
      </c>
      <c r="I2529" s="5">
        <v>8830200</v>
      </c>
    </row>
    <row r="2530" spans="2:9" x14ac:dyDescent="0.35">
      <c r="B2530" s="3">
        <v>45540</v>
      </c>
      <c r="C2530" s="3" t="s">
        <v>10</v>
      </c>
      <c r="D2530" s="4">
        <v>101.02</v>
      </c>
      <c r="E2530" s="4">
        <v>101.12</v>
      </c>
      <c r="F2530" s="4">
        <v>100.75</v>
      </c>
      <c r="G2530" s="4">
        <v>101.06</v>
      </c>
      <c r="H2530" s="4">
        <v>98.84</v>
      </c>
      <c r="I2530" s="5">
        <v>11921900</v>
      </c>
    </row>
    <row r="2531" spans="2:9" x14ac:dyDescent="0.35">
      <c r="B2531" s="3">
        <v>45539</v>
      </c>
      <c r="C2531" s="3" t="s">
        <v>10</v>
      </c>
      <c r="D2531" s="4">
        <v>100.43</v>
      </c>
      <c r="E2531" s="4">
        <v>100.85</v>
      </c>
      <c r="F2531" s="4">
        <v>100.4</v>
      </c>
      <c r="G2531" s="4">
        <v>100.8</v>
      </c>
      <c r="H2531" s="4">
        <v>98.58</v>
      </c>
      <c r="I2531" s="5">
        <v>10867700</v>
      </c>
    </row>
    <row r="2532" spans="2:9" x14ac:dyDescent="0.35">
      <c r="B2532" s="3">
        <v>45538</v>
      </c>
      <c r="C2532" s="3" t="s">
        <v>10</v>
      </c>
      <c r="D2532" s="4">
        <v>100.32</v>
      </c>
      <c r="E2532" s="4">
        <v>100.53</v>
      </c>
      <c r="F2532" s="4">
        <v>100.23</v>
      </c>
      <c r="G2532" s="4">
        <v>100.36</v>
      </c>
      <c r="H2532" s="4">
        <v>98.15</v>
      </c>
      <c r="I2532" s="5">
        <v>6837200</v>
      </c>
    </row>
    <row r="2533" spans="2:9" x14ac:dyDescent="0.35">
      <c r="B2533" s="3">
        <v>45534</v>
      </c>
      <c r="C2533" s="3" t="s">
        <v>10</v>
      </c>
      <c r="D2533" s="4">
        <v>100.51</v>
      </c>
      <c r="E2533" s="4">
        <v>100.64</v>
      </c>
      <c r="F2533" s="4">
        <v>100.22</v>
      </c>
      <c r="G2533" s="4">
        <v>100.25</v>
      </c>
      <c r="H2533" s="4">
        <v>97.74</v>
      </c>
      <c r="I2533" s="5">
        <v>7213200</v>
      </c>
    </row>
    <row r="2534" spans="2:9" x14ac:dyDescent="0.35">
      <c r="B2534" s="3">
        <v>45533</v>
      </c>
      <c r="C2534" s="3" t="s">
        <v>10</v>
      </c>
      <c r="D2534" s="4">
        <v>100.45</v>
      </c>
      <c r="E2534" s="4">
        <v>100.55</v>
      </c>
      <c r="F2534" s="4">
        <v>100.35</v>
      </c>
      <c r="G2534" s="4">
        <v>100.49</v>
      </c>
      <c r="H2534" s="4">
        <v>97.97</v>
      </c>
      <c r="I2534" s="5">
        <v>6912700</v>
      </c>
    </row>
    <row r="2535" spans="2:9" x14ac:dyDescent="0.35">
      <c r="B2535" s="3">
        <v>45532</v>
      </c>
      <c r="C2535" s="3" t="s">
        <v>10</v>
      </c>
      <c r="D2535" s="4">
        <v>100.71</v>
      </c>
      <c r="E2535" s="4">
        <v>100.77</v>
      </c>
      <c r="F2535" s="4">
        <v>100.6</v>
      </c>
      <c r="G2535" s="4">
        <v>100.62</v>
      </c>
      <c r="H2535" s="4">
        <v>98.1</v>
      </c>
      <c r="I2535" s="5">
        <v>6960300</v>
      </c>
    </row>
    <row r="2536" spans="2:9" x14ac:dyDescent="0.35">
      <c r="B2536" s="3">
        <v>45531</v>
      </c>
      <c r="C2536" s="3" t="s">
        <v>10</v>
      </c>
      <c r="D2536" s="4">
        <v>100.48</v>
      </c>
      <c r="E2536" s="4">
        <v>100.74</v>
      </c>
      <c r="F2536" s="4">
        <v>100.43</v>
      </c>
      <c r="G2536" s="4">
        <v>100.71</v>
      </c>
      <c r="H2536" s="4">
        <v>98.19</v>
      </c>
      <c r="I2536" s="5">
        <v>7965400</v>
      </c>
    </row>
    <row r="2537" spans="2:9" x14ac:dyDescent="0.35">
      <c r="B2537" s="3">
        <v>45530</v>
      </c>
      <c r="C2537" s="3" t="s">
        <v>10</v>
      </c>
      <c r="D2537" s="4">
        <v>100.92</v>
      </c>
      <c r="E2537" s="4">
        <v>100.92</v>
      </c>
      <c r="F2537" s="4">
        <v>100.66</v>
      </c>
      <c r="G2537" s="4">
        <v>100.68</v>
      </c>
      <c r="H2537" s="4">
        <v>98.16</v>
      </c>
      <c r="I2537" s="5">
        <v>6653200</v>
      </c>
    </row>
    <row r="2538" spans="2:9" x14ac:dyDescent="0.35">
      <c r="B2538" s="3">
        <v>45527</v>
      </c>
      <c r="C2538" s="3" t="s">
        <v>10</v>
      </c>
      <c r="D2538" s="4">
        <v>100.52</v>
      </c>
      <c r="E2538" s="4">
        <v>100.81</v>
      </c>
      <c r="F2538" s="4">
        <v>100.43</v>
      </c>
      <c r="G2538" s="4">
        <v>100.77</v>
      </c>
      <c r="H2538" s="4">
        <v>98.25</v>
      </c>
      <c r="I2538" s="5">
        <v>6179500</v>
      </c>
    </row>
    <row r="2539" spans="2:9" x14ac:dyDescent="0.35">
      <c r="B2539" s="3">
        <v>45526</v>
      </c>
      <c r="C2539" s="3" t="s">
        <v>10</v>
      </c>
      <c r="D2539" s="4">
        <v>100.54</v>
      </c>
      <c r="E2539" s="4">
        <v>100.57</v>
      </c>
      <c r="F2539" s="4">
        <v>100.23</v>
      </c>
      <c r="G2539" s="4">
        <v>100.31</v>
      </c>
      <c r="H2539" s="4">
        <v>97.8</v>
      </c>
      <c r="I2539" s="5">
        <v>7893700</v>
      </c>
    </row>
    <row r="2540" spans="2:9" x14ac:dyDescent="0.35">
      <c r="B2540" s="3">
        <v>45525</v>
      </c>
      <c r="C2540" s="3" t="s">
        <v>10</v>
      </c>
      <c r="D2540" s="4">
        <v>100.61</v>
      </c>
      <c r="E2540" s="4">
        <v>100.9</v>
      </c>
      <c r="F2540" s="4">
        <v>100.43</v>
      </c>
      <c r="G2540" s="4">
        <v>100.72</v>
      </c>
      <c r="H2540" s="4">
        <v>98.2</v>
      </c>
      <c r="I2540" s="5">
        <v>6366700</v>
      </c>
    </row>
    <row r="2541" spans="2:9" x14ac:dyDescent="0.35">
      <c r="B2541" s="3">
        <v>45524</v>
      </c>
      <c r="C2541" s="3" t="s">
        <v>10</v>
      </c>
      <c r="D2541" s="4">
        <v>100.41</v>
      </c>
      <c r="E2541" s="4">
        <v>100.56</v>
      </c>
      <c r="F2541" s="4">
        <v>100.33</v>
      </c>
      <c r="G2541" s="4">
        <v>100.53</v>
      </c>
      <c r="H2541" s="4">
        <v>98.01</v>
      </c>
      <c r="I2541" s="5">
        <v>5516700</v>
      </c>
    </row>
    <row r="2542" spans="2:9" x14ac:dyDescent="0.35">
      <c r="B2542" s="3">
        <v>45523</v>
      </c>
      <c r="C2542" s="3" t="s">
        <v>10</v>
      </c>
      <c r="D2542" s="4">
        <v>100.07</v>
      </c>
      <c r="E2542" s="4">
        <v>100.34</v>
      </c>
      <c r="F2542" s="4">
        <v>100.04</v>
      </c>
      <c r="G2542" s="4">
        <v>100.23</v>
      </c>
      <c r="H2542" s="4">
        <v>97.72</v>
      </c>
      <c r="I2542" s="5">
        <v>4690300</v>
      </c>
    </row>
    <row r="2543" spans="2:9" x14ac:dyDescent="0.35">
      <c r="B2543" s="3">
        <v>45520</v>
      </c>
      <c r="C2543" s="3" t="s">
        <v>10</v>
      </c>
      <c r="D2543" s="4">
        <v>100.03</v>
      </c>
      <c r="E2543" s="4">
        <v>100.12</v>
      </c>
      <c r="F2543" s="4">
        <v>99.85</v>
      </c>
      <c r="G2543" s="4">
        <v>100.12</v>
      </c>
      <c r="H2543" s="4">
        <v>97.61</v>
      </c>
      <c r="I2543" s="5">
        <v>6507900</v>
      </c>
    </row>
    <row r="2544" spans="2:9" x14ac:dyDescent="0.35">
      <c r="B2544" s="3">
        <v>45519</v>
      </c>
      <c r="C2544" s="3" t="s">
        <v>10</v>
      </c>
      <c r="D2544" s="4">
        <v>99.7</v>
      </c>
      <c r="E2544" s="4">
        <v>99.9</v>
      </c>
      <c r="F2544" s="4">
        <v>99.65</v>
      </c>
      <c r="G2544" s="4">
        <v>99.88</v>
      </c>
      <c r="H2544" s="4">
        <v>97.38</v>
      </c>
      <c r="I2544" s="5">
        <v>8628400</v>
      </c>
    </row>
    <row r="2545" spans="2:9" x14ac:dyDescent="0.35">
      <c r="B2545" s="3">
        <v>45518</v>
      </c>
      <c r="C2545" s="3" t="s">
        <v>10</v>
      </c>
      <c r="D2545" s="4">
        <v>100.15</v>
      </c>
      <c r="E2545" s="4">
        <v>100.4</v>
      </c>
      <c r="F2545" s="4">
        <v>100.14</v>
      </c>
      <c r="G2545" s="4">
        <v>100.3</v>
      </c>
      <c r="H2545" s="4">
        <v>97.79</v>
      </c>
      <c r="I2545" s="5">
        <v>9871500</v>
      </c>
    </row>
    <row r="2546" spans="2:9" x14ac:dyDescent="0.35">
      <c r="B2546" s="3">
        <v>45517</v>
      </c>
      <c r="C2546" s="3" t="s">
        <v>10</v>
      </c>
      <c r="D2546" s="4">
        <v>100.04</v>
      </c>
      <c r="E2546" s="4">
        <v>100.12</v>
      </c>
      <c r="F2546" s="4">
        <v>99.93</v>
      </c>
      <c r="G2546" s="4">
        <v>100.12</v>
      </c>
      <c r="H2546" s="4">
        <v>97.61</v>
      </c>
      <c r="I2546" s="5">
        <v>3925500</v>
      </c>
    </row>
    <row r="2547" spans="2:9" x14ac:dyDescent="0.35">
      <c r="B2547" s="3">
        <v>45516</v>
      </c>
      <c r="C2547" s="3" t="s">
        <v>10</v>
      </c>
      <c r="D2547" s="4">
        <v>99.47</v>
      </c>
      <c r="E2547" s="4">
        <v>99.78</v>
      </c>
      <c r="F2547" s="4">
        <v>99.41</v>
      </c>
      <c r="G2547" s="4">
        <v>99.72</v>
      </c>
      <c r="H2547" s="4">
        <v>97.22</v>
      </c>
      <c r="I2547" s="5">
        <v>7300600</v>
      </c>
    </row>
    <row r="2548" spans="2:9" x14ac:dyDescent="0.35">
      <c r="B2548" s="3">
        <v>45513</v>
      </c>
      <c r="C2548" s="3" t="s">
        <v>10</v>
      </c>
      <c r="D2548" s="4">
        <v>99.64</v>
      </c>
      <c r="E2548" s="4">
        <v>99.7</v>
      </c>
      <c r="F2548" s="4">
        <v>99.48</v>
      </c>
      <c r="G2548" s="4">
        <v>99.55</v>
      </c>
      <c r="H2548" s="4">
        <v>97.06</v>
      </c>
      <c r="I2548" s="5">
        <v>3879200</v>
      </c>
    </row>
    <row r="2549" spans="2:9" x14ac:dyDescent="0.35">
      <c r="B2549" s="3">
        <v>45512</v>
      </c>
      <c r="C2549" s="3" t="s">
        <v>10</v>
      </c>
      <c r="D2549" s="4">
        <v>99.11</v>
      </c>
      <c r="E2549" s="4">
        <v>99.28</v>
      </c>
      <c r="F2549" s="4">
        <v>99.07</v>
      </c>
      <c r="G2549" s="4">
        <v>99.2</v>
      </c>
      <c r="H2549" s="4">
        <v>96.72</v>
      </c>
      <c r="I2549" s="5">
        <v>5558000</v>
      </c>
    </row>
    <row r="2550" spans="2:9" x14ac:dyDescent="0.35">
      <c r="B2550" s="3">
        <v>45511</v>
      </c>
      <c r="C2550" s="3" t="s">
        <v>10</v>
      </c>
      <c r="D2550" s="4">
        <v>99.51</v>
      </c>
      <c r="E2550" s="4">
        <v>99.61</v>
      </c>
      <c r="F2550" s="4">
        <v>99.24</v>
      </c>
      <c r="G2550" s="4">
        <v>99.35</v>
      </c>
      <c r="H2550" s="4">
        <v>96.86</v>
      </c>
      <c r="I2550" s="5">
        <v>8085200</v>
      </c>
    </row>
    <row r="2551" spans="2:9" x14ac:dyDescent="0.35">
      <c r="B2551" s="3">
        <v>45510</v>
      </c>
      <c r="C2551" s="3" t="s">
        <v>10</v>
      </c>
      <c r="D2551" s="4">
        <v>100.14</v>
      </c>
      <c r="E2551" s="4">
        <v>100.16</v>
      </c>
      <c r="F2551" s="4">
        <v>99.63</v>
      </c>
      <c r="G2551" s="4">
        <v>99.65</v>
      </c>
      <c r="H2551" s="4">
        <v>97.15</v>
      </c>
      <c r="I2551" s="5">
        <v>10945200</v>
      </c>
    </row>
    <row r="2552" spans="2:9" x14ac:dyDescent="0.35">
      <c r="B2552" s="3">
        <v>45509</v>
      </c>
      <c r="C2552" s="3" t="s">
        <v>10</v>
      </c>
      <c r="D2552" s="4">
        <v>100.82</v>
      </c>
      <c r="E2552" s="4">
        <v>100.89</v>
      </c>
      <c r="F2552" s="4">
        <v>100.02</v>
      </c>
      <c r="G2552" s="4">
        <v>100.25</v>
      </c>
      <c r="H2552" s="4">
        <v>97.74</v>
      </c>
      <c r="I2552" s="5">
        <v>12066100</v>
      </c>
    </row>
    <row r="2553" spans="2:9" x14ac:dyDescent="0.35">
      <c r="B2553" s="3">
        <v>45506</v>
      </c>
      <c r="C2553" s="3" t="s">
        <v>10</v>
      </c>
      <c r="D2553" s="4">
        <v>99.88</v>
      </c>
      <c r="E2553" s="4">
        <v>100.37</v>
      </c>
      <c r="F2553" s="4">
        <v>99.8</v>
      </c>
      <c r="G2553" s="4">
        <v>100.33</v>
      </c>
      <c r="H2553" s="4">
        <v>97.82</v>
      </c>
      <c r="I2553" s="5">
        <v>9397500</v>
      </c>
    </row>
    <row r="2554" spans="2:9" x14ac:dyDescent="0.35">
      <c r="B2554" s="3">
        <v>45505</v>
      </c>
      <c r="C2554" s="3" t="s">
        <v>10</v>
      </c>
      <c r="D2554" s="4">
        <v>99.01</v>
      </c>
      <c r="E2554" s="4">
        <v>99.32</v>
      </c>
      <c r="F2554" s="4">
        <v>99.01</v>
      </c>
      <c r="G2554" s="4">
        <v>99.22</v>
      </c>
      <c r="H2554" s="4">
        <v>96.74</v>
      </c>
      <c r="I2554" s="5">
        <v>9642700</v>
      </c>
    </row>
    <row r="2555" spans="2:9" x14ac:dyDescent="0.35">
      <c r="B2555" s="3">
        <v>45504</v>
      </c>
      <c r="C2555" s="3" t="s">
        <v>10</v>
      </c>
      <c r="D2555" s="4">
        <v>98.81</v>
      </c>
      <c r="E2555" s="4">
        <v>99.12</v>
      </c>
      <c r="F2555" s="4">
        <v>98.65</v>
      </c>
      <c r="G2555" s="4">
        <v>99.11</v>
      </c>
      <c r="H2555" s="4">
        <v>96.33</v>
      </c>
      <c r="I2555" s="5">
        <v>11725100</v>
      </c>
    </row>
    <row r="2556" spans="2:9" x14ac:dyDescent="0.35">
      <c r="B2556" s="3">
        <v>45503</v>
      </c>
      <c r="C2556" s="3" t="s">
        <v>10</v>
      </c>
      <c r="D2556" s="4">
        <v>98.52</v>
      </c>
      <c r="E2556" s="4">
        <v>98.64</v>
      </c>
      <c r="F2556" s="4">
        <v>98.38</v>
      </c>
      <c r="G2556" s="4">
        <v>98.58</v>
      </c>
      <c r="H2556" s="4">
        <v>95.82</v>
      </c>
      <c r="I2556" s="5">
        <v>5845800</v>
      </c>
    </row>
    <row r="2557" spans="2:9" x14ac:dyDescent="0.35">
      <c r="B2557" s="3">
        <v>45502</v>
      </c>
      <c r="C2557" s="3" t="s">
        <v>10</v>
      </c>
      <c r="D2557" s="4">
        <v>98.54</v>
      </c>
      <c r="E2557" s="4">
        <v>98.54</v>
      </c>
      <c r="F2557" s="4">
        <v>98.37</v>
      </c>
      <c r="G2557" s="4">
        <v>98.48</v>
      </c>
      <c r="H2557" s="4">
        <v>95.72</v>
      </c>
      <c r="I2557" s="5">
        <v>6822600</v>
      </c>
    </row>
    <row r="2558" spans="2:9" x14ac:dyDescent="0.35">
      <c r="B2558" s="3">
        <v>45499</v>
      </c>
      <c r="C2558" s="3" t="s">
        <v>10</v>
      </c>
      <c r="D2558" s="4">
        <v>98.29</v>
      </c>
      <c r="E2558" s="4">
        <v>98.36</v>
      </c>
      <c r="F2558" s="4">
        <v>98.18</v>
      </c>
      <c r="G2558" s="4">
        <v>98.32</v>
      </c>
      <c r="H2558" s="4">
        <v>95.56</v>
      </c>
      <c r="I2558" s="5">
        <v>4243800</v>
      </c>
    </row>
    <row r="2559" spans="2:9" x14ac:dyDescent="0.35">
      <c r="B2559" s="3">
        <v>45498</v>
      </c>
      <c r="C2559" s="3" t="s">
        <v>10</v>
      </c>
      <c r="D2559" s="4">
        <v>97.84</v>
      </c>
      <c r="E2559" s="4">
        <v>98.14</v>
      </c>
      <c r="F2559" s="4">
        <v>97.82</v>
      </c>
      <c r="G2559" s="4">
        <v>97.97</v>
      </c>
      <c r="H2559" s="4">
        <v>95.22</v>
      </c>
      <c r="I2559" s="5">
        <v>12766200</v>
      </c>
    </row>
    <row r="2560" spans="2:9" x14ac:dyDescent="0.35">
      <c r="B2560" s="3">
        <v>45497</v>
      </c>
      <c r="C2560" s="3" t="s">
        <v>10</v>
      </c>
      <c r="D2560" s="4">
        <v>97.82</v>
      </c>
      <c r="E2560" s="4">
        <v>98.19</v>
      </c>
      <c r="F2560" s="4">
        <v>97.7</v>
      </c>
      <c r="G2560" s="4">
        <v>97.7</v>
      </c>
      <c r="H2560" s="4">
        <v>94.96</v>
      </c>
      <c r="I2560" s="5">
        <v>6578500</v>
      </c>
    </row>
    <row r="2561" spans="2:9" x14ac:dyDescent="0.35">
      <c r="B2561" s="3">
        <v>45496</v>
      </c>
      <c r="C2561" s="3" t="s">
        <v>10</v>
      </c>
      <c r="D2561" s="4">
        <v>98.1</v>
      </c>
      <c r="E2561" s="4">
        <v>98.18</v>
      </c>
      <c r="F2561" s="4">
        <v>97.98</v>
      </c>
      <c r="G2561" s="4">
        <v>98</v>
      </c>
      <c r="H2561" s="4">
        <v>95.25</v>
      </c>
      <c r="I2561" s="5">
        <v>7225900</v>
      </c>
    </row>
    <row r="2562" spans="2:9" x14ac:dyDescent="0.35">
      <c r="B2562" s="3">
        <v>45495</v>
      </c>
      <c r="C2562" s="3" t="s">
        <v>10</v>
      </c>
      <c r="D2562" s="4">
        <v>98.12</v>
      </c>
      <c r="E2562" s="4">
        <v>98.2</v>
      </c>
      <c r="F2562" s="4">
        <v>97.86</v>
      </c>
      <c r="G2562" s="4">
        <v>98.01</v>
      </c>
      <c r="H2562" s="4">
        <v>95.26</v>
      </c>
      <c r="I2562" s="5">
        <v>11657500</v>
      </c>
    </row>
    <row r="2563" spans="2:9" x14ac:dyDescent="0.35">
      <c r="B2563" s="3">
        <v>45492</v>
      </c>
      <c r="C2563" s="3" t="s">
        <v>10</v>
      </c>
      <c r="D2563" s="4">
        <v>98.04</v>
      </c>
      <c r="E2563" s="4">
        <v>98.1</v>
      </c>
      <c r="F2563" s="4">
        <v>97.97</v>
      </c>
      <c r="G2563" s="4">
        <v>98.05</v>
      </c>
      <c r="H2563" s="4">
        <v>95.3</v>
      </c>
      <c r="I2563" s="5">
        <v>7735700</v>
      </c>
    </row>
    <row r="2564" spans="2:9" x14ac:dyDescent="0.35">
      <c r="B2564" s="3">
        <v>45491</v>
      </c>
      <c r="C2564" s="3" t="s">
        <v>10</v>
      </c>
      <c r="D2564" s="4">
        <v>98.37</v>
      </c>
      <c r="E2564" s="4">
        <v>98.56</v>
      </c>
      <c r="F2564" s="4">
        <v>98.21</v>
      </c>
      <c r="G2564" s="4">
        <v>98.25</v>
      </c>
      <c r="H2564" s="4">
        <v>95.5</v>
      </c>
      <c r="I2564" s="5">
        <v>10584200</v>
      </c>
    </row>
    <row r="2565" spans="2:9" x14ac:dyDescent="0.35">
      <c r="B2565" s="3">
        <v>45490</v>
      </c>
      <c r="C2565" s="3" t="s">
        <v>10</v>
      </c>
      <c r="D2565" s="4">
        <v>98.26</v>
      </c>
      <c r="E2565" s="4">
        <v>98.57</v>
      </c>
      <c r="F2565" s="4">
        <v>98.23</v>
      </c>
      <c r="G2565" s="4">
        <v>98.52</v>
      </c>
      <c r="H2565" s="4">
        <v>95.76</v>
      </c>
      <c r="I2565" s="5">
        <v>5680400</v>
      </c>
    </row>
    <row r="2566" spans="2:9" x14ac:dyDescent="0.35">
      <c r="B2566" s="3">
        <v>45489</v>
      </c>
      <c r="C2566" s="3" t="s">
        <v>10</v>
      </c>
      <c r="D2566" s="4">
        <v>98.18</v>
      </c>
      <c r="E2566" s="4">
        <v>98.45</v>
      </c>
      <c r="F2566" s="4">
        <v>98.14</v>
      </c>
      <c r="G2566" s="4">
        <v>98.45</v>
      </c>
      <c r="H2566" s="4">
        <v>95.69</v>
      </c>
      <c r="I2566" s="5">
        <v>8936100</v>
      </c>
    </row>
    <row r="2567" spans="2:9" x14ac:dyDescent="0.35">
      <c r="B2567" s="3">
        <v>45488</v>
      </c>
      <c r="C2567" s="3" t="s">
        <v>10</v>
      </c>
      <c r="D2567" s="4">
        <v>98.15</v>
      </c>
      <c r="E2567" s="4">
        <v>98.28</v>
      </c>
      <c r="F2567" s="4">
        <v>98.03</v>
      </c>
      <c r="G2567" s="4">
        <v>98.05</v>
      </c>
      <c r="H2567" s="4">
        <v>95.3</v>
      </c>
      <c r="I2567" s="5">
        <v>6984700</v>
      </c>
    </row>
    <row r="2568" spans="2:9" x14ac:dyDescent="0.35">
      <c r="B2568" s="3">
        <v>45485</v>
      </c>
      <c r="C2568" s="3" t="s">
        <v>10</v>
      </c>
      <c r="D2568" s="4">
        <v>98.17</v>
      </c>
      <c r="E2568" s="4">
        <v>98.39</v>
      </c>
      <c r="F2568" s="4">
        <v>98.13</v>
      </c>
      <c r="G2568" s="4">
        <v>98.39</v>
      </c>
      <c r="H2568" s="4">
        <v>95.63</v>
      </c>
      <c r="I2568" s="5">
        <v>6329000</v>
      </c>
    </row>
    <row r="2569" spans="2:9" x14ac:dyDescent="0.35">
      <c r="B2569" s="3">
        <v>45484</v>
      </c>
      <c r="C2569" s="3" t="s">
        <v>10</v>
      </c>
      <c r="D2569" s="4">
        <v>98.18</v>
      </c>
      <c r="E2569" s="4">
        <v>98.31</v>
      </c>
      <c r="F2569" s="4">
        <v>98.09</v>
      </c>
      <c r="G2569" s="4">
        <v>98.12</v>
      </c>
      <c r="H2569" s="4">
        <v>95.37</v>
      </c>
      <c r="I2569" s="5">
        <v>3789000</v>
      </c>
    </row>
    <row r="2570" spans="2:9" x14ac:dyDescent="0.35">
      <c r="B2570" s="3">
        <v>45483</v>
      </c>
      <c r="C2570" s="3" t="s">
        <v>10</v>
      </c>
      <c r="D2570" s="4">
        <v>97.61</v>
      </c>
      <c r="E2570" s="4">
        <v>97.67</v>
      </c>
      <c r="F2570" s="4">
        <v>97.49</v>
      </c>
      <c r="G2570" s="4">
        <v>97.62</v>
      </c>
      <c r="H2570" s="4">
        <v>94.88</v>
      </c>
      <c r="I2570" s="5">
        <v>4586000</v>
      </c>
    </row>
    <row r="2571" spans="2:9" x14ac:dyDescent="0.35">
      <c r="B2571" s="3">
        <v>45482</v>
      </c>
      <c r="C2571" s="3" t="s">
        <v>10</v>
      </c>
      <c r="D2571" s="4">
        <v>97.51</v>
      </c>
      <c r="E2571" s="4">
        <v>97.61</v>
      </c>
      <c r="F2571" s="4">
        <v>97.34</v>
      </c>
      <c r="G2571" s="4">
        <v>97.52</v>
      </c>
      <c r="H2571" s="4">
        <v>94.79</v>
      </c>
      <c r="I2571" s="5">
        <v>5004600</v>
      </c>
    </row>
    <row r="2572" spans="2:9" x14ac:dyDescent="0.35">
      <c r="B2572" s="3">
        <v>45481</v>
      </c>
      <c r="C2572" s="3" t="s">
        <v>10</v>
      </c>
      <c r="D2572" s="4">
        <v>97.59</v>
      </c>
      <c r="E2572" s="4">
        <v>97.65</v>
      </c>
      <c r="F2572" s="4">
        <v>97.45</v>
      </c>
      <c r="G2572" s="4">
        <v>97.61</v>
      </c>
      <c r="H2572" s="4">
        <v>94.87</v>
      </c>
      <c r="I2572" s="5">
        <v>4602900</v>
      </c>
    </row>
    <row r="2573" spans="2:9" x14ac:dyDescent="0.35">
      <c r="B2573" s="3">
        <v>45478</v>
      </c>
      <c r="C2573" s="3" t="s">
        <v>10</v>
      </c>
      <c r="D2573" s="4">
        <v>97.45</v>
      </c>
      <c r="E2573" s="4">
        <v>97.63</v>
      </c>
      <c r="F2573" s="4">
        <v>97.31</v>
      </c>
      <c r="G2573" s="4">
        <v>97.58</v>
      </c>
      <c r="H2573" s="4">
        <v>94.84</v>
      </c>
      <c r="I2573" s="5">
        <v>3489900</v>
      </c>
    </row>
    <row r="2574" spans="2:9" x14ac:dyDescent="0.35">
      <c r="B2574" s="3">
        <v>45476</v>
      </c>
      <c r="C2574" s="3" t="s">
        <v>10</v>
      </c>
      <c r="D2574" s="4">
        <v>96.8</v>
      </c>
      <c r="E2574" s="4">
        <v>97.17</v>
      </c>
      <c r="F2574" s="4">
        <v>96.77</v>
      </c>
      <c r="G2574" s="4">
        <v>97.09</v>
      </c>
      <c r="H2574" s="4">
        <v>94.37</v>
      </c>
      <c r="I2574" s="5">
        <v>4061100</v>
      </c>
    </row>
    <row r="2575" spans="2:9" x14ac:dyDescent="0.35">
      <c r="B2575" s="3">
        <v>45475</v>
      </c>
      <c r="C2575" s="3" t="s">
        <v>10</v>
      </c>
      <c r="D2575" s="4">
        <v>96.64</v>
      </c>
      <c r="E2575" s="4">
        <v>96.67</v>
      </c>
      <c r="F2575" s="4">
        <v>96.44</v>
      </c>
      <c r="G2575" s="4">
        <v>96.57</v>
      </c>
      <c r="H2575" s="4">
        <v>93.86</v>
      </c>
      <c r="I2575" s="5">
        <v>5441900</v>
      </c>
    </row>
    <row r="2576" spans="2:9" x14ac:dyDescent="0.35">
      <c r="B2576" s="3">
        <v>45474</v>
      </c>
      <c r="C2576" s="3" t="s">
        <v>10</v>
      </c>
      <c r="D2576" s="4">
        <v>96.43</v>
      </c>
      <c r="E2576" s="4">
        <v>96.66</v>
      </c>
      <c r="F2576" s="4">
        <v>96.22</v>
      </c>
      <c r="G2576" s="4">
        <v>96.25</v>
      </c>
      <c r="H2576" s="4">
        <v>93.55</v>
      </c>
      <c r="I2576" s="5">
        <v>12238900</v>
      </c>
    </row>
    <row r="2577" spans="2:9" x14ac:dyDescent="0.35">
      <c r="B2577" s="3">
        <v>45471</v>
      </c>
      <c r="C2577" s="3" t="s">
        <v>10</v>
      </c>
      <c r="D2577" s="4">
        <v>97.77</v>
      </c>
      <c r="E2577" s="4">
        <v>97.8</v>
      </c>
      <c r="F2577" s="4">
        <v>97.07</v>
      </c>
      <c r="G2577" s="4">
        <v>97.07</v>
      </c>
      <c r="H2577" s="4">
        <v>94.06</v>
      </c>
      <c r="I2577" s="5">
        <v>12781500</v>
      </c>
    </row>
    <row r="2578" spans="2:9" x14ac:dyDescent="0.35">
      <c r="B2578" s="3">
        <v>45470</v>
      </c>
      <c r="C2578" s="3" t="s">
        <v>10</v>
      </c>
      <c r="D2578" s="4">
        <v>97.56</v>
      </c>
      <c r="E2578" s="4">
        <v>97.67</v>
      </c>
      <c r="F2578" s="4">
        <v>97.54</v>
      </c>
      <c r="G2578" s="4">
        <v>97.55</v>
      </c>
      <c r="H2578" s="4">
        <v>94.52</v>
      </c>
      <c r="I2578" s="5">
        <v>5276500</v>
      </c>
    </row>
    <row r="2579" spans="2:9" x14ac:dyDescent="0.35">
      <c r="B2579" s="3">
        <v>45469</v>
      </c>
      <c r="C2579" s="3" t="s">
        <v>10</v>
      </c>
      <c r="D2579" s="4">
        <v>97.43</v>
      </c>
      <c r="E2579" s="4">
        <v>97.49</v>
      </c>
      <c r="F2579" s="4">
        <v>97.37</v>
      </c>
      <c r="G2579" s="4">
        <v>97.39</v>
      </c>
      <c r="H2579" s="4">
        <v>94.37</v>
      </c>
      <c r="I2579" s="5">
        <v>4964100</v>
      </c>
    </row>
    <row r="2580" spans="2:9" x14ac:dyDescent="0.35">
      <c r="B2580" s="3">
        <v>45468</v>
      </c>
      <c r="C2580" s="3" t="s">
        <v>10</v>
      </c>
      <c r="D2580" s="4">
        <v>97.78</v>
      </c>
      <c r="E2580" s="4">
        <v>97.88</v>
      </c>
      <c r="F2580" s="4">
        <v>97.71</v>
      </c>
      <c r="G2580" s="4">
        <v>97.83</v>
      </c>
      <c r="H2580" s="4">
        <v>94.79</v>
      </c>
      <c r="I2580" s="5">
        <v>5701700</v>
      </c>
    </row>
    <row r="2581" spans="2:9" x14ac:dyDescent="0.35">
      <c r="B2581" s="3">
        <v>45467</v>
      </c>
      <c r="C2581" s="3" t="s">
        <v>10</v>
      </c>
      <c r="D2581" s="4">
        <v>97.82</v>
      </c>
      <c r="E2581" s="4">
        <v>97.86</v>
      </c>
      <c r="F2581" s="4">
        <v>97.72</v>
      </c>
      <c r="G2581" s="4">
        <v>97.84</v>
      </c>
      <c r="H2581" s="4">
        <v>94.8</v>
      </c>
      <c r="I2581" s="5">
        <v>5017300</v>
      </c>
    </row>
    <row r="2582" spans="2:9" x14ac:dyDescent="0.35">
      <c r="B2582" s="3">
        <v>45464</v>
      </c>
      <c r="C2582" s="3" t="s">
        <v>10</v>
      </c>
      <c r="D2582" s="4">
        <v>97.89</v>
      </c>
      <c r="E2582" s="4">
        <v>97.98</v>
      </c>
      <c r="F2582" s="4">
        <v>97.65</v>
      </c>
      <c r="G2582" s="4">
        <v>97.76</v>
      </c>
      <c r="H2582" s="4">
        <v>94.73</v>
      </c>
      <c r="I2582" s="5">
        <v>4715500</v>
      </c>
    </row>
    <row r="2583" spans="2:9" x14ac:dyDescent="0.35">
      <c r="B2583" s="3">
        <v>45463</v>
      </c>
      <c r="C2583" s="3" t="s">
        <v>10</v>
      </c>
      <c r="D2583" s="4">
        <v>97.55</v>
      </c>
      <c r="E2583" s="4">
        <v>97.77</v>
      </c>
      <c r="F2583" s="4">
        <v>97.52</v>
      </c>
      <c r="G2583" s="4">
        <v>97.75</v>
      </c>
      <c r="H2583" s="4">
        <v>94.72</v>
      </c>
      <c r="I2583" s="5">
        <v>5621600</v>
      </c>
    </row>
    <row r="2584" spans="2:9" x14ac:dyDescent="0.35">
      <c r="B2584" s="3">
        <v>45461</v>
      </c>
      <c r="C2584" s="3" t="s">
        <v>10</v>
      </c>
      <c r="D2584" s="4">
        <v>97.7</v>
      </c>
      <c r="E2584" s="4">
        <v>98.04</v>
      </c>
      <c r="F2584" s="4">
        <v>97.68</v>
      </c>
      <c r="G2584" s="4">
        <v>97.92</v>
      </c>
      <c r="H2584" s="4">
        <v>94.88</v>
      </c>
      <c r="I2584" s="5">
        <v>7030700</v>
      </c>
    </row>
    <row r="2585" spans="2:9" x14ac:dyDescent="0.35">
      <c r="B2585" s="3">
        <v>45460</v>
      </c>
      <c r="C2585" s="3" t="s">
        <v>10</v>
      </c>
      <c r="D2585" s="4">
        <v>97.57</v>
      </c>
      <c r="E2585" s="4">
        <v>97.6</v>
      </c>
      <c r="F2585" s="4">
        <v>97.45</v>
      </c>
      <c r="G2585" s="4">
        <v>97.57</v>
      </c>
      <c r="H2585" s="4">
        <v>94.54</v>
      </c>
      <c r="I2585" s="5">
        <v>5265000</v>
      </c>
    </row>
    <row r="2586" spans="2:9" x14ac:dyDescent="0.35">
      <c r="B2586" s="3">
        <v>45457</v>
      </c>
      <c r="C2586" s="3" t="s">
        <v>10</v>
      </c>
      <c r="D2586" s="4">
        <v>97.85</v>
      </c>
      <c r="E2586" s="4">
        <v>98.05</v>
      </c>
      <c r="F2586" s="4">
        <v>97.85</v>
      </c>
      <c r="G2586" s="4">
        <v>97.92</v>
      </c>
      <c r="H2586" s="4">
        <v>94.88</v>
      </c>
      <c r="I2586" s="5">
        <v>6239500</v>
      </c>
    </row>
    <row r="2587" spans="2:9" x14ac:dyDescent="0.35">
      <c r="B2587" s="3">
        <v>45456</v>
      </c>
      <c r="C2587" s="3" t="s">
        <v>10</v>
      </c>
      <c r="D2587" s="4">
        <v>97.7</v>
      </c>
      <c r="E2587" s="4">
        <v>97.93</v>
      </c>
      <c r="F2587" s="4">
        <v>97.58</v>
      </c>
      <c r="G2587" s="4">
        <v>97.82</v>
      </c>
      <c r="H2587" s="4">
        <v>94.78</v>
      </c>
      <c r="I2587" s="5">
        <v>7094800</v>
      </c>
    </row>
    <row r="2588" spans="2:9" x14ac:dyDescent="0.35">
      <c r="B2588" s="3">
        <v>45455</v>
      </c>
      <c r="C2588" s="3" t="s">
        <v>10</v>
      </c>
      <c r="D2588" s="4">
        <v>97.6</v>
      </c>
      <c r="E2588" s="4">
        <v>97.81</v>
      </c>
      <c r="F2588" s="4">
        <v>97.31</v>
      </c>
      <c r="G2588" s="4">
        <v>97.33</v>
      </c>
      <c r="H2588" s="4">
        <v>94.31</v>
      </c>
      <c r="I2588" s="5">
        <v>7627000</v>
      </c>
    </row>
    <row r="2589" spans="2:9" x14ac:dyDescent="0.35">
      <c r="B2589" s="3">
        <v>45454</v>
      </c>
      <c r="C2589" s="3" t="s">
        <v>10</v>
      </c>
      <c r="D2589" s="4">
        <v>96.64</v>
      </c>
      <c r="E2589" s="4">
        <v>96.93</v>
      </c>
      <c r="F2589" s="4">
        <v>96.56</v>
      </c>
      <c r="G2589" s="4">
        <v>96.87</v>
      </c>
      <c r="H2589" s="4">
        <v>93.86</v>
      </c>
      <c r="I2589" s="5">
        <v>4650200</v>
      </c>
    </row>
    <row r="2590" spans="2:9" x14ac:dyDescent="0.35">
      <c r="B2590" s="3">
        <v>45453</v>
      </c>
      <c r="C2590" s="3" t="s">
        <v>10</v>
      </c>
      <c r="D2590" s="4">
        <v>96.52</v>
      </c>
      <c r="E2590" s="4">
        <v>96.59</v>
      </c>
      <c r="F2590" s="4">
        <v>96.43</v>
      </c>
      <c r="G2590" s="4">
        <v>96.54</v>
      </c>
      <c r="H2590" s="4">
        <v>93.54</v>
      </c>
      <c r="I2590" s="5">
        <v>8235900</v>
      </c>
    </row>
    <row r="2591" spans="2:9" x14ac:dyDescent="0.35">
      <c r="B2591" s="3">
        <v>45450</v>
      </c>
      <c r="C2591" s="3" t="s">
        <v>10</v>
      </c>
      <c r="D2591" s="4">
        <v>96.82</v>
      </c>
      <c r="E2591" s="4">
        <v>96.82</v>
      </c>
      <c r="F2591" s="4">
        <v>96.62</v>
      </c>
      <c r="G2591" s="4">
        <v>96.62</v>
      </c>
      <c r="H2591" s="4">
        <v>93.62</v>
      </c>
      <c r="I2591" s="5">
        <v>5365000</v>
      </c>
    </row>
    <row r="2592" spans="2:9" x14ac:dyDescent="0.35">
      <c r="B2592" s="3">
        <v>45449</v>
      </c>
      <c r="C2592" s="3" t="s">
        <v>10</v>
      </c>
      <c r="D2592" s="4">
        <v>97.31</v>
      </c>
      <c r="E2592" s="4">
        <v>97.5</v>
      </c>
      <c r="F2592" s="4">
        <v>97.31</v>
      </c>
      <c r="G2592" s="4">
        <v>97.48</v>
      </c>
      <c r="H2592" s="4">
        <v>94.45</v>
      </c>
      <c r="I2592" s="5">
        <v>6568700</v>
      </c>
    </row>
    <row r="2593" spans="2:9" x14ac:dyDescent="0.35">
      <c r="B2593" s="3">
        <v>45448</v>
      </c>
      <c r="C2593" s="3" t="s">
        <v>10</v>
      </c>
      <c r="D2593" s="4">
        <v>97.29</v>
      </c>
      <c r="E2593" s="4">
        <v>97.45</v>
      </c>
      <c r="F2593" s="4">
        <v>97.04</v>
      </c>
      <c r="G2593" s="4">
        <v>97.45</v>
      </c>
      <c r="H2593" s="4">
        <v>94.42</v>
      </c>
      <c r="I2593" s="5">
        <v>4602500</v>
      </c>
    </row>
    <row r="2594" spans="2:9" x14ac:dyDescent="0.35">
      <c r="B2594" s="3">
        <v>45447</v>
      </c>
      <c r="C2594" s="3" t="s">
        <v>10</v>
      </c>
      <c r="D2594" s="4">
        <v>97</v>
      </c>
      <c r="E2594" s="4">
        <v>97.24</v>
      </c>
      <c r="F2594" s="4">
        <v>96.94</v>
      </c>
      <c r="G2594" s="4">
        <v>97.15</v>
      </c>
      <c r="H2594" s="4">
        <v>94.13</v>
      </c>
      <c r="I2594" s="5">
        <v>3979100</v>
      </c>
    </row>
    <row r="2595" spans="2:9" x14ac:dyDescent="0.35">
      <c r="B2595" s="3">
        <v>45446</v>
      </c>
      <c r="C2595" s="3" t="s">
        <v>10</v>
      </c>
      <c r="D2595" s="4">
        <v>96.4</v>
      </c>
      <c r="E2595" s="4">
        <v>96.8</v>
      </c>
      <c r="F2595" s="4">
        <v>96.38</v>
      </c>
      <c r="G2595" s="4">
        <v>96.8</v>
      </c>
      <c r="H2595" s="4">
        <v>93.8</v>
      </c>
      <c r="I2595" s="5">
        <v>6095500</v>
      </c>
    </row>
    <row r="2596" spans="2:9" x14ac:dyDescent="0.35">
      <c r="B2596" s="3">
        <v>45443</v>
      </c>
      <c r="C2596" s="3" t="s">
        <v>10</v>
      </c>
      <c r="D2596" s="4">
        <v>96.46</v>
      </c>
      <c r="E2596" s="4">
        <v>96.59</v>
      </c>
      <c r="F2596" s="4">
        <v>96.41</v>
      </c>
      <c r="G2596" s="4">
        <v>96.52</v>
      </c>
      <c r="H2596" s="4">
        <v>93.23</v>
      </c>
      <c r="I2596" s="5">
        <v>8762900</v>
      </c>
    </row>
    <row r="2597" spans="2:9" x14ac:dyDescent="0.35">
      <c r="B2597" s="3">
        <v>45442</v>
      </c>
      <c r="C2597" s="3" t="s">
        <v>10</v>
      </c>
      <c r="D2597" s="4">
        <v>96.08</v>
      </c>
      <c r="E2597" s="4">
        <v>96.23</v>
      </c>
      <c r="F2597" s="4">
        <v>96.02</v>
      </c>
      <c r="G2597" s="4">
        <v>96.21</v>
      </c>
      <c r="H2597" s="4">
        <v>92.93</v>
      </c>
      <c r="I2597" s="5">
        <v>5568800</v>
      </c>
    </row>
    <row r="2598" spans="2:9" x14ac:dyDescent="0.35">
      <c r="B2598" s="3">
        <v>45441</v>
      </c>
      <c r="C2598" s="3" t="s">
        <v>10</v>
      </c>
      <c r="D2598" s="4">
        <v>95.91</v>
      </c>
      <c r="E2598" s="4">
        <v>95.93</v>
      </c>
      <c r="F2598" s="4">
        <v>95.63</v>
      </c>
      <c r="G2598" s="4">
        <v>95.76</v>
      </c>
      <c r="H2598" s="4">
        <v>92.5</v>
      </c>
      <c r="I2598" s="5">
        <v>8249100</v>
      </c>
    </row>
    <row r="2599" spans="2:9" x14ac:dyDescent="0.35">
      <c r="B2599" s="3">
        <v>45440</v>
      </c>
      <c r="C2599" s="3" t="s">
        <v>10</v>
      </c>
      <c r="D2599" s="4">
        <v>96.67</v>
      </c>
      <c r="E2599" s="4">
        <v>96.69</v>
      </c>
      <c r="F2599" s="4">
        <v>96.12</v>
      </c>
      <c r="G2599" s="4">
        <v>96.13</v>
      </c>
      <c r="H2599" s="4">
        <v>92.85</v>
      </c>
      <c r="I2599" s="5">
        <v>6046100</v>
      </c>
    </row>
    <row r="2600" spans="2:9" x14ac:dyDescent="0.35">
      <c r="B2600" s="3">
        <v>45436</v>
      </c>
      <c r="C2600" s="3" t="s">
        <v>10</v>
      </c>
      <c r="D2600" s="4">
        <v>96.43</v>
      </c>
      <c r="E2600" s="4">
        <v>96.62</v>
      </c>
      <c r="F2600" s="4">
        <v>96.39</v>
      </c>
      <c r="G2600" s="4">
        <v>96.58</v>
      </c>
      <c r="H2600" s="4">
        <v>93.29</v>
      </c>
      <c r="I2600" s="5">
        <v>3072100</v>
      </c>
    </row>
    <row r="2601" spans="2:9" x14ac:dyDescent="0.35">
      <c r="B2601" s="3">
        <v>45435</v>
      </c>
      <c r="C2601" s="3" t="s">
        <v>10</v>
      </c>
      <c r="D2601" s="4">
        <v>96.83</v>
      </c>
      <c r="E2601" s="4">
        <v>96.83</v>
      </c>
      <c r="F2601" s="4">
        <v>96.37</v>
      </c>
      <c r="G2601" s="4">
        <v>96.47</v>
      </c>
      <c r="H2601" s="4">
        <v>93.18</v>
      </c>
      <c r="I2601" s="5">
        <v>5094900</v>
      </c>
    </row>
    <row r="2602" spans="2:9" x14ac:dyDescent="0.35">
      <c r="B2602" s="3">
        <v>45434</v>
      </c>
      <c r="C2602" s="3" t="s">
        <v>10</v>
      </c>
      <c r="D2602" s="4">
        <v>96.66</v>
      </c>
      <c r="E2602" s="4">
        <v>96.89</v>
      </c>
      <c r="F2602" s="4">
        <v>96.65</v>
      </c>
      <c r="G2602" s="4">
        <v>96.74</v>
      </c>
      <c r="H2602" s="4">
        <v>93.44</v>
      </c>
      <c r="I2602" s="5">
        <v>3823600</v>
      </c>
    </row>
    <row r="2603" spans="2:9" x14ac:dyDescent="0.35">
      <c r="B2603" s="3">
        <v>45433</v>
      </c>
      <c r="C2603" s="3" t="s">
        <v>10</v>
      </c>
      <c r="D2603" s="4">
        <v>96.92</v>
      </c>
      <c r="E2603" s="4">
        <v>96.95</v>
      </c>
      <c r="F2603" s="4">
        <v>96.83</v>
      </c>
      <c r="G2603" s="4">
        <v>96.86</v>
      </c>
      <c r="H2603" s="4">
        <v>93.56</v>
      </c>
      <c r="I2603" s="5">
        <v>5227900</v>
      </c>
    </row>
    <row r="2604" spans="2:9" x14ac:dyDescent="0.35">
      <c r="B2604" s="3">
        <v>45432</v>
      </c>
      <c r="C2604" s="3" t="s">
        <v>10</v>
      </c>
      <c r="D2604" s="4">
        <v>96.71</v>
      </c>
      <c r="E2604" s="4">
        <v>96.76</v>
      </c>
      <c r="F2604" s="4">
        <v>96.67</v>
      </c>
      <c r="G2604" s="4">
        <v>96.68</v>
      </c>
      <c r="H2604" s="4">
        <v>93.39</v>
      </c>
      <c r="I2604" s="5">
        <v>5263000</v>
      </c>
    </row>
    <row r="2605" spans="2:9" x14ac:dyDescent="0.35">
      <c r="B2605" s="3">
        <v>45429</v>
      </c>
      <c r="C2605" s="3" t="s">
        <v>10</v>
      </c>
      <c r="D2605" s="4">
        <v>96.92</v>
      </c>
      <c r="E2605" s="4">
        <v>97</v>
      </c>
      <c r="F2605" s="4">
        <v>96.77</v>
      </c>
      <c r="G2605" s="4">
        <v>96.77</v>
      </c>
      <c r="H2605" s="4">
        <v>93.47</v>
      </c>
      <c r="I2605" s="5">
        <v>5267100</v>
      </c>
    </row>
    <row r="2606" spans="2:9" x14ac:dyDescent="0.35">
      <c r="B2606" s="3">
        <v>45428</v>
      </c>
      <c r="C2606" s="3" t="s">
        <v>10</v>
      </c>
      <c r="D2606" s="4">
        <v>97.23</v>
      </c>
      <c r="E2606" s="4">
        <v>97.27</v>
      </c>
      <c r="F2606" s="4">
        <v>97.01</v>
      </c>
      <c r="G2606" s="4">
        <v>97.08</v>
      </c>
      <c r="H2606" s="4">
        <v>93.77</v>
      </c>
      <c r="I2606" s="5">
        <v>7894400</v>
      </c>
    </row>
    <row r="2607" spans="2:9" x14ac:dyDescent="0.35">
      <c r="B2607" s="3">
        <v>45427</v>
      </c>
      <c r="C2607" s="3" t="s">
        <v>10</v>
      </c>
      <c r="D2607" s="4">
        <v>97.11</v>
      </c>
      <c r="E2607" s="4">
        <v>97.28</v>
      </c>
      <c r="F2607" s="4">
        <v>96.98</v>
      </c>
      <c r="G2607" s="4">
        <v>97.19</v>
      </c>
      <c r="H2607" s="4">
        <v>93.88</v>
      </c>
      <c r="I2607" s="5">
        <v>5846300</v>
      </c>
    </row>
    <row r="2608" spans="2:9" x14ac:dyDescent="0.35">
      <c r="B2608" s="3">
        <v>45426</v>
      </c>
      <c r="C2608" s="3" t="s">
        <v>10</v>
      </c>
      <c r="D2608" s="4">
        <v>96.5</v>
      </c>
      <c r="E2608" s="4">
        <v>96.64</v>
      </c>
      <c r="F2608" s="4">
        <v>96.42</v>
      </c>
      <c r="G2608" s="4">
        <v>96.55</v>
      </c>
      <c r="H2608" s="4">
        <v>93.26</v>
      </c>
      <c r="I2608" s="5">
        <v>5243300</v>
      </c>
    </row>
    <row r="2609" spans="2:9" x14ac:dyDescent="0.35">
      <c r="B2609" s="3">
        <v>45425</v>
      </c>
      <c r="C2609" s="3" t="s">
        <v>10</v>
      </c>
      <c r="D2609" s="4">
        <v>96.44</v>
      </c>
      <c r="E2609" s="4">
        <v>96.47</v>
      </c>
      <c r="F2609" s="4">
        <v>96.28</v>
      </c>
      <c r="G2609" s="4">
        <v>96.29</v>
      </c>
      <c r="H2609" s="4">
        <v>93.01</v>
      </c>
      <c r="I2609" s="5">
        <v>5263200</v>
      </c>
    </row>
    <row r="2610" spans="2:9" x14ac:dyDescent="0.35">
      <c r="B2610" s="3">
        <v>45422</v>
      </c>
      <c r="C2610" s="3" t="s">
        <v>10</v>
      </c>
      <c r="D2610" s="4">
        <v>96.26</v>
      </c>
      <c r="E2610" s="4">
        <v>96.33</v>
      </c>
      <c r="F2610" s="4">
        <v>96.16</v>
      </c>
      <c r="G2610" s="4">
        <v>96.24</v>
      </c>
      <c r="H2610" s="4">
        <v>92.96</v>
      </c>
      <c r="I2610" s="5">
        <v>5326400</v>
      </c>
    </row>
    <row r="2611" spans="2:9" x14ac:dyDescent="0.35">
      <c r="B2611" s="3">
        <v>45421</v>
      </c>
      <c r="C2611" s="3" t="s">
        <v>10</v>
      </c>
      <c r="D2611" s="4">
        <v>96.2</v>
      </c>
      <c r="E2611" s="4">
        <v>96.53</v>
      </c>
      <c r="F2611" s="4">
        <v>96.19</v>
      </c>
      <c r="G2611" s="4">
        <v>96.44</v>
      </c>
      <c r="H2611" s="4">
        <v>93.15</v>
      </c>
      <c r="I2611" s="5">
        <v>6732500</v>
      </c>
    </row>
    <row r="2612" spans="2:9" x14ac:dyDescent="0.35">
      <c r="B2612" s="3">
        <v>45420</v>
      </c>
      <c r="C2612" s="3" t="s">
        <v>10</v>
      </c>
      <c r="D2612" s="4">
        <v>96.25</v>
      </c>
      <c r="E2612" s="4">
        <v>96.35</v>
      </c>
      <c r="F2612" s="4">
        <v>96.23</v>
      </c>
      <c r="G2612" s="4">
        <v>96.26</v>
      </c>
      <c r="H2612" s="4">
        <v>92.98</v>
      </c>
      <c r="I2612" s="5">
        <v>4587200</v>
      </c>
    </row>
    <row r="2613" spans="2:9" x14ac:dyDescent="0.35">
      <c r="B2613" s="3">
        <v>45419</v>
      </c>
      <c r="C2613" s="3" t="s">
        <v>10</v>
      </c>
      <c r="D2613" s="4">
        <v>96.53</v>
      </c>
      <c r="E2613" s="4">
        <v>96.67</v>
      </c>
      <c r="F2613" s="4">
        <v>96.38</v>
      </c>
      <c r="G2613" s="4">
        <v>96.46</v>
      </c>
      <c r="H2613" s="4">
        <v>93.17</v>
      </c>
      <c r="I2613" s="5">
        <v>7687000</v>
      </c>
    </row>
    <row r="2614" spans="2:9" x14ac:dyDescent="0.35">
      <c r="B2614" s="3">
        <v>45418</v>
      </c>
      <c r="C2614" s="3" t="s">
        <v>10</v>
      </c>
      <c r="D2614" s="4">
        <v>96.21</v>
      </c>
      <c r="E2614" s="4">
        <v>96.33</v>
      </c>
      <c r="F2614" s="4">
        <v>96.15</v>
      </c>
      <c r="G2614" s="4">
        <v>96.26</v>
      </c>
      <c r="H2614" s="4">
        <v>92.98</v>
      </c>
      <c r="I2614" s="5">
        <v>10155500</v>
      </c>
    </row>
    <row r="2615" spans="2:9" x14ac:dyDescent="0.35">
      <c r="B2615" s="3">
        <v>45415</v>
      </c>
      <c r="C2615" s="3" t="s">
        <v>10</v>
      </c>
      <c r="D2615" s="4">
        <v>96.32</v>
      </c>
      <c r="E2615" s="4">
        <v>96.46</v>
      </c>
      <c r="F2615" s="4">
        <v>95.93</v>
      </c>
      <c r="G2615" s="4">
        <v>96.19</v>
      </c>
      <c r="H2615" s="4">
        <v>92.91</v>
      </c>
      <c r="I2615" s="5">
        <v>9146700</v>
      </c>
    </row>
    <row r="2616" spans="2:9" x14ac:dyDescent="0.35">
      <c r="B2616" s="3">
        <v>45414</v>
      </c>
      <c r="C2616" s="3" t="s">
        <v>10</v>
      </c>
      <c r="D2616" s="4">
        <v>95.27</v>
      </c>
      <c r="E2616" s="4">
        <v>95.73</v>
      </c>
      <c r="F2616" s="4">
        <v>95.22</v>
      </c>
      <c r="G2616" s="4">
        <v>95.7</v>
      </c>
      <c r="H2616" s="4">
        <v>92.44</v>
      </c>
      <c r="I2616" s="5">
        <v>7607300</v>
      </c>
    </row>
    <row r="2617" spans="2:9" x14ac:dyDescent="0.35">
      <c r="B2617" s="3">
        <v>45413</v>
      </c>
      <c r="C2617" s="3" t="s">
        <v>10</v>
      </c>
      <c r="D2617" s="4">
        <v>95.2</v>
      </c>
      <c r="E2617" s="4">
        <v>95.58</v>
      </c>
      <c r="F2617" s="4">
        <v>94.99</v>
      </c>
      <c r="G2617" s="4">
        <v>95.27</v>
      </c>
      <c r="H2617" s="4">
        <v>92.02</v>
      </c>
      <c r="I2617" s="5">
        <v>11017700</v>
      </c>
    </row>
    <row r="2618" spans="2:9" x14ac:dyDescent="0.35">
      <c r="B2618" s="3">
        <v>45412</v>
      </c>
      <c r="C2618" s="3" t="s">
        <v>10</v>
      </c>
      <c r="D2618" s="4">
        <v>95.32</v>
      </c>
      <c r="E2618" s="4">
        <v>95.5</v>
      </c>
      <c r="F2618" s="4">
        <v>95.15</v>
      </c>
      <c r="G2618" s="4">
        <v>95.23</v>
      </c>
      <c r="H2618" s="4">
        <v>91.7</v>
      </c>
      <c r="I2618" s="5">
        <v>11228300</v>
      </c>
    </row>
    <row r="2619" spans="2:9" x14ac:dyDescent="0.35">
      <c r="B2619" s="3">
        <v>45411</v>
      </c>
      <c r="C2619" s="3" t="s">
        <v>10</v>
      </c>
      <c r="D2619" s="4">
        <v>95.6</v>
      </c>
      <c r="E2619" s="4">
        <v>95.67</v>
      </c>
      <c r="F2619" s="4">
        <v>95.45</v>
      </c>
      <c r="G2619" s="4">
        <v>95.62</v>
      </c>
      <c r="H2619" s="4">
        <v>92.08</v>
      </c>
      <c r="I2619" s="5">
        <v>7384600</v>
      </c>
    </row>
    <row r="2620" spans="2:9" x14ac:dyDescent="0.35">
      <c r="B2620" s="3">
        <v>45408</v>
      </c>
      <c r="C2620" s="3" t="s">
        <v>10</v>
      </c>
      <c r="D2620" s="4">
        <v>95.32</v>
      </c>
      <c r="E2620" s="4">
        <v>95.47</v>
      </c>
      <c r="F2620" s="4">
        <v>95.3</v>
      </c>
      <c r="G2620" s="4">
        <v>95.33</v>
      </c>
      <c r="H2620" s="4">
        <v>91.8</v>
      </c>
      <c r="I2620" s="5">
        <v>8442500</v>
      </c>
    </row>
    <row r="2621" spans="2:9" x14ac:dyDescent="0.35">
      <c r="B2621" s="3">
        <v>45407</v>
      </c>
      <c r="C2621" s="3" t="s">
        <v>10</v>
      </c>
      <c r="D2621" s="4">
        <v>94.94</v>
      </c>
      <c r="E2621" s="4">
        <v>95.14</v>
      </c>
      <c r="F2621" s="4">
        <v>94.85</v>
      </c>
      <c r="G2621" s="4">
        <v>95.12</v>
      </c>
      <c r="H2621" s="4">
        <v>91.59</v>
      </c>
      <c r="I2621" s="5">
        <v>6758100</v>
      </c>
    </row>
    <row r="2622" spans="2:9" x14ac:dyDescent="0.35">
      <c r="B2622" s="3">
        <v>45406</v>
      </c>
      <c r="C2622" s="3" t="s">
        <v>10</v>
      </c>
      <c r="D2622" s="4">
        <v>95.38</v>
      </c>
      <c r="E2622" s="4">
        <v>95.47</v>
      </c>
      <c r="F2622" s="4">
        <v>95.2</v>
      </c>
      <c r="G2622" s="4">
        <v>95.39</v>
      </c>
      <c r="H2622" s="4">
        <v>91.85</v>
      </c>
      <c r="I2622" s="5">
        <v>7961000</v>
      </c>
    </row>
    <row r="2623" spans="2:9" x14ac:dyDescent="0.35">
      <c r="B2623" s="3">
        <v>45405</v>
      </c>
      <c r="C2623" s="3" t="s">
        <v>10</v>
      </c>
      <c r="D2623" s="4">
        <v>95.38</v>
      </c>
      <c r="E2623" s="4">
        <v>95.84</v>
      </c>
      <c r="F2623" s="4">
        <v>95.3</v>
      </c>
      <c r="G2623" s="4">
        <v>95.64</v>
      </c>
      <c r="H2623" s="4">
        <v>92.09</v>
      </c>
      <c r="I2623" s="5">
        <v>10837100</v>
      </c>
    </row>
    <row r="2624" spans="2:9" x14ac:dyDescent="0.35">
      <c r="B2624" s="3">
        <v>45404</v>
      </c>
      <c r="C2624" s="3" t="s">
        <v>10</v>
      </c>
      <c r="D2624" s="4">
        <v>95.33</v>
      </c>
      <c r="E2624" s="4">
        <v>95.53</v>
      </c>
      <c r="F2624" s="4">
        <v>95.32</v>
      </c>
      <c r="G2624" s="4">
        <v>95.44</v>
      </c>
      <c r="H2624" s="4">
        <v>91.9</v>
      </c>
      <c r="I2624" s="5">
        <v>9029000</v>
      </c>
    </row>
    <row r="2625" spans="2:9" x14ac:dyDescent="0.35">
      <c r="B2625" s="3">
        <v>45401</v>
      </c>
      <c r="C2625" s="3" t="s">
        <v>10</v>
      </c>
      <c r="D2625" s="4">
        <v>95.53</v>
      </c>
      <c r="E2625" s="4">
        <v>95.55</v>
      </c>
      <c r="F2625" s="4">
        <v>95.33</v>
      </c>
      <c r="G2625" s="4">
        <v>95.38</v>
      </c>
      <c r="H2625" s="4">
        <v>91.84</v>
      </c>
      <c r="I2625" s="5">
        <v>9121700</v>
      </c>
    </row>
    <row r="2626" spans="2:9" x14ac:dyDescent="0.35">
      <c r="B2626" s="3">
        <v>45400</v>
      </c>
      <c r="C2626" s="3" t="s">
        <v>10</v>
      </c>
      <c r="D2626" s="4">
        <v>95.55</v>
      </c>
      <c r="E2626" s="4">
        <v>95.57</v>
      </c>
      <c r="F2626" s="4">
        <v>95.22</v>
      </c>
      <c r="G2626" s="4">
        <v>95.28</v>
      </c>
      <c r="H2626" s="4">
        <v>91.75</v>
      </c>
      <c r="I2626" s="5">
        <v>7717500</v>
      </c>
    </row>
    <row r="2627" spans="2:9" x14ac:dyDescent="0.35">
      <c r="B2627" s="3">
        <v>45399</v>
      </c>
      <c r="C2627" s="3" t="s">
        <v>10</v>
      </c>
      <c r="D2627" s="4">
        <v>95.4</v>
      </c>
      <c r="E2627" s="4">
        <v>95.61</v>
      </c>
      <c r="F2627" s="4">
        <v>95.25</v>
      </c>
      <c r="G2627" s="4">
        <v>95.55</v>
      </c>
      <c r="H2627" s="4">
        <v>92.01</v>
      </c>
      <c r="I2627" s="5">
        <v>7567800</v>
      </c>
    </row>
    <row r="2628" spans="2:9" x14ac:dyDescent="0.35">
      <c r="B2628" s="3">
        <v>45398</v>
      </c>
      <c r="C2628" s="3" t="s">
        <v>10</v>
      </c>
      <c r="D2628" s="4">
        <v>95.01</v>
      </c>
      <c r="E2628" s="4">
        <v>95.18</v>
      </c>
      <c r="F2628" s="4">
        <v>94.9</v>
      </c>
      <c r="G2628" s="4">
        <v>95.11</v>
      </c>
      <c r="H2628" s="4">
        <v>91.58</v>
      </c>
      <c r="I2628" s="5">
        <v>17565900</v>
      </c>
    </row>
    <row r="2629" spans="2:9" x14ac:dyDescent="0.35">
      <c r="B2629" s="3">
        <v>45397</v>
      </c>
      <c r="C2629" s="3" t="s">
        <v>10</v>
      </c>
      <c r="D2629" s="4">
        <v>95.47</v>
      </c>
      <c r="E2629" s="4">
        <v>95.53</v>
      </c>
      <c r="F2629" s="4">
        <v>95.21</v>
      </c>
      <c r="G2629" s="4">
        <v>95.38</v>
      </c>
      <c r="H2629" s="4">
        <v>91.84</v>
      </c>
      <c r="I2629" s="5">
        <v>11705300</v>
      </c>
    </row>
    <row r="2630" spans="2:9" x14ac:dyDescent="0.35">
      <c r="B2630" s="3">
        <v>45394</v>
      </c>
      <c r="C2630" s="3" t="s">
        <v>10</v>
      </c>
      <c r="D2630" s="4">
        <v>96.08</v>
      </c>
      <c r="E2630" s="4">
        <v>96.2</v>
      </c>
      <c r="F2630" s="4">
        <v>95.96</v>
      </c>
      <c r="G2630" s="4">
        <v>95.96</v>
      </c>
      <c r="H2630" s="4">
        <v>92.4</v>
      </c>
      <c r="I2630" s="5">
        <v>17284600</v>
      </c>
    </row>
    <row r="2631" spans="2:9" x14ac:dyDescent="0.35">
      <c r="B2631" s="3">
        <v>45393</v>
      </c>
      <c r="C2631" s="3" t="s">
        <v>10</v>
      </c>
      <c r="D2631" s="4">
        <v>95.98</v>
      </c>
      <c r="E2631" s="4">
        <v>96.03</v>
      </c>
      <c r="F2631" s="4">
        <v>95.59</v>
      </c>
      <c r="G2631" s="4">
        <v>95.78</v>
      </c>
      <c r="H2631" s="4">
        <v>92.23</v>
      </c>
      <c r="I2631" s="5">
        <v>16217600</v>
      </c>
    </row>
    <row r="2632" spans="2:9" x14ac:dyDescent="0.35">
      <c r="B2632" s="3">
        <v>45392</v>
      </c>
      <c r="C2632" s="3" t="s">
        <v>10</v>
      </c>
      <c r="D2632" s="4">
        <v>96.22</v>
      </c>
      <c r="E2632" s="4">
        <v>96.27</v>
      </c>
      <c r="F2632" s="4">
        <v>95.74</v>
      </c>
      <c r="G2632" s="4">
        <v>95.76</v>
      </c>
      <c r="H2632" s="4">
        <v>92.21</v>
      </c>
      <c r="I2632" s="5">
        <v>11248700</v>
      </c>
    </row>
    <row r="2633" spans="2:9" x14ac:dyDescent="0.35">
      <c r="B2633" s="3">
        <v>45391</v>
      </c>
      <c r="C2633" s="3" t="s">
        <v>10</v>
      </c>
      <c r="D2633" s="4">
        <v>96.83</v>
      </c>
      <c r="E2633" s="4">
        <v>96.98</v>
      </c>
      <c r="F2633" s="4">
        <v>96.83</v>
      </c>
      <c r="G2633" s="4">
        <v>96.92</v>
      </c>
      <c r="H2633" s="4">
        <v>93.33</v>
      </c>
      <c r="I2633" s="5">
        <v>5736500</v>
      </c>
    </row>
    <row r="2634" spans="2:9" x14ac:dyDescent="0.35">
      <c r="B2634" s="3">
        <v>45390</v>
      </c>
      <c r="C2634" s="3" t="s">
        <v>10</v>
      </c>
      <c r="D2634" s="4">
        <v>96.56</v>
      </c>
      <c r="E2634" s="4">
        <v>96.7</v>
      </c>
      <c r="F2634" s="4">
        <v>96.5</v>
      </c>
      <c r="G2634" s="4">
        <v>96.59</v>
      </c>
      <c r="H2634" s="4">
        <v>93.01</v>
      </c>
      <c r="I2634" s="5">
        <v>11457100</v>
      </c>
    </row>
    <row r="2635" spans="2:9" x14ac:dyDescent="0.35">
      <c r="B2635" s="3">
        <v>45387</v>
      </c>
      <c r="C2635" s="3" t="s">
        <v>10</v>
      </c>
      <c r="D2635" s="4">
        <v>96.76</v>
      </c>
      <c r="E2635" s="4">
        <v>97</v>
      </c>
      <c r="F2635" s="4">
        <v>96.68</v>
      </c>
      <c r="G2635" s="4">
        <v>96.68</v>
      </c>
      <c r="H2635" s="4">
        <v>93.1</v>
      </c>
      <c r="I2635" s="5">
        <v>12343600</v>
      </c>
    </row>
    <row r="2636" spans="2:9" x14ac:dyDescent="0.35">
      <c r="B2636" s="3">
        <v>45386</v>
      </c>
      <c r="C2636" s="3" t="s">
        <v>10</v>
      </c>
      <c r="D2636" s="4">
        <v>97.11</v>
      </c>
      <c r="E2636" s="4">
        <v>97.17</v>
      </c>
      <c r="F2636" s="4">
        <v>96.92</v>
      </c>
      <c r="G2636" s="4">
        <v>97.16</v>
      </c>
      <c r="H2636" s="4">
        <v>93.56</v>
      </c>
      <c r="I2636" s="5">
        <v>9327500</v>
      </c>
    </row>
    <row r="2637" spans="2:9" x14ac:dyDescent="0.35">
      <c r="B2637" s="3">
        <v>45385</v>
      </c>
      <c r="C2637" s="3" t="s">
        <v>10</v>
      </c>
      <c r="D2637" s="4">
        <v>96.58</v>
      </c>
      <c r="E2637" s="4">
        <v>96.95</v>
      </c>
      <c r="F2637" s="4">
        <v>96.49</v>
      </c>
      <c r="G2637" s="4">
        <v>96.93</v>
      </c>
      <c r="H2637" s="4">
        <v>93.34</v>
      </c>
      <c r="I2637" s="5">
        <v>6919300</v>
      </c>
    </row>
    <row r="2638" spans="2:9" x14ac:dyDescent="0.35">
      <c r="B2638" s="3">
        <v>45384</v>
      </c>
      <c r="C2638" s="3" t="s">
        <v>10</v>
      </c>
      <c r="D2638" s="4">
        <v>96.66</v>
      </c>
      <c r="E2638" s="4">
        <v>96.89</v>
      </c>
      <c r="F2638" s="4">
        <v>96.54</v>
      </c>
      <c r="G2638" s="4">
        <v>96.87</v>
      </c>
      <c r="H2638" s="4">
        <v>93.28</v>
      </c>
      <c r="I2638" s="5">
        <v>10624600</v>
      </c>
    </row>
    <row r="2639" spans="2:9" x14ac:dyDescent="0.35">
      <c r="B2639" s="3">
        <v>45383</v>
      </c>
      <c r="C2639" s="3" t="s">
        <v>10</v>
      </c>
      <c r="D2639" s="4">
        <v>97.32</v>
      </c>
      <c r="E2639" s="4">
        <v>97.34</v>
      </c>
      <c r="F2639" s="4">
        <v>96.89</v>
      </c>
      <c r="G2639" s="4">
        <v>96.94</v>
      </c>
      <c r="H2639" s="4">
        <v>93.35</v>
      </c>
      <c r="I2639" s="5">
        <v>8667400</v>
      </c>
    </row>
    <row r="2640" spans="2:9" x14ac:dyDescent="0.35">
      <c r="B2640" s="3">
        <v>45379</v>
      </c>
      <c r="C2640" s="3" t="s">
        <v>10</v>
      </c>
      <c r="D2640" s="4">
        <v>97.93</v>
      </c>
      <c r="E2640" s="4">
        <v>98.08</v>
      </c>
      <c r="F2640" s="4">
        <v>97.85</v>
      </c>
      <c r="G2640" s="4">
        <v>97.94</v>
      </c>
      <c r="H2640" s="4">
        <v>94.03</v>
      </c>
      <c r="I2640" s="5">
        <v>8863300</v>
      </c>
    </row>
    <row r="2641" spans="2:9" x14ac:dyDescent="0.35">
      <c r="B2641" s="3">
        <v>45378</v>
      </c>
      <c r="C2641" s="3" t="s">
        <v>10</v>
      </c>
      <c r="D2641" s="4">
        <v>97.8</v>
      </c>
      <c r="E2641" s="4">
        <v>98.08</v>
      </c>
      <c r="F2641" s="4">
        <v>97.79</v>
      </c>
      <c r="G2641" s="4">
        <v>98.06</v>
      </c>
      <c r="H2641" s="4">
        <v>94.15</v>
      </c>
      <c r="I2641" s="5">
        <v>9366800</v>
      </c>
    </row>
    <row r="2642" spans="2:9" x14ac:dyDescent="0.35">
      <c r="B2642" s="3">
        <v>45377</v>
      </c>
      <c r="C2642" s="3" t="s">
        <v>10</v>
      </c>
      <c r="D2642" s="4">
        <v>97.66</v>
      </c>
      <c r="E2642" s="4">
        <v>97.76</v>
      </c>
      <c r="F2642" s="4">
        <v>97.52</v>
      </c>
      <c r="G2642" s="4">
        <v>97.74</v>
      </c>
      <c r="H2642" s="4">
        <v>93.84</v>
      </c>
      <c r="I2642" s="5">
        <v>8830500</v>
      </c>
    </row>
    <row r="2643" spans="2:9" x14ac:dyDescent="0.35">
      <c r="B2643" s="3">
        <v>45376</v>
      </c>
      <c r="C2643" s="3" t="s">
        <v>10</v>
      </c>
      <c r="D2643" s="4">
        <v>97.76</v>
      </c>
      <c r="E2643" s="4">
        <v>97.76</v>
      </c>
      <c r="F2643" s="4">
        <v>97.57</v>
      </c>
      <c r="G2643" s="4">
        <v>97.64</v>
      </c>
      <c r="H2643" s="4">
        <v>93.74</v>
      </c>
      <c r="I2643" s="5">
        <v>11037700</v>
      </c>
    </row>
    <row r="2644" spans="2:9" x14ac:dyDescent="0.35">
      <c r="B2644" s="3">
        <v>45373</v>
      </c>
      <c r="C2644" s="3" t="s">
        <v>10</v>
      </c>
      <c r="D2644" s="4">
        <v>97.91</v>
      </c>
      <c r="E2644" s="4">
        <v>97.91</v>
      </c>
      <c r="F2644" s="4">
        <v>97.74</v>
      </c>
      <c r="G2644" s="4">
        <v>97.82</v>
      </c>
      <c r="H2644" s="4">
        <v>93.92</v>
      </c>
      <c r="I2644" s="5">
        <v>8359200</v>
      </c>
    </row>
    <row r="2645" spans="2:9" x14ac:dyDescent="0.35">
      <c r="B2645" s="3">
        <v>45372</v>
      </c>
      <c r="C2645" s="3" t="s">
        <v>10</v>
      </c>
      <c r="D2645" s="4">
        <v>97.62</v>
      </c>
      <c r="E2645" s="4">
        <v>97.68</v>
      </c>
      <c r="F2645" s="4">
        <v>97.41</v>
      </c>
      <c r="G2645" s="4">
        <v>97.51</v>
      </c>
      <c r="H2645" s="4">
        <v>93.62</v>
      </c>
      <c r="I2645" s="5">
        <v>10100300</v>
      </c>
    </row>
    <row r="2646" spans="2:9" x14ac:dyDescent="0.35">
      <c r="B2646" s="3">
        <v>45371</v>
      </c>
      <c r="C2646" s="3" t="s">
        <v>10</v>
      </c>
      <c r="D2646" s="4">
        <v>97.29</v>
      </c>
      <c r="E2646" s="4">
        <v>97.63</v>
      </c>
      <c r="F2646" s="4">
        <v>97.13</v>
      </c>
      <c r="G2646" s="4">
        <v>97.44</v>
      </c>
      <c r="H2646" s="4">
        <v>93.55</v>
      </c>
      <c r="I2646" s="5">
        <v>8681200</v>
      </c>
    </row>
    <row r="2647" spans="2:9" x14ac:dyDescent="0.35">
      <c r="B2647" s="3">
        <v>45370</v>
      </c>
      <c r="C2647" s="3" t="s">
        <v>10</v>
      </c>
      <c r="D2647" s="4">
        <v>97.15</v>
      </c>
      <c r="E2647" s="4">
        <v>97.34</v>
      </c>
      <c r="F2647" s="4">
        <v>97.11</v>
      </c>
      <c r="G2647" s="4">
        <v>97.24</v>
      </c>
      <c r="H2647" s="4">
        <v>93.36</v>
      </c>
      <c r="I2647" s="5">
        <v>5076600</v>
      </c>
    </row>
    <row r="2648" spans="2:9" x14ac:dyDescent="0.35">
      <c r="B2648" s="3">
        <v>45369</v>
      </c>
      <c r="C2648" s="3" t="s">
        <v>10</v>
      </c>
      <c r="D2648" s="4">
        <v>97.07</v>
      </c>
      <c r="E2648" s="4">
        <v>97.12</v>
      </c>
      <c r="F2648" s="4">
        <v>96.92</v>
      </c>
      <c r="G2648" s="4">
        <v>97</v>
      </c>
      <c r="H2648" s="4">
        <v>93.13</v>
      </c>
      <c r="I2648" s="5">
        <v>5227200</v>
      </c>
    </row>
    <row r="2649" spans="2:9" x14ac:dyDescent="0.35">
      <c r="B2649" s="3">
        <v>45366</v>
      </c>
      <c r="C2649" s="3" t="s">
        <v>10</v>
      </c>
      <c r="D2649" s="4">
        <v>97.15</v>
      </c>
      <c r="E2649" s="4">
        <v>97.2</v>
      </c>
      <c r="F2649" s="4">
        <v>97.02</v>
      </c>
      <c r="G2649" s="4">
        <v>97.1</v>
      </c>
      <c r="H2649" s="4">
        <v>93.22</v>
      </c>
      <c r="I2649" s="5">
        <v>5756800</v>
      </c>
    </row>
    <row r="2650" spans="2:9" x14ac:dyDescent="0.35">
      <c r="B2650" s="3">
        <v>45365</v>
      </c>
      <c r="C2650" s="3" t="s">
        <v>10</v>
      </c>
      <c r="D2650" s="4">
        <v>97.48</v>
      </c>
      <c r="E2650" s="4">
        <v>97.48</v>
      </c>
      <c r="F2650" s="4">
        <v>97.1</v>
      </c>
      <c r="G2650" s="4">
        <v>97.11</v>
      </c>
      <c r="H2650" s="4">
        <v>93.23</v>
      </c>
      <c r="I2650" s="5">
        <v>10541000</v>
      </c>
    </row>
    <row r="2651" spans="2:9" x14ac:dyDescent="0.35">
      <c r="B2651" s="3">
        <v>45364</v>
      </c>
      <c r="C2651" s="3" t="s">
        <v>10</v>
      </c>
      <c r="D2651" s="4">
        <v>97.82</v>
      </c>
      <c r="E2651" s="4">
        <v>97.93</v>
      </c>
      <c r="F2651" s="4">
        <v>97.73</v>
      </c>
      <c r="G2651" s="4">
        <v>97.73</v>
      </c>
      <c r="H2651" s="4">
        <v>93.83</v>
      </c>
      <c r="I2651" s="5">
        <v>5846600</v>
      </c>
    </row>
    <row r="2652" spans="2:9" x14ac:dyDescent="0.35">
      <c r="B2652" s="3">
        <v>45363</v>
      </c>
      <c r="C2652" s="3" t="s">
        <v>10</v>
      </c>
      <c r="D2652" s="4">
        <v>98.02</v>
      </c>
      <c r="E2652" s="4">
        <v>98.04</v>
      </c>
      <c r="F2652" s="4">
        <v>97.8</v>
      </c>
      <c r="G2652" s="4">
        <v>97.91</v>
      </c>
      <c r="H2652" s="4">
        <v>94</v>
      </c>
      <c r="I2652" s="5">
        <v>7471900</v>
      </c>
    </row>
    <row r="2653" spans="2:9" x14ac:dyDescent="0.35">
      <c r="B2653" s="3">
        <v>45362</v>
      </c>
      <c r="C2653" s="3" t="s">
        <v>10</v>
      </c>
      <c r="D2653" s="4">
        <v>98.28</v>
      </c>
      <c r="E2653" s="4">
        <v>98.31</v>
      </c>
      <c r="F2653" s="4">
        <v>98.09</v>
      </c>
      <c r="G2653" s="4">
        <v>98.16</v>
      </c>
      <c r="H2653" s="4">
        <v>94.24</v>
      </c>
      <c r="I2653" s="5">
        <v>11354600</v>
      </c>
    </row>
    <row r="2654" spans="2:9" x14ac:dyDescent="0.35">
      <c r="B2654" s="3">
        <v>45359</v>
      </c>
      <c r="C2654" s="3" t="s">
        <v>10</v>
      </c>
      <c r="D2654" s="4">
        <v>98.34</v>
      </c>
      <c r="E2654" s="4">
        <v>98.41</v>
      </c>
      <c r="F2654" s="4">
        <v>98.19</v>
      </c>
      <c r="G2654" s="4">
        <v>98.27</v>
      </c>
      <c r="H2654" s="4">
        <v>94.35</v>
      </c>
      <c r="I2654" s="5">
        <v>7168700</v>
      </c>
    </row>
    <row r="2655" spans="2:9" x14ac:dyDescent="0.35">
      <c r="B2655" s="3">
        <v>45358</v>
      </c>
      <c r="C2655" s="3" t="s">
        <v>10</v>
      </c>
      <c r="D2655" s="4">
        <v>98.22</v>
      </c>
      <c r="E2655" s="4">
        <v>98.24</v>
      </c>
      <c r="F2655" s="4">
        <v>97.97</v>
      </c>
      <c r="G2655" s="4">
        <v>98.18</v>
      </c>
      <c r="H2655" s="4">
        <v>94.26</v>
      </c>
      <c r="I2655" s="5">
        <v>7726600</v>
      </c>
    </row>
    <row r="2656" spans="2:9" x14ac:dyDescent="0.35">
      <c r="B2656" s="3">
        <v>45357</v>
      </c>
      <c r="C2656" s="3" t="s">
        <v>10</v>
      </c>
      <c r="D2656" s="4">
        <v>97.95</v>
      </c>
      <c r="E2656" s="4">
        <v>98.16</v>
      </c>
      <c r="F2656" s="4">
        <v>97.91</v>
      </c>
      <c r="G2656" s="4">
        <v>97.97</v>
      </c>
      <c r="H2656" s="4">
        <v>94.06</v>
      </c>
      <c r="I2656" s="5">
        <v>16536100</v>
      </c>
    </row>
    <row r="2657" spans="2:9" x14ac:dyDescent="0.35">
      <c r="B2657" s="3">
        <v>45356</v>
      </c>
      <c r="C2657" s="3" t="s">
        <v>10</v>
      </c>
      <c r="D2657" s="4">
        <v>97.69</v>
      </c>
      <c r="E2657" s="4">
        <v>97.92</v>
      </c>
      <c r="F2657" s="4">
        <v>97.6</v>
      </c>
      <c r="G2657" s="4">
        <v>97.82</v>
      </c>
      <c r="H2657" s="4">
        <v>93.92</v>
      </c>
      <c r="I2657" s="5">
        <v>6815500</v>
      </c>
    </row>
    <row r="2658" spans="2:9" x14ac:dyDescent="0.35">
      <c r="B2658" s="3">
        <v>45355</v>
      </c>
      <c r="C2658" s="3" t="s">
        <v>10</v>
      </c>
      <c r="D2658" s="4">
        <v>97.26</v>
      </c>
      <c r="E2658" s="4">
        <v>97.38</v>
      </c>
      <c r="F2658" s="4">
        <v>97.23</v>
      </c>
      <c r="G2658" s="4">
        <v>97.29</v>
      </c>
      <c r="H2658" s="4">
        <v>93.41</v>
      </c>
      <c r="I2658" s="5">
        <v>7428200</v>
      </c>
    </row>
    <row r="2659" spans="2:9" x14ac:dyDescent="0.35">
      <c r="B2659" s="3">
        <v>45352</v>
      </c>
      <c r="C2659" s="3" t="s">
        <v>10</v>
      </c>
      <c r="D2659" s="4">
        <v>96.99</v>
      </c>
      <c r="E2659" s="4">
        <v>97.55</v>
      </c>
      <c r="F2659" s="4">
        <v>96.81</v>
      </c>
      <c r="G2659" s="4">
        <v>97.53</v>
      </c>
      <c r="H2659" s="4">
        <v>93.64</v>
      </c>
      <c r="I2659" s="5">
        <v>8994800</v>
      </c>
    </row>
    <row r="2660" spans="2:9" x14ac:dyDescent="0.35">
      <c r="B2660" s="3">
        <v>45351</v>
      </c>
      <c r="C2660" s="3" t="s">
        <v>10</v>
      </c>
      <c r="D2660" s="4">
        <v>97.38</v>
      </c>
      <c r="E2660" s="4">
        <v>97.56</v>
      </c>
      <c r="F2660" s="4">
        <v>97.29</v>
      </c>
      <c r="G2660" s="4">
        <v>97.35</v>
      </c>
      <c r="H2660" s="4">
        <v>93.19</v>
      </c>
      <c r="I2660" s="5">
        <v>16774100</v>
      </c>
    </row>
    <row r="2661" spans="2:9" x14ac:dyDescent="0.35">
      <c r="B2661" s="3">
        <v>45350</v>
      </c>
      <c r="C2661" s="3" t="s">
        <v>10</v>
      </c>
      <c r="D2661" s="4">
        <v>97.07</v>
      </c>
      <c r="E2661" s="4">
        <v>97.23</v>
      </c>
      <c r="F2661" s="4">
        <v>97.01</v>
      </c>
      <c r="G2661" s="4">
        <v>97.19</v>
      </c>
      <c r="H2661" s="4">
        <v>93.04</v>
      </c>
      <c r="I2661" s="5">
        <v>7942500</v>
      </c>
    </row>
    <row r="2662" spans="2:9" x14ac:dyDescent="0.35">
      <c r="B2662" s="3">
        <v>45349</v>
      </c>
      <c r="C2662" s="3" t="s">
        <v>10</v>
      </c>
      <c r="D2662" s="4">
        <v>97.1</v>
      </c>
      <c r="E2662" s="4">
        <v>97.22</v>
      </c>
      <c r="F2662" s="4">
        <v>96.94</v>
      </c>
      <c r="G2662" s="4">
        <v>97</v>
      </c>
      <c r="H2662" s="4">
        <v>92.85</v>
      </c>
      <c r="I2662" s="5">
        <v>9065300</v>
      </c>
    </row>
    <row r="2663" spans="2:9" x14ac:dyDescent="0.35">
      <c r="B2663" s="3">
        <v>45348</v>
      </c>
      <c r="C2663" s="3" t="s">
        <v>10</v>
      </c>
      <c r="D2663" s="4">
        <v>97.34</v>
      </c>
      <c r="E2663" s="4">
        <v>97.35</v>
      </c>
      <c r="F2663" s="4">
        <v>96.97</v>
      </c>
      <c r="G2663" s="4">
        <v>97.13</v>
      </c>
      <c r="H2663" s="4">
        <v>92.98</v>
      </c>
      <c r="I2663" s="5">
        <v>9374600</v>
      </c>
    </row>
    <row r="2664" spans="2:9" x14ac:dyDescent="0.35">
      <c r="B2664" s="3">
        <v>45345</v>
      </c>
      <c r="C2664" s="3" t="s">
        <v>10</v>
      </c>
      <c r="D2664" s="4">
        <v>96.99</v>
      </c>
      <c r="E2664" s="4">
        <v>97.39</v>
      </c>
      <c r="F2664" s="4">
        <v>96.99</v>
      </c>
      <c r="G2664" s="4">
        <v>97.34</v>
      </c>
      <c r="H2664" s="4">
        <v>93.18</v>
      </c>
      <c r="I2664" s="5">
        <v>7737900</v>
      </c>
    </row>
    <row r="2665" spans="2:9" x14ac:dyDescent="0.35">
      <c r="B2665" s="3">
        <v>45344</v>
      </c>
      <c r="C2665" s="3" t="s">
        <v>10</v>
      </c>
      <c r="D2665" s="4">
        <v>96.93</v>
      </c>
      <c r="E2665" s="4">
        <v>97.09</v>
      </c>
      <c r="F2665" s="4">
        <v>96.84</v>
      </c>
      <c r="G2665" s="4">
        <v>96.98</v>
      </c>
      <c r="H2665" s="4">
        <v>92.84</v>
      </c>
      <c r="I2665" s="5">
        <v>7538200</v>
      </c>
    </row>
    <row r="2666" spans="2:9" x14ac:dyDescent="0.35">
      <c r="B2666" s="3">
        <v>45343</v>
      </c>
      <c r="C2666" s="3" t="s">
        <v>10</v>
      </c>
      <c r="D2666" s="4">
        <v>97.28</v>
      </c>
      <c r="E2666" s="4">
        <v>97.28</v>
      </c>
      <c r="F2666" s="4">
        <v>96.87</v>
      </c>
      <c r="G2666" s="4">
        <v>96.9</v>
      </c>
      <c r="H2666" s="4">
        <v>92.76</v>
      </c>
      <c r="I2666" s="5">
        <v>7785100</v>
      </c>
    </row>
    <row r="2667" spans="2:9" x14ac:dyDescent="0.35">
      <c r="B2667" s="3">
        <v>45342</v>
      </c>
      <c r="C2667" s="3" t="s">
        <v>10</v>
      </c>
      <c r="D2667" s="4">
        <v>97.23</v>
      </c>
      <c r="E2667" s="4">
        <v>97.36</v>
      </c>
      <c r="F2667" s="4">
        <v>97.16</v>
      </c>
      <c r="G2667" s="4">
        <v>97.19</v>
      </c>
      <c r="H2667" s="4">
        <v>93.04</v>
      </c>
      <c r="I2667" s="5">
        <v>8735700</v>
      </c>
    </row>
    <row r="2668" spans="2:9" x14ac:dyDescent="0.35">
      <c r="B2668" s="3">
        <v>45338</v>
      </c>
      <c r="C2668" s="3" t="s">
        <v>10</v>
      </c>
      <c r="D2668" s="4">
        <v>96.95</v>
      </c>
      <c r="E2668" s="4">
        <v>97.1</v>
      </c>
      <c r="F2668" s="4">
        <v>96.9</v>
      </c>
      <c r="G2668" s="4">
        <v>97.1</v>
      </c>
      <c r="H2668" s="4">
        <v>92.95</v>
      </c>
      <c r="I2668" s="5">
        <v>7723700</v>
      </c>
    </row>
    <row r="2669" spans="2:9" x14ac:dyDescent="0.35">
      <c r="B2669" s="3">
        <v>45337</v>
      </c>
      <c r="C2669" s="3" t="s">
        <v>10</v>
      </c>
      <c r="D2669" s="4">
        <v>97.49</v>
      </c>
      <c r="E2669" s="4">
        <v>97.55</v>
      </c>
      <c r="F2669" s="4">
        <v>97.23</v>
      </c>
      <c r="G2669" s="4">
        <v>97.41</v>
      </c>
      <c r="H2669" s="4">
        <v>93.25</v>
      </c>
      <c r="I2669" s="5">
        <v>7194500</v>
      </c>
    </row>
    <row r="2670" spans="2:9" x14ac:dyDescent="0.35">
      <c r="B2670" s="3">
        <v>45336</v>
      </c>
      <c r="C2670" s="3" t="s">
        <v>10</v>
      </c>
      <c r="D2670" s="4">
        <v>96.84</v>
      </c>
      <c r="E2670" s="4">
        <v>97.22</v>
      </c>
      <c r="F2670" s="4">
        <v>96.84</v>
      </c>
      <c r="G2670" s="4">
        <v>97.18</v>
      </c>
      <c r="H2670" s="4">
        <v>93.03</v>
      </c>
      <c r="I2670" s="5">
        <v>8776900</v>
      </c>
    </row>
    <row r="2671" spans="2:9" x14ac:dyDescent="0.35">
      <c r="B2671" s="3">
        <v>45335</v>
      </c>
      <c r="C2671" s="3" t="s">
        <v>10</v>
      </c>
      <c r="D2671" s="4">
        <v>97.04</v>
      </c>
      <c r="E2671" s="4">
        <v>97.1</v>
      </c>
      <c r="F2671" s="4">
        <v>96.75</v>
      </c>
      <c r="G2671" s="4">
        <v>96.75</v>
      </c>
      <c r="H2671" s="4">
        <v>92.62</v>
      </c>
      <c r="I2671" s="5">
        <v>15872600</v>
      </c>
    </row>
    <row r="2672" spans="2:9" x14ac:dyDescent="0.35">
      <c r="B2672" s="3">
        <v>45334</v>
      </c>
      <c r="C2672" s="3" t="s">
        <v>10</v>
      </c>
      <c r="D2672" s="4">
        <v>97.7</v>
      </c>
      <c r="E2672" s="4">
        <v>97.75</v>
      </c>
      <c r="F2672" s="4">
        <v>97.52</v>
      </c>
      <c r="G2672" s="4">
        <v>97.65</v>
      </c>
      <c r="H2672" s="4">
        <v>93.48</v>
      </c>
      <c r="I2672" s="5">
        <v>5696300</v>
      </c>
    </row>
    <row r="2673" spans="2:9" x14ac:dyDescent="0.35">
      <c r="B2673" s="3">
        <v>45331</v>
      </c>
      <c r="C2673" s="3" t="s">
        <v>10</v>
      </c>
      <c r="D2673" s="4">
        <v>97.54</v>
      </c>
      <c r="E2673" s="4">
        <v>97.63</v>
      </c>
      <c r="F2673" s="4">
        <v>97.5</v>
      </c>
      <c r="G2673" s="4">
        <v>97.63</v>
      </c>
      <c r="H2673" s="4">
        <v>93.46</v>
      </c>
      <c r="I2673" s="5">
        <v>7120500</v>
      </c>
    </row>
    <row r="2674" spans="2:9" x14ac:dyDescent="0.35">
      <c r="B2674" s="3">
        <v>45330</v>
      </c>
      <c r="C2674" s="3" t="s">
        <v>10</v>
      </c>
      <c r="D2674" s="4">
        <v>97.78</v>
      </c>
      <c r="E2674" s="4">
        <v>97.84</v>
      </c>
      <c r="F2674" s="4">
        <v>97.62</v>
      </c>
      <c r="G2674" s="4">
        <v>97.66</v>
      </c>
      <c r="H2674" s="4">
        <v>93.49</v>
      </c>
      <c r="I2674" s="5">
        <v>12446900</v>
      </c>
    </row>
    <row r="2675" spans="2:9" x14ac:dyDescent="0.35">
      <c r="B2675" s="3">
        <v>45329</v>
      </c>
      <c r="C2675" s="3" t="s">
        <v>10</v>
      </c>
      <c r="D2675" s="4">
        <v>97.99</v>
      </c>
      <c r="E2675" s="4">
        <v>98.28</v>
      </c>
      <c r="F2675" s="4">
        <v>97.94</v>
      </c>
      <c r="G2675" s="4">
        <v>97.96</v>
      </c>
      <c r="H2675" s="4">
        <v>93.77</v>
      </c>
      <c r="I2675" s="5">
        <v>8785200</v>
      </c>
    </row>
    <row r="2676" spans="2:9" x14ac:dyDescent="0.35">
      <c r="B2676" s="3">
        <v>45328</v>
      </c>
      <c r="C2676" s="3" t="s">
        <v>10</v>
      </c>
      <c r="D2676" s="4">
        <v>97.79</v>
      </c>
      <c r="E2676" s="4">
        <v>98.2</v>
      </c>
      <c r="F2676" s="4">
        <v>97.78</v>
      </c>
      <c r="G2676" s="4">
        <v>98.16</v>
      </c>
      <c r="H2676" s="4">
        <v>93.96</v>
      </c>
      <c r="I2676" s="5">
        <v>6608400</v>
      </c>
    </row>
    <row r="2677" spans="2:9" x14ac:dyDescent="0.35">
      <c r="B2677" s="3">
        <v>45327</v>
      </c>
      <c r="C2677" s="3" t="s">
        <v>10</v>
      </c>
      <c r="D2677" s="4">
        <v>97.89</v>
      </c>
      <c r="E2677" s="4">
        <v>97.91</v>
      </c>
      <c r="F2677" s="4">
        <v>97.56</v>
      </c>
      <c r="G2677" s="4">
        <v>97.65</v>
      </c>
      <c r="H2677" s="4">
        <v>93.48</v>
      </c>
      <c r="I2677" s="5">
        <v>7656800</v>
      </c>
    </row>
    <row r="2678" spans="2:9" x14ac:dyDescent="0.35">
      <c r="B2678" s="3">
        <v>45324</v>
      </c>
      <c r="C2678" s="3" t="s">
        <v>10</v>
      </c>
      <c r="D2678" s="4">
        <v>98.49</v>
      </c>
      <c r="E2678" s="4">
        <v>98.62</v>
      </c>
      <c r="F2678" s="4">
        <v>98.26</v>
      </c>
      <c r="G2678" s="4">
        <v>98.46</v>
      </c>
      <c r="H2678" s="4">
        <v>94.25</v>
      </c>
      <c r="I2678" s="5">
        <v>8422500</v>
      </c>
    </row>
    <row r="2679" spans="2:9" x14ac:dyDescent="0.35">
      <c r="B2679" s="3">
        <v>45323</v>
      </c>
      <c r="C2679" s="3" t="s">
        <v>10</v>
      </c>
      <c r="D2679" s="4">
        <v>99.2</v>
      </c>
      <c r="E2679" s="4">
        <v>99.57</v>
      </c>
      <c r="F2679" s="4">
        <v>99.02</v>
      </c>
      <c r="G2679" s="4">
        <v>99.37</v>
      </c>
      <c r="H2679" s="4">
        <v>95.12</v>
      </c>
      <c r="I2679" s="5">
        <v>11937400</v>
      </c>
    </row>
    <row r="2680" spans="2:9" x14ac:dyDescent="0.35">
      <c r="B2680" s="3">
        <v>45322</v>
      </c>
      <c r="C2680" s="3" t="s">
        <v>10</v>
      </c>
      <c r="D2680" s="4">
        <v>99</v>
      </c>
      <c r="E2680" s="4">
        <v>99.26</v>
      </c>
      <c r="F2680" s="4">
        <v>98.81</v>
      </c>
      <c r="G2680" s="4">
        <v>99.1</v>
      </c>
      <c r="H2680" s="4">
        <v>94.58</v>
      </c>
      <c r="I2680" s="5">
        <v>10829000</v>
      </c>
    </row>
    <row r="2681" spans="2:9" x14ac:dyDescent="0.35">
      <c r="B2681" s="3">
        <v>45321</v>
      </c>
      <c r="C2681" s="3" t="s">
        <v>10</v>
      </c>
      <c r="D2681" s="4">
        <v>98.64</v>
      </c>
      <c r="E2681" s="4">
        <v>98.69</v>
      </c>
      <c r="F2681" s="4">
        <v>98.29</v>
      </c>
      <c r="G2681" s="4">
        <v>98.65</v>
      </c>
      <c r="H2681" s="4">
        <v>94.15</v>
      </c>
      <c r="I2681" s="5">
        <v>6740000</v>
      </c>
    </row>
    <row r="2682" spans="2:9" x14ac:dyDescent="0.35">
      <c r="B2682" s="3">
        <v>45320</v>
      </c>
      <c r="C2682" s="3" t="s">
        <v>10</v>
      </c>
      <c r="D2682" s="4">
        <v>98.3</v>
      </c>
      <c r="E2682" s="4">
        <v>98.53</v>
      </c>
      <c r="F2682" s="4">
        <v>98.19</v>
      </c>
      <c r="G2682" s="4">
        <v>98.46</v>
      </c>
      <c r="H2682" s="4">
        <v>93.97</v>
      </c>
      <c r="I2682" s="5">
        <v>6423600</v>
      </c>
    </row>
    <row r="2683" spans="2:9" x14ac:dyDescent="0.35">
      <c r="B2683" s="3">
        <v>45317</v>
      </c>
      <c r="C2683" s="3" t="s">
        <v>10</v>
      </c>
      <c r="D2683" s="4">
        <v>98.2</v>
      </c>
      <c r="E2683" s="4">
        <v>98.2</v>
      </c>
      <c r="F2683" s="4">
        <v>97.98</v>
      </c>
      <c r="G2683" s="4">
        <v>98.07</v>
      </c>
      <c r="H2683" s="4">
        <v>93.6</v>
      </c>
      <c r="I2683" s="5">
        <v>5022800</v>
      </c>
    </row>
    <row r="2684" spans="2:9" x14ac:dyDescent="0.35">
      <c r="B2684" s="3">
        <v>45316</v>
      </c>
      <c r="C2684" s="3" t="s">
        <v>10</v>
      </c>
      <c r="D2684" s="4">
        <v>98.01</v>
      </c>
      <c r="E2684" s="4">
        <v>98.2</v>
      </c>
      <c r="F2684" s="4">
        <v>97.96</v>
      </c>
      <c r="G2684" s="4">
        <v>98.18</v>
      </c>
      <c r="H2684" s="4">
        <v>93.71</v>
      </c>
      <c r="I2684" s="5">
        <v>16521600</v>
      </c>
    </row>
    <row r="2685" spans="2:9" x14ac:dyDescent="0.35">
      <c r="B2685" s="3">
        <v>45315</v>
      </c>
      <c r="C2685" s="3" t="s">
        <v>10</v>
      </c>
      <c r="D2685" s="4">
        <v>98.29</v>
      </c>
      <c r="E2685" s="4">
        <v>98.33</v>
      </c>
      <c r="F2685" s="4">
        <v>97.7</v>
      </c>
      <c r="G2685" s="4">
        <v>97.74</v>
      </c>
      <c r="H2685" s="4">
        <v>93.29</v>
      </c>
      <c r="I2685" s="5">
        <v>11278500</v>
      </c>
    </row>
    <row r="2686" spans="2:9" x14ac:dyDescent="0.35">
      <c r="B2686" s="3">
        <v>45314</v>
      </c>
      <c r="C2686" s="3" t="s">
        <v>10</v>
      </c>
      <c r="D2686" s="4">
        <v>97.99</v>
      </c>
      <c r="E2686" s="4">
        <v>98</v>
      </c>
      <c r="F2686" s="4">
        <v>97.82</v>
      </c>
      <c r="G2686" s="4">
        <v>97.96</v>
      </c>
      <c r="H2686" s="4">
        <v>93.5</v>
      </c>
      <c r="I2686" s="5">
        <v>5642800</v>
      </c>
    </row>
    <row r="2687" spans="2:9" x14ac:dyDescent="0.35">
      <c r="B2687" s="3">
        <v>45313</v>
      </c>
      <c r="C2687" s="3" t="s">
        <v>10</v>
      </c>
      <c r="D2687" s="4">
        <v>98.26</v>
      </c>
      <c r="E2687" s="4">
        <v>98.36</v>
      </c>
      <c r="F2687" s="4">
        <v>98.1</v>
      </c>
      <c r="G2687" s="4">
        <v>98.2</v>
      </c>
      <c r="H2687" s="4">
        <v>93.73</v>
      </c>
      <c r="I2687" s="5">
        <v>8712600</v>
      </c>
    </row>
    <row r="2688" spans="2:9" x14ac:dyDescent="0.35">
      <c r="B2688" s="3">
        <v>45310</v>
      </c>
      <c r="C2688" s="3" t="s">
        <v>10</v>
      </c>
      <c r="D2688" s="4">
        <v>97.89</v>
      </c>
      <c r="E2688" s="4">
        <v>98.02</v>
      </c>
      <c r="F2688" s="4">
        <v>97.67</v>
      </c>
      <c r="G2688" s="4">
        <v>98.02</v>
      </c>
      <c r="H2688" s="4">
        <v>93.55</v>
      </c>
      <c r="I2688" s="5">
        <v>9126000</v>
      </c>
    </row>
    <row r="2689" spans="2:9" x14ac:dyDescent="0.35">
      <c r="B2689" s="3">
        <v>45309</v>
      </c>
      <c r="C2689" s="3" t="s">
        <v>10</v>
      </c>
      <c r="D2689" s="4">
        <v>98.16</v>
      </c>
      <c r="E2689" s="4">
        <v>98.2</v>
      </c>
      <c r="F2689" s="4">
        <v>97.89</v>
      </c>
      <c r="G2689" s="4">
        <v>98</v>
      </c>
      <c r="H2689" s="4">
        <v>93.53</v>
      </c>
      <c r="I2689" s="5">
        <v>10575100</v>
      </c>
    </row>
    <row r="2690" spans="2:9" x14ac:dyDescent="0.35">
      <c r="B2690" s="3">
        <v>45308</v>
      </c>
      <c r="C2690" s="3" t="s">
        <v>10</v>
      </c>
      <c r="D2690" s="4">
        <v>98.16</v>
      </c>
      <c r="E2690" s="4">
        <v>98.21</v>
      </c>
      <c r="F2690" s="4">
        <v>97.94</v>
      </c>
      <c r="G2690" s="4">
        <v>98.09</v>
      </c>
      <c r="H2690" s="4">
        <v>93.62</v>
      </c>
      <c r="I2690" s="5">
        <v>8977500</v>
      </c>
    </row>
    <row r="2691" spans="2:9" x14ac:dyDescent="0.35">
      <c r="B2691" s="3">
        <v>45307</v>
      </c>
      <c r="C2691" s="3" t="s">
        <v>10</v>
      </c>
      <c r="D2691" s="4">
        <v>98.72</v>
      </c>
      <c r="E2691" s="4">
        <v>98.85</v>
      </c>
      <c r="F2691" s="4">
        <v>98.27</v>
      </c>
      <c r="G2691" s="4">
        <v>98.36</v>
      </c>
      <c r="H2691" s="4">
        <v>93.88</v>
      </c>
      <c r="I2691" s="5">
        <v>14489800</v>
      </c>
    </row>
    <row r="2692" spans="2:9" x14ac:dyDescent="0.35">
      <c r="B2692" s="3">
        <v>45303</v>
      </c>
      <c r="C2692" s="3" t="s">
        <v>10</v>
      </c>
      <c r="D2692" s="4">
        <v>99.14</v>
      </c>
      <c r="E2692" s="4">
        <v>99.36</v>
      </c>
      <c r="F2692" s="4">
        <v>98.96</v>
      </c>
      <c r="G2692" s="4">
        <v>99.1</v>
      </c>
      <c r="H2692" s="4">
        <v>94.58</v>
      </c>
      <c r="I2692" s="5">
        <v>6359400</v>
      </c>
    </row>
    <row r="2693" spans="2:9" x14ac:dyDescent="0.35">
      <c r="B2693" s="3">
        <v>45302</v>
      </c>
      <c r="C2693" s="3" t="s">
        <v>10</v>
      </c>
      <c r="D2693" s="4">
        <v>98.53</v>
      </c>
      <c r="E2693" s="4">
        <v>98.96</v>
      </c>
      <c r="F2693" s="4">
        <v>98.41</v>
      </c>
      <c r="G2693" s="4">
        <v>98.92</v>
      </c>
      <c r="H2693" s="4">
        <v>94.41</v>
      </c>
      <c r="I2693" s="5">
        <v>7275900</v>
      </c>
    </row>
    <row r="2694" spans="2:9" x14ac:dyDescent="0.35">
      <c r="B2694" s="3">
        <v>45301</v>
      </c>
      <c r="C2694" s="3" t="s">
        <v>10</v>
      </c>
      <c r="D2694" s="4">
        <v>98.74</v>
      </c>
      <c r="E2694" s="4">
        <v>98.8</v>
      </c>
      <c r="F2694" s="4">
        <v>98.36</v>
      </c>
      <c r="G2694" s="4">
        <v>98.36</v>
      </c>
      <c r="H2694" s="4">
        <v>93.88</v>
      </c>
      <c r="I2694" s="5">
        <v>7679400</v>
      </c>
    </row>
    <row r="2695" spans="2:9" x14ac:dyDescent="0.35">
      <c r="B2695" s="3">
        <v>45300</v>
      </c>
      <c r="C2695" s="3" t="s">
        <v>10</v>
      </c>
      <c r="D2695" s="4">
        <v>98.39</v>
      </c>
      <c r="E2695" s="4">
        <v>98.66</v>
      </c>
      <c r="F2695" s="4">
        <v>98.39</v>
      </c>
      <c r="G2695" s="4">
        <v>98.55</v>
      </c>
      <c r="H2695" s="4">
        <v>94.06</v>
      </c>
      <c r="I2695" s="5">
        <v>7157400</v>
      </c>
    </row>
    <row r="2696" spans="2:9" x14ac:dyDescent="0.35">
      <c r="B2696" s="3">
        <v>45299</v>
      </c>
      <c r="C2696" s="3" t="s">
        <v>10</v>
      </c>
      <c r="D2696" s="4">
        <v>98.24</v>
      </c>
      <c r="E2696" s="4">
        <v>98.71</v>
      </c>
      <c r="F2696" s="4">
        <v>98.21</v>
      </c>
      <c r="G2696" s="4">
        <v>98.57</v>
      </c>
      <c r="H2696" s="4">
        <v>94.08</v>
      </c>
      <c r="I2696" s="5">
        <v>7946500</v>
      </c>
    </row>
    <row r="2697" spans="2:9" x14ac:dyDescent="0.35">
      <c r="B2697" s="3">
        <v>45296</v>
      </c>
      <c r="C2697" s="3" t="s">
        <v>10</v>
      </c>
      <c r="D2697" s="4">
        <v>98.13</v>
      </c>
      <c r="E2697" s="4">
        <v>98.69</v>
      </c>
      <c r="F2697" s="4">
        <v>98.07</v>
      </c>
      <c r="G2697" s="4">
        <v>98.2</v>
      </c>
      <c r="H2697" s="4">
        <v>93.73</v>
      </c>
      <c r="I2697" s="5">
        <v>9038700</v>
      </c>
    </row>
    <row r="2698" spans="2:9" x14ac:dyDescent="0.35">
      <c r="B2698" s="3">
        <v>45295</v>
      </c>
      <c r="C2698" s="3" t="s">
        <v>10</v>
      </c>
      <c r="D2698" s="4">
        <v>98.42</v>
      </c>
      <c r="E2698" s="4">
        <v>98.55</v>
      </c>
      <c r="F2698" s="4">
        <v>98.33</v>
      </c>
      <c r="G2698" s="4">
        <v>98.43</v>
      </c>
      <c r="H2698" s="4">
        <v>93.94</v>
      </c>
      <c r="I2698" s="5">
        <v>9896600</v>
      </c>
    </row>
    <row r="2699" spans="2:9" x14ac:dyDescent="0.35">
      <c r="B2699" s="3">
        <v>45294</v>
      </c>
      <c r="C2699" s="3" t="s">
        <v>10</v>
      </c>
      <c r="D2699" s="4">
        <v>98.45</v>
      </c>
      <c r="E2699" s="4">
        <v>98.94</v>
      </c>
      <c r="F2699" s="4">
        <v>98.31</v>
      </c>
      <c r="G2699" s="4">
        <v>98.83</v>
      </c>
      <c r="H2699" s="4">
        <v>94.33</v>
      </c>
      <c r="I2699" s="5">
        <v>10002100</v>
      </c>
    </row>
    <row r="2700" spans="2:9" x14ac:dyDescent="0.35">
      <c r="B2700" s="3">
        <v>45293</v>
      </c>
      <c r="C2700" s="3" t="s">
        <v>10</v>
      </c>
      <c r="D2700" s="4">
        <v>98.84</v>
      </c>
      <c r="E2700" s="4">
        <v>98.97</v>
      </c>
      <c r="F2700" s="4">
        <v>98.73</v>
      </c>
      <c r="G2700" s="4">
        <v>98.78</v>
      </c>
      <c r="H2700" s="4">
        <v>94.28</v>
      </c>
      <c r="I2700" s="5">
        <v>9754400</v>
      </c>
    </row>
    <row r="2701" spans="2:9" x14ac:dyDescent="0.35">
      <c r="B2701" s="3">
        <v>45289</v>
      </c>
      <c r="C2701" s="3" t="s">
        <v>10</v>
      </c>
      <c r="D2701" s="4">
        <v>99.2</v>
      </c>
      <c r="E2701" s="4">
        <v>99.43</v>
      </c>
      <c r="F2701" s="4">
        <v>99.13</v>
      </c>
      <c r="G2701" s="4">
        <v>99.25</v>
      </c>
      <c r="H2701" s="4">
        <v>94.73</v>
      </c>
      <c r="I2701" s="5">
        <v>7327600</v>
      </c>
    </row>
    <row r="2702" spans="2:9" x14ac:dyDescent="0.35">
      <c r="B2702" s="3">
        <v>45288</v>
      </c>
      <c r="C2702" s="3" t="s">
        <v>10</v>
      </c>
      <c r="D2702" s="4">
        <v>99.54</v>
      </c>
      <c r="E2702" s="4">
        <v>99.65</v>
      </c>
      <c r="F2702" s="4">
        <v>99.31</v>
      </c>
      <c r="G2702" s="4">
        <v>99.44</v>
      </c>
      <c r="H2702" s="4">
        <v>94.91</v>
      </c>
      <c r="I2702" s="5">
        <v>7172200</v>
      </c>
    </row>
    <row r="2703" spans="2:9" x14ac:dyDescent="0.35">
      <c r="B2703" s="3">
        <v>45287</v>
      </c>
      <c r="C2703" s="3" t="s">
        <v>10</v>
      </c>
      <c r="D2703" s="4">
        <v>99.4</v>
      </c>
      <c r="E2703" s="4">
        <v>99.7</v>
      </c>
      <c r="F2703" s="4">
        <v>99.31</v>
      </c>
      <c r="G2703" s="4">
        <v>99.66</v>
      </c>
      <c r="H2703" s="4">
        <v>95.12</v>
      </c>
      <c r="I2703" s="5">
        <v>6919900</v>
      </c>
    </row>
    <row r="2704" spans="2:9" x14ac:dyDescent="0.35">
      <c r="B2704" s="3">
        <v>45286</v>
      </c>
      <c r="C2704" s="3" t="s">
        <v>10</v>
      </c>
      <c r="D2704" s="4">
        <v>98.93</v>
      </c>
      <c r="E2704" s="4">
        <v>99.08</v>
      </c>
      <c r="F2704" s="4">
        <v>98.89</v>
      </c>
      <c r="G2704" s="4">
        <v>99.03</v>
      </c>
      <c r="H2704" s="4">
        <v>94.52</v>
      </c>
      <c r="I2704" s="5">
        <v>5418500</v>
      </c>
    </row>
    <row r="2705" spans="2:9" x14ac:dyDescent="0.35">
      <c r="B2705" s="3">
        <v>45282</v>
      </c>
      <c r="C2705" s="3" t="s">
        <v>10</v>
      </c>
      <c r="D2705" s="4">
        <v>99.13</v>
      </c>
      <c r="E2705" s="4">
        <v>99.14</v>
      </c>
      <c r="F2705" s="4">
        <v>98.81</v>
      </c>
      <c r="G2705" s="4">
        <v>98.83</v>
      </c>
      <c r="H2705" s="4">
        <v>94.33</v>
      </c>
      <c r="I2705" s="5">
        <v>13234700</v>
      </c>
    </row>
    <row r="2706" spans="2:9" x14ac:dyDescent="0.35">
      <c r="B2706" s="3">
        <v>45281</v>
      </c>
      <c r="C2706" s="3" t="s">
        <v>10</v>
      </c>
      <c r="D2706" s="4">
        <v>99.22</v>
      </c>
      <c r="E2706" s="4">
        <v>99.26</v>
      </c>
      <c r="F2706" s="4">
        <v>98.83</v>
      </c>
      <c r="G2706" s="4">
        <v>98.96</v>
      </c>
      <c r="H2706" s="4">
        <v>94.45</v>
      </c>
      <c r="I2706" s="5">
        <v>9099100</v>
      </c>
    </row>
    <row r="2707" spans="2:9" x14ac:dyDescent="0.35">
      <c r="B2707" s="3">
        <v>45280</v>
      </c>
      <c r="C2707" s="3" t="s">
        <v>10</v>
      </c>
      <c r="D2707" s="4">
        <v>98.87</v>
      </c>
      <c r="E2707" s="4">
        <v>99.04</v>
      </c>
      <c r="F2707" s="4">
        <v>98.69</v>
      </c>
      <c r="G2707" s="4">
        <v>98.97</v>
      </c>
      <c r="H2707" s="4">
        <v>94.46</v>
      </c>
      <c r="I2707" s="5">
        <v>9994100</v>
      </c>
    </row>
    <row r="2708" spans="2:9" x14ac:dyDescent="0.35">
      <c r="B2708" s="3">
        <v>45279</v>
      </c>
      <c r="C2708" s="3" t="s">
        <v>10</v>
      </c>
      <c r="D2708" s="4">
        <v>98.63</v>
      </c>
      <c r="E2708" s="4">
        <v>98.78</v>
      </c>
      <c r="F2708" s="4">
        <v>98.59</v>
      </c>
      <c r="G2708" s="4">
        <v>98.61</v>
      </c>
      <c r="H2708" s="4">
        <v>94.12</v>
      </c>
      <c r="I2708" s="5">
        <v>13787100</v>
      </c>
    </row>
    <row r="2709" spans="2:9" x14ac:dyDescent="0.35">
      <c r="B2709" s="3">
        <v>45278</v>
      </c>
      <c r="C2709" s="3" t="s">
        <v>10</v>
      </c>
      <c r="D2709" s="4">
        <v>98.58</v>
      </c>
      <c r="E2709" s="4">
        <v>98.58</v>
      </c>
      <c r="F2709" s="4">
        <v>98.42</v>
      </c>
      <c r="G2709" s="4">
        <v>98.49</v>
      </c>
      <c r="H2709" s="4">
        <v>94</v>
      </c>
      <c r="I2709" s="5">
        <v>11521000</v>
      </c>
    </row>
    <row r="2710" spans="2:9" x14ac:dyDescent="0.35">
      <c r="B2710" s="3">
        <v>45275</v>
      </c>
      <c r="C2710" s="3" t="s">
        <v>10</v>
      </c>
      <c r="D2710" s="4">
        <v>98.8</v>
      </c>
      <c r="E2710" s="4">
        <v>98.88</v>
      </c>
      <c r="F2710" s="4">
        <v>98.59</v>
      </c>
      <c r="G2710" s="4">
        <v>98.69</v>
      </c>
      <c r="H2710" s="4">
        <v>94.19</v>
      </c>
      <c r="I2710" s="5">
        <v>10079100</v>
      </c>
    </row>
    <row r="2711" spans="2:9" x14ac:dyDescent="0.35">
      <c r="B2711" s="3">
        <v>45274</v>
      </c>
      <c r="C2711" s="3" t="s">
        <v>10</v>
      </c>
      <c r="D2711" s="4">
        <v>98.68</v>
      </c>
      <c r="E2711" s="4">
        <v>99.04</v>
      </c>
      <c r="F2711" s="4">
        <v>98.61</v>
      </c>
      <c r="G2711" s="4">
        <v>98.92</v>
      </c>
      <c r="H2711" s="4">
        <v>94.41</v>
      </c>
      <c r="I2711" s="5">
        <v>12651200</v>
      </c>
    </row>
    <row r="2712" spans="2:9" x14ac:dyDescent="0.35">
      <c r="B2712" s="3">
        <v>45273</v>
      </c>
      <c r="C2712" s="3" t="s">
        <v>10</v>
      </c>
      <c r="D2712" s="4">
        <v>97.39</v>
      </c>
      <c r="E2712" s="4">
        <v>98.45</v>
      </c>
      <c r="F2712" s="4">
        <v>97.33</v>
      </c>
      <c r="G2712" s="4">
        <v>98.41</v>
      </c>
      <c r="H2712" s="4">
        <v>93.66</v>
      </c>
      <c r="I2712" s="5">
        <v>11194400</v>
      </c>
    </row>
    <row r="2713" spans="2:9" x14ac:dyDescent="0.35">
      <c r="B2713" s="3">
        <v>45272</v>
      </c>
      <c r="C2713" s="3" t="s">
        <v>10</v>
      </c>
      <c r="D2713" s="4">
        <v>96.94</v>
      </c>
      <c r="E2713" s="4">
        <v>97.19</v>
      </c>
      <c r="F2713" s="4">
        <v>96.82</v>
      </c>
      <c r="G2713" s="4">
        <v>97.19</v>
      </c>
      <c r="H2713" s="4">
        <v>92.5</v>
      </c>
      <c r="I2713" s="5">
        <v>11711400</v>
      </c>
    </row>
    <row r="2714" spans="2:9" x14ac:dyDescent="0.35">
      <c r="B2714" s="3">
        <v>45271</v>
      </c>
      <c r="C2714" s="3" t="s">
        <v>10</v>
      </c>
      <c r="D2714" s="4">
        <v>96.8</v>
      </c>
      <c r="E2714" s="4">
        <v>96.95</v>
      </c>
      <c r="F2714" s="4">
        <v>96.6</v>
      </c>
      <c r="G2714" s="4">
        <v>96.9</v>
      </c>
      <c r="H2714" s="4">
        <v>92.22</v>
      </c>
      <c r="I2714" s="5">
        <v>15008700</v>
      </c>
    </row>
    <row r="2715" spans="2:9" x14ac:dyDescent="0.35">
      <c r="B2715" s="3">
        <v>45268</v>
      </c>
      <c r="C2715" s="3" t="s">
        <v>10</v>
      </c>
      <c r="D2715" s="4">
        <v>96.99</v>
      </c>
      <c r="E2715" s="4">
        <v>97.07</v>
      </c>
      <c r="F2715" s="4">
        <v>96.72</v>
      </c>
      <c r="G2715" s="4">
        <v>96.89</v>
      </c>
      <c r="H2715" s="4">
        <v>92.21</v>
      </c>
      <c r="I2715" s="5">
        <v>6696600</v>
      </c>
    </row>
    <row r="2716" spans="2:9" x14ac:dyDescent="0.35">
      <c r="B2716" s="3">
        <v>45267</v>
      </c>
      <c r="C2716" s="3" t="s">
        <v>10</v>
      </c>
      <c r="D2716" s="4">
        <v>97.22</v>
      </c>
      <c r="E2716" s="4">
        <v>97.56</v>
      </c>
      <c r="F2716" s="4">
        <v>97.22</v>
      </c>
      <c r="G2716" s="4">
        <v>97.38</v>
      </c>
      <c r="H2716" s="4">
        <v>92.68</v>
      </c>
      <c r="I2716" s="5">
        <v>7157900</v>
      </c>
    </row>
    <row r="2717" spans="2:9" x14ac:dyDescent="0.35">
      <c r="B2717" s="3">
        <v>45266</v>
      </c>
      <c r="C2717" s="3" t="s">
        <v>10</v>
      </c>
      <c r="D2717" s="4">
        <v>97.24</v>
      </c>
      <c r="E2717" s="4">
        <v>97.49</v>
      </c>
      <c r="F2717" s="4">
        <v>97.15</v>
      </c>
      <c r="G2717" s="4">
        <v>97.35</v>
      </c>
      <c r="H2717" s="4">
        <v>92.65</v>
      </c>
      <c r="I2717" s="5">
        <v>11111200</v>
      </c>
    </row>
    <row r="2718" spans="2:9" x14ac:dyDescent="0.35">
      <c r="B2718" s="3">
        <v>45265</v>
      </c>
      <c r="C2718" s="3" t="s">
        <v>10</v>
      </c>
      <c r="D2718" s="4">
        <v>96.85</v>
      </c>
      <c r="E2718" s="4">
        <v>97.15</v>
      </c>
      <c r="F2718" s="4">
        <v>96.79</v>
      </c>
      <c r="G2718" s="4">
        <v>97.1</v>
      </c>
      <c r="H2718" s="4">
        <v>92.41</v>
      </c>
      <c r="I2718" s="5">
        <v>8850600</v>
      </c>
    </row>
    <row r="2719" spans="2:9" x14ac:dyDescent="0.35">
      <c r="B2719" s="3">
        <v>45264</v>
      </c>
      <c r="C2719" s="3" t="s">
        <v>10</v>
      </c>
      <c r="D2719" s="4">
        <v>96.58</v>
      </c>
      <c r="E2719" s="4">
        <v>96.67</v>
      </c>
      <c r="F2719" s="4">
        <v>96.31</v>
      </c>
      <c r="G2719" s="4">
        <v>96.46</v>
      </c>
      <c r="H2719" s="4">
        <v>91.8</v>
      </c>
      <c r="I2719" s="5">
        <v>9440200</v>
      </c>
    </row>
    <row r="2720" spans="2:9" x14ac:dyDescent="0.35">
      <c r="B2720" s="3">
        <v>45261</v>
      </c>
      <c r="C2720" s="3" t="s">
        <v>10</v>
      </c>
      <c r="D2720" s="4">
        <v>96</v>
      </c>
      <c r="E2720" s="4">
        <v>96.87</v>
      </c>
      <c r="F2720" s="4">
        <v>95.97</v>
      </c>
      <c r="G2720" s="4">
        <v>96.83</v>
      </c>
      <c r="H2720" s="4">
        <v>92.15</v>
      </c>
      <c r="I2720" s="5">
        <v>11774300</v>
      </c>
    </row>
    <row r="2721" spans="2:9" x14ac:dyDescent="0.35">
      <c r="B2721" s="3">
        <v>45260</v>
      </c>
      <c r="C2721" s="3" t="s">
        <v>10</v>
      </c>
      <c r="D2721" s="4">
        <v>96.38</v>
      </c>
      <c r="E2721" s="4">
        <v>96.41</v>
      </c>
      <c r="F2721" s="4">
        <v>96.13</v>
      </c>
      <c r="G2721" s="4">
        <v>96.26</v>
      </c>
      <c r="H2721" s="4">
        <v>91.35</v>
      </c>
      <c r="I2721" s="5">
        <v>8889100</v>
      </c>
    </row>
    <row r="2722" spans="2:9" x14ac:dyDescent="0.35">
      <c r="B2722" s="3">
        <v>45259</v>
      </c>
      <c r="C2722" s="3" t="s">
        <v>10</v>
      </c>
      <c r="D2722" s="4">
        <v>96.42</v>
      </c>
      <c r="E2722" s="4">
        <v>96.67</v>
      </c>
      <c r="F2722" s="4">
        <v>96.34</v>
      </c>
      <c r="G2722" s="4">
        <v>96.58</v>
      </c>
      <c r="H2722" s="4">
        <v>91.65</v>
      </c>
      <c r="I2722" s="5">
        <v>8006800</v>
      </c>
    </row>
    <row r="2723" spans="2:9" x14ac:dyDescent="0.35">
      <c r="B2723" s="3">
        <v>45258</v>
      </c>
      <c r="C2723" s="3" t="s">
        <v>10</v>
      </c>
      <c r="D2723" s="4">
        <v>95.61</v>
      </c>
      <c r="E2723" s="4">
        <v>96.13</v>
      </c>
      <c r="F2723" s="4">
        <v>95.57</v>
      </c>
      <c r="G2723" s="4">
        <v>96.11</v>
      </c>
      <c r="H2723" s="4">
        <v>91.21</v>
      </c>
      <c r="I2723" s="5">
        <v>9749400</v>
      </c>
    </row>
    <row r="2724" spans="2:9" x14ac:dyDescent="0.35">
      <c r="B2724" s="3">
        <v>45257</v>
      </c>
      <c r="C2724" s="3" t="s">
        <v>10</v>
      </c>
      <c r="D2724" s="4">
        <v>95.36</v>
      </c>
      <c r="E2724" s="4">
        <v>95.72</v>
      </c>
      <c r="F2724" s="4">
        <v>95.33</v>
      </c>
      <c r="G2724" s="4">
        <v>95.69</v>
      </c>
      <c r="H2724" s="4">
        <v>90.81</v>
      </c>
      <c r="I2724" s="5">
        <v>8854500</v>
      </c>
    </row>
    <row r="2725" spans="2:9" x14ac:dyDescent="0.35">
      <c r="B2725" s="3">
        <v>45254</v>
      </c>
      <c r="C2725" s="3" t="s">
        <v>10</v>
      </c>
      <c r="D2725" s="4">
        <v>95.24</v>
      </c>
      <c r="E2725" s="4">
        <v>95.32</v>
      </c>
      <c r="F2725" s="4">
        <v>95.12</v>
      </c>
      <c r="G2725" s="4">
        <v>95.15</v>
      </c>
      <c r="H2725" s="4">
        <v>90.3</v>
      </c>
      <c r="I2725" s="5">
        <v>2944300</v>
      </c>
    </row>
    <row r="2726" spans="2:9" x14ac:dyDescent="0.35">
      <c r="B2726" s="3">
        <v>45252</v>
      </c>
      <c r="C2726" s="3" t="s">
        <v>10</v>
      </c>
      <c r="D2726" s="4">
        <v>95.68</v>
      </c>
      <c r="E2726" s="4">
        <v>95.75</v>
      </c>
      <c r="F2726" s="4">
        <v>95.37</v>
      </c>
      <c r="G2726" s="4">
        <v>95.59</v>
      </c>
      <c r="H2726" s="4">
        <v>90.71</v>
      </c>
      <c r="I2726" s="5">
        <v>6329900</v>
      </c>
    </row>
    <row r="2727" spans="2:9" x14ac:dyDescent="0.35">
      <c r="B2727" s="3">
        <v>45251</v>
      </c>
      <c r="C2727" s="3" t="s">
        <v>10</v>
      </c>
      <c r="D2727" s="4">
        <v>95.45</v>
      </c>
      <c r="E2727" s="4">
        <v>95.57</v>
      </c>
      <c r="F2727" s="4">
        <v>95.28</v>
      </c>
      <c r="G2727" s="4">
        <v>95.5</v>
      </c>
      <c r="H2727" s="4">
        <v>90.63</v>
      </c>
      <c r="I2727" s="5">
        <v>7393800</v>
      </c>
    </row>
    <row r="2728" spans="2:9" x14ac:dyDescent="0.35">
      <c r="B2728" s="3">
        <v>45250</v>
      </c>
      <c r="C2728" s="3" t="s">
        <v>10</v>
      </c>
      <c r="D2728" s="4">
        <v>95.07</v>
      </c>
      <c r="E2728" s="4">
        <v>95.42</v>
      </c>
      <c r="F2728" s="4">
        <v>95.07</v>
      </c>
      <c r="G2728" s="4">
        <v>95.4</v>
      </c>
      <c r="H2728" s="4">
        <v>90.53</v>
      </c>
      <c r="I2728" s="5">
        <v>10051600</v>
      </c>
    </row>
    <row r="2729" spans="2:9" x14ac:dyDescent="0.35">
      <c r="B2729" s="3">
        <v>45247</v>
      </c>
      <c r="C2729" s="3" t="s">
        <v>10</v>
      </c>
      <c r="D2729" s="4">
        <v>95.21</v>
      </c>
      <c r="E2729" s="4">
        <v>95.36</v>
      </c>
      <c r="F2729" s="4">
        <v>95.03</v>
      </c>
      <c r="G2729" s="4">
        <v>95.25</v>
      </c>
      <c r="H2729" s="4">
        <v>90.39</v>
      </c>
      <c r="I2729" s="5">
        <v>9244000</v>
      </c>
    </row>
    <row r="2730" spans="2:9" x14ac:dyDescent="0.35">
      <c r="B2730" s="3">
        <v>45246</v>
      </c>
      <c r="C2730" s="3" t="s">
        <v>10</v>
      </c>
      <c r="D2730" s="4">
        <v>94.85</v>
      </c>
      <c r="E2730" s="4">
        <v>95.2</v>
      </c>
      <c r="F2730" s="4">
        <v>94.85</v>
      </c>
      <c r="G2730" s="4">
        <v>95.06</v>
      </c>
      <c r="H2730" s="4">
        <v>90.21</v>
      </c>
      <c r="I2730" s="5">
        <v>10145400</v>
      </c>
    </row>
    <row r="2731" spans="2:9" x14ac:dyDescent="0.35">
      <c r="B2731" s="3">
        <v>45245</v>
      </c>
      <c r="C2731" s="3" t="s">
        <v>10</v>
      </c>
      <c r="D2731" s="4">
        <v>94.7</v>
      </c>
      <c r="E2731" s="4">
        <v>94.72</v>
      </c>
      <c r="F2731" s="4">
        <v>94.46</v>
      </c>
      <c r="G2731" s="4">
        <v>94.54</v>
      </c>
      <c r="H2731" s="4">
        <v>89.72</v>
      </c>
      <c r="I2731" s="5">
        <v>10956800</v>
      </c>
    </row>
    <row r="2732" spans="2:9" x14ac:dyDescent="0.35">
      <c r="B2732" s="3">
        <v>45244</v>
      </c>
      <c r="C2732" s="3" t="s">
        <v>10</v>
      </c>
      <c r="D2732" s="4">
        <v>95.03</v>
      </c>
      <c r="E2732" s="4">
        <v>95.2</v>
      </c>
      <c r="F2732" s="4">
        <v>94.93</v>
      </c>
      <c r="G2732" s="4">
        <v>95.13</v>
      </c>
      <c r="H2732" s="4">
        <v>90.28</v>
      </c>
      <c r="I2732" s="5">
        <v>12149600</v>
      </c>
    </row>
    <row r="2733" spans="2:9" x14ac:dyDescent="0.35">
      <c r="B2733" s="3">
        <v>45243</v>
      </c>
      <c r="C2733" s="3" t="s">
        <v>10</v>
      </c>
      <c r="D2733" s="4">
        <v>93.64</v>
      </c>
      <c r="E2733" s="4">
        <v>93.97</v>
      </c>
      <c r="F2733" s="4">
        <v>93.53</v>
      </c>
      <c r="G2733" s="4">
        <v>93.95</v>
      </c>
      <c r="H2733" s="4">
        <v>89.16</v>
      </c>
      <c r="I2733" s="5">
        <v>9679500</v>
      </c>
    </row>
    <row r="2734" spans="2:9" x14ac:dyDescent="0.35">
      <c r="B2734" s="3">
        <v>45240</v>
      </c>
      <c r="C2734" s="3" t="s">
        <v>10</v>
      </c>
      <c r="D2734" s="4">
        <v>94.19</v>
      </c>
      <c r="E2734" s="4">
        <v>94.22</v>
      </c>
      <c r="F2734" s="4">
        <v>93.88</v>
      </c>
      <c r="G2734" s="4">
        <v>93.96</v>
      </c>
      <c r="H2734" s="4">
        <v>89.17</v>
      </c>
      <c r="I2734" s="5">
        <v>6102000</v>
      </c>
    </row>
    <row r="2735" spans="2:9" x14ac:dyDescent="0.35">
      <c r="B2735" s="3">
        <v>45239</v>
      </c>
      <c r="C2735" s="3" t="s">
        <v>10</v>
      </c>
      <c r="D2735" s="4">
        <v>94.42</v>
      </c>
      <c r="E2735" s="4">
        <v>94.44</v>
      </c>
      <c r="F2735" s="4">
        <v>93.73</v>
      </c>
      <c r="G2735" s="4">
        <v>93.74</v>
      </c>
      <c r="H2735" s="4">
        <v>88.96</v>
      </c>
      <c r="I2735" s="5">
        <v>9163200</v>
      </c>
    </row>
    <row r="2736" spans="2:9" x14ac:dyDescent="0.35">
      <c r="B2736" s="3">
        <v>45238</v>
      </c>
      <c r="C2736" s="3" t="s">
        <v>10</v>
      </c>
      <c r="D2736" s="4">
        <v>94.27</v>
      </c>
      <c r="E2736" s="4">
        <v>94.62</v>
      </c>
      <c r="F2736" s="4">
        <v>94.25</v>
      </c>
      <c r="G2736" s="4">
        <v>94.53</v>
      </c>
      <c r="H2736" s="4">
        <v>89.71</v>
      </c>
      <c r="I2736" s="5">
        <v>6932200</v>
      </c>
    </row>
    <row r="2737" spans="2:9" x14ac:dyDescent="0.35">
      <c r="B2737" s="3">
        <v>45237</v>
      </c>
      <c r="C2737" s="3" t="s">
        <v>10</v>
      </c>
      <c r="D2737" s="4">
        <v>93.94</v>
      </c>
      <c r="E2737" s="4">
        <v>94.36</v>
      </c>
      <c r="F2737" s="4">
        <v>93.91</v>
      </c>
      <c r="G2737" s="4">
        <v>94.21</v>
      </c>
      <c r="H2737" s="4">
        <v>89.4</v>
      </c>
      <c r="I2737" s="5">
        <v>7306900</v>
      </c>
    </row>
    <row r="2738" spans="2:9" x14ac:dyDescent="0.35">
      <c r="B2738" s="3">
        <v>45236</v>
      </c>
      <c r="C2738" s="3" t="s">
        <v>10</v>
      </c>
      <c r="D2738" s="4">
        <v>93.93</v>
      </c>
      <c r="E2738" s="4">
        <v>93.99</v>
      </c>
      <c r="F2738" s="4">
        <v>93.63</v>
      </c>
      <c r="G2738" s="4">
        <v>93.71</v>
      </c>
      <c r="H2738" s="4">
        <v>88.93</v>
      </c>
      <c r="I2738" s="5">
        <v>8521600</v>
      </c>
    </row>
    <row r="2739" spans="2:9" x14ac:dyDescent="0.35">
      <c r="B2739" s="3">
        <v>45233</v>
      </c>
      <c r="C2739" s="3" t="s">
        <v>10</v>
      </c>
      <c r="D2739" s="4">
        <v>94.54</v>
      </c>
      <c r="E2739" s="4">
        <v>94.69</v>
      </c>
      <c r="F2739" s="4">
        <v>94.14</v>
      </c>
      <c r="G2739" s="4">
        <v>94.18</v>
      </c>
      <c r="H2739" s="4">
        <v>89.38</v>
      </c>
      <c r="I2739" s="5">
        <v>11890300</v>
      </c>
    </row>
    <row r="2740" spans="2:9" x14ac:dyDescent="0.35">
      <c r="B2740" s="3">
        <v>45232</v>
      </c>
      <c r="C2740" s="3" t="s">
        <v>10</v>
      </c>
      <c r="D2740" s="4">
        <v>93.68</v>
      </c>
      <c r="E2740" s="4">
        <v>93.76</v>
      </c>
      <c r="F2740" s="4">
        <v>93.37</v>
      </c>
      <c r="G2740" s="4">
        <v>93.61</v>
      </c>
      <c r="H2740" s="4">
        <v>88.83</v>
      </c>
      <c r="I2740" s="5">
        <v>11166700</v>
      </c>
    </row>
    <row r="2741" spans="2:9" x14ac:dyDescent="0.35">
      <c r="B2741" s="3">
        <v>45231</v>
      </c>
      <c r="C2741" s="3" t="s">
        <v>10</v>
      </c>
      <c r="D2741" s="4">
        <v>92.23</v>
      </c>
      <c r="E2741" s="4">
        <v>93.05</v>
      </c>
      <c r="F2741" s="4">
        <v>92.23</v>
      </c>
      <c r="G2741" s="4">
        <v>93.05</v>
      </c>
      <c r="H2741" s="4">
        <v>88.3</v>
      </c>
      <c r="I2741" s="5">
        <v>14404600</v>
      </c>
    </row>
    <row r="2742" spans="2:9" x14ac:dyDescent="0.35">
      <c r="B2742" s="3">
        <v>45230</v>
      </c>
      <c r="C2742" s="3" t="s">
        <v>10</v>
      </c>
      <c r="D2742" s="4">
        <v>92.45</v>
      </c>
      <c r="E2742" s="4">
        <v>92.63</v>
      </c>
      <c r="F2742" s="4">
        <v>92.31</v>
      </c>
      <c r="G2742" s="4">
        <v>92.31</v>
      </c>
      <c r="H2742" s="4">
        <v>87.34</v>
      </c>
      <c r="I2742" s="5">
        <v>12343600</v>
      </c>
    </row>
    <row r="2743" spans="2:9" x14ac:dyDescent="0.35">
      <c r="B2743" s="3">
        <v>45229</v>
      </c>
      <c r="C2743" s="3" t="s">
        <v>10</v>
      </c>
      <c r="D2743" s="4">
        <v>92.29</v>
      </c>
      <c r="E2743" s="4">
        <v>92.51</v>
      </c>
      <c r="F2743" s="4">
        <v>92.15</v>
      </c>
      <c r="G2743" s="4">
        <v>92.37</v>
      </c>
      <c r="H2743" s="4">
        <v>87.39</v>
      </c>
      <c r="I2743" s="5">
        <v>8166700</v>
      </c>
    </row>
    <row r="2744" spans="2:9" x14ac:dyDescent="0.35">
      <c r="B2744" s="3">
        <v>45226</v>
      </c>
      <c r="C2744" s="3" t="s">
        <v>10</v>
      </c>
      <c r="D2744" s="4">
        <v>92.56</v>
      </c>
      <c r="E2744" s="4">
        <v>92.64</v>
      </c>
      <c r="F2744" s="4">
        <v>92.37</v>
      </c>
      <c r="G2744" s="4">
        <v>92.59</v>
      </c>
      <c r="H2744" s="4">
        <v>87.6</v>
      </c>
      <c r="I2744" s="5">
        <v>7650000</v>
      </c>
    </row>
    <row r="2745" spans="2:9" x14ac:dyDescent="0.35">
      <c r="B2745" s="3">
        <v>45225</v>
      </c>
      <c r="C2745" s="3" t="s">
        <v>10</v>
      </c>
      <c r="D2745" s="4">
        <v>92.12</v>
      </c>
      <c r="E2745" s="4">
        <v>92.64</v>
      </c>
      <c r="F2745" s="4">
        <v>92.11</v>
      </c>
      <c r="G2745" s="4">
        <v>92.62</v>
      </c>
      <c r="H2745" s="4">
        <v>87.63</v>
      </c>
      <c r="I2745" s="5">
        <v>11574400</v>
      </c>
    </row>
    <row r="2746" spans="2:9" x14ac:dyDescent="0.35">
      <c r="B2746" s="3">
        <v>45224</v>
      </c>
      <c r="C2746" s="3" t="s">
        <v>10</v>
      </c>
      <c r="D2746" s="4">
        <v>92.33</v>
      </c>
      <c r="E2746" s="4">
        <v>92.35</v>
      </c>
      <c r="F2746" s="4">
        <v>91.92</v>
      </c>
      <c r="G2746" s="4">
        <v>92</v>
      </c>
      <c r="H2746" s="4">
        <v>87.04</v>
      </c>
      <c r="I2746" s="5">
        <v>8904400</v>
      </c>
    </row>
    <row r="2747" spans="2:9" x14ac:dyDescent="0.35">
      <c r="B2747" s="3">
        <v>45223</v>
      </c>
      <c r="C2747" s="3" t="s">
        <v>10</v>
      </c>
      <c r="D2747" s="4">
        <v>92.43</v>
      </c>
      <c r="E2747" s="4">
        <v>92.69</v>
      </c>
      <c r="F2747" s="4">
        <v>92.28</v>
      </c>
      <c r="G2747" s="4">
        <v>92.69</v>
      </c>
      <c r="H2747" s="4">
        <v>87.7</v>
      </c>
      <c r="I2747" s="5">
        <v>9165100</v>
      </c>
    </row>
    <row r="2748" spans="2:9" x14ac:dyDescent="0.35">
      <c r="B2748" s="3">
        <v>45222</v>
      </c>
      <c r="C2748" s="3" t="s">
        <v>10</v>
      </c>
      <c r="D2748" s="4">
        <v>91.7</v>
      </c>
      <c r="E2748" s="4">
        <v>92.5</v>
      </c>
      <c r="F2748" s="4">
        <v>91.58</v>
      </c>
      <c r="G2748" s="4">
        <v>92.36</v>
      </c>
      <c r="H2748" s="4">
        <v>87.39</v>
      </c>
      <c r="I2748" s="5">
        <v>12885800</v>
      </c>
    </row>
    <row r="2749" spans="2:9" x14ac:dyDescent="0.35">
      <c r="B2749" s="3">
        <v>45219</v>
      </c>
      <c r="C2749" s="3" t="s">
        <v>10</v>
      </c>
      <c r="D2749" s="4">
        <v>91.94</v>
      </c>
      <c r="E2749" s="4">
        <v>92.14</v>
      </c>
      <c r="F2749" s="4">
        <v>91.9</v>
      </c>
      <c r="G2749" s="4">
        <v>92</v>
      </c>
      <c r="H2749" s="4">
        <v>87.04</v>
      </c>
      <c r="I2749" s="5">
        <v>6629800</v>
      </c>
    </row>
    <row r="2750" spans="2:9" x14ac:dyDescent="0.35">
      <c r="B2750" s="3">
        <v>45218</v>
      </c>
      <c r="C2750" s="3" t="s">
        <v>10</v>
      </c>
      <c r="D2750" s="4">
        <v>91.89</v>
      </c>
      <c r="E2750" s="4">
        <v>92.17</v>
      </c>
      <c r="F2750" s="4">
        <v>91.61</v>
      </c>
      <c r="G2750" s="4">
        <v>91.67</v>
      </c>
      <c r="H2750" s="4">
        <v>86.73</v>
      </c>
      <c r="I2750" s="5">
        <v>11552700</v>
      </c>
    </row>
    <row r="2751" spans="2:9" x14ac:dyDescent="0.35">
      <c r="B2751" s="3">
        <v>45217</v>
      </c>
      <c r="C2751" s="3" t="s">
        <v>10</v>
      </c>
      <c r="D2751" s="4">
        <v>92.29</v>
      </c>
      <c r="E2751" s="4">
        <v>92.38</v>
      </c>
      <c r="F2751" s="4">
        <v>91.94</v>
      </c>
      <c r="G2751" s="4">
        <v>92.02</v>
      </c>
      <c r="H2751" s="4">
        <v>87.06</v>
      </c>
      <c r="I2751" s="5">
        <v>9352700</v>
      </c>
    </row>
    <row r="2752" spans="2:9" x14ac:dyDescent="0.35">
      <c r="B2752" s="3">
        <v>45216</v>
      </c>
      <c r="C2752" s="3" t="s">
        <v>10</v>
      </c>
      <c r="D2752" s="4">
        <v>92.51</v>
      </c>
      <c r="E2752" s="4">
        <v>92.69</v>
      </c>
      <c r="F2752" s="4">
        <v>92.35</v>
      </c>
      <c r="G2752" s="4">
        <v>92.45</v>
      </c>
      <c r="H2752" s="4">
        <v>87.47</v>
      </c>
      <c r="I2752" s="5">
        <v>8198300</v>
      </c>
    </row>
    <row r="2753" spans="2:9" x14ac:dyDescent="0.35">
      <c r="B2753" s="3">
        <v>45215</v>
      </c>
      <c r="C2753" s="3" t="s">
        <v>10</v>
      </c>
      <c r="D2753" s="4">
        <v>93.32</v>
      </c>
      <c r="E2753" s="4">
        <v>93.41</v>
      </c>
      <c r="F2753" s="4">
        <v>93.1</v>
      </c>
      <c r="G2753" s="4">
        <v>93.12</v>
      </c>
      <c r="H2753" s="4">
        <v>88.1</v>
      </c>
      <c r="I2753" s="5">
        <v>6332700</v>
      </c>
    </row>
    <row r="2754" spans="2:9" x14ac:dyDescent="0.35">
      <c r="B2754" s="3">
        <v>45212</v>
      </c>
      <c r="C2754" s="3" t="s">
        <v>10</v>
      </c>
      <c r="D2754" s="4">
        <v>93.68</v>
      </c>
      <c r="E2754" s="4">
        <v>93.79</v>
      </c>
      <c r="F2754" s="4">
        <v>93.52</v>
      </c>
      <c r="G2754" s="4">
        <v>93.64</v>
      </c>
      <c r="H2754" s="4">
        <v>88.6</v>
      </c>
      <c r="I2754" s="5">
        <v>7515500</v>
      </c>
    </row>
    <row r="2755" spans="2:9" x14ac:dyDescent="0.35">
      <c r="B2755" s="3">
        <v>45211</v>
      </c>
      <c r="C2755" s="3" t="s">
        <v>10</v>
      </c>
      <c r="D2755" s="4">
        <v>93.87</v>
      </c>
      <c r="E2755" s="4">
        <v>93.91</v>
      </c>
      <c r="F2755" s="4">
        <v>93.17</v>
      </c>
      <c r="G2755" s="4">
        <v>93.24</v>
      </c>
      <c r="H2755" s="4">
        <v>88.22</v>
      </c>
      <c r="I2755" s="5">
        <v>11189800</v>
      </c>
    </row>
    <row r="2756" spans="2:9" x14ac:dyDescent="0.35">
      <c r="B2756" s="3">
        <v>45210</v>
      </c>
      <c r="C2756" s="3" t="s">
        <v>10</v>
      </c>
      <c r="D2756" s="4">
        <v>93.94</v>
      </c>
      <c r="E2756" s="4">
        <v>94.05</v>
      </c>
      <c r="F2756" s="4">
        <v>93.76</v>
      </c>
      <c r="G2756" s="4">
        <v>94.05</v>
      </c>
      <c r="H2756" s="4">
        <v>88.98</v>
      </c>
      <c r="I2756" s="5">
        <v>15347000</v>
      </c>
    </row>
    <row r="2757" spans="2:9" x14ac:dyDescent="0.35">
      <c r="B2757" s="3">
        <v>45209</v>
      </c>
      <c r="C2757" s="3" t="s">
        <v>10</v>
      </c>
      <c r="D2757" s="4">
        <v>93.39</v>
      </c>
      <c r="E2757" s="4">
        <v>93.81</v>
      </c>
      <c r="F2757" s="4">
        <v>93.26</v>
      </c>
      <c r="G2757" s="4">
        <v>93.62</v>
      </c>
      <c r="H2757" s="4">
        <v>88.58</v>
      </c>
      <c r="I2757" s="5">
        <v>14553600</v>
      </c>
    </row>
    <row r="2758" spans="2:9" x14ac:dyDescent="0.35">
      <c r="B2758" s="3">
        <v>45208</v>
      </c>
      <c r="C2758" s="3" t="s">
        <v>10</v>
      </c>
      <c r="D2758" s="4">
        <v>93.22</v>
      </c>
      <c r="E2758" s="4">
        <v>93.72</v>
      </c>
      <c r="F2758" s="4">
        <v>93.15</v>
      </c>
      <c r="G2758" s="4">
        <v>93.71</v>
      </c>
      <c r="H2758" s="4">
        <v>88.66</v>
      </c>
      <c r="I2758" s="5">
        <v>4353100</v>
      </c>
    </row>
    <row r="2759" spans="2:9" x14ac:dyDescent="0.35">
      <c r="B2759" s="3">
        <v>45205</v>
      </c>
      <c r="C2759" s="3" t="s">
        <v>10</v>
      </c>
      <c r="D2759" s="4">
        <v>92.46</v>
      </c>
      <c r="E2759" s="4">
        <v>92.98</v>
      </c>
      <c r="F2759" s="4">
        <v>92.37</v>
      </c>
      <c r="G2759" s="4">
        <v>92.75</v>
      </c>
      <c r="H2759" s="4">
        <v>87.75</v>
      </c>
      <c r="I2759" s="5">
        <v>9569500</v>
      </c>
    </row>
    <row r="2760" spans="2:9" x14ac:dyDescent="0.35">
      <c r="B2760" s="3">
        <v>45204</v>
      </c>
      <c r="C2760" s="3" t="s">
        <v>10</v>
      </c>
      <c r="D2760" s="4">
        <v>93.17</v>
      </c>
      <c r="E2760" s="4">
        <v>93.22</v>
      </c>
      <c r="F2760" s="4">
        <v>92.99</v>
      </c>
      <c r="G2760" s="4">
        <v>93.11</v>
      </c>
      <c r="H2760" s="4">
        <v>88.1</v>
      </c>
      <c r="I2760" s="5">
        <v>7129400</v>
      </c>
    </row>
    <row r="2761" spans="2:9" x14ac:dyDescent="0.35">
      <c r="B2761" s="3">
        <v>45203</v>
      </c>
      <c r="C2761" s="3" t="s">
        <v>10</v>
      </c>
      <c r="D2761" s="4">
        <v>92.77</v>
      </c>
      <c r="E2761" s="4">
        <v>93.05</v>
      </c>
      <c r="F2761" s="4">
        <v>92.55</v>
      </c>
      <c r="G2761" s="4">
        <v>93.05</v>
      </c>
      <c r="H2761" s="4">
        <v>88.04</v>
      </c>
      <c r="I2761" s="5">
        <v>14097800</v>
      </c>
    </row>
    <row r="2762" spans="2:9" x14ac:dyDescent="0.35">
      <c r="B2762" s="3">
        <v>45202</v>
      </c>
      <c r="C2762" s="3" t="s">
        <v>10</v>
      </c>
      <c r="D2762" s="4">
        <v>92.99</v>
      </c>
      <c r="E2762" s="4">
        <v>93.09</v>
      </c>
      <c r="F2762" s="4">
        <v>92.37</v>
      </c>
      <c r="G2762" s="4">
        <v>92.4</v>
      </c>
      <c r="H2762" s="4">
        <v>87.42</v>
      </c>
      <c r="I2762" s="5">
        <v>12058400</v>
      </c>
    </row>
    <row r="2763" spans="2:9" x14ac:dyDescent="0.35">
      <c r="B2763" s="3">
        <v>45201</v>
      </c>
      <c r="C2763" s="3" t="s">
        <v>10</v>
      </c>
      <c r="D2763" s="4">
        <v>93.43</v>
      </c>
      <c r="E2763" s="4">
        <v>93.51</v>
      </c>
      <c r="F2763" s="4">
        <v>93.1</v>
      </c>
      <c r="G2763" s="4">
        <v>93.13</v>
      </c>
      <c r="H2763" s="4">
        <v>88.11</v>
      </c>
      <c r="I2763" s="5">
        <v>8880000</v>
      </c>
    </row>
    <row r="2764" spans="2:9" x14ac:dyDescent="0.35">
      <c r="B2764" s="3">
        <v>45198</v>
      </c>
      <c r="C2764" s="3" t="s">
        <v>10</v>
      </c>
      <c r="D2764" s="4">
        <v>94.5</v>
      </c>
      <c r="E2764" s="4">
        <v>94.57</v>
      </c>
      <c r="F2764" s="4">
        <v>93.97</v>
      </c>
      <c r="G2764" s="4">
        <v>94.04</v>
      </c>
      <c r="H2764" s="4">
        <v>88.73</v>
      </c>
      <c r="I2764" s="5">
        <v>13483500</v>
      </c>
    </row>
    <row r="2765" spans="2:9" x14ac:dyDescent="0.35">
      <c r="B2765" s="3">
        <v>45197</v>
      </c>
      <c r="C2765" s="3" t="s">
        <v>10</v>
      </c>
      <c r="D2765" s="4">
        <v>93.7</v>
      </c>
      <c r="E2765" s="4">
        <v>94.16</v>
      </c>
      <c r="F2765" s="4">
        <v>93.53</v>
      </c>
      <c r="G2765" s="4">
        <v>94.13</v>
      </c>
      <c r="H2765" s="4">
        <v>88.82</v>
      </c>
      <c r="I2765" s="5">
        <v>13334200</v>
      </c>
    </row>
    <row r="2766" spans="2:9" x14ac:dyDescent="0.35">
      <c r="B2766" s="3">
        <v>45196</v>
      </c>
      <c r="C2766" s="3" t="s">
        <v>10</v>
      </c>
      <c r="D2766" s="4">
        <v>94.47</v>
      </c>
      <c r="E2766" s="4">
        <v>94.51</v>
      </c>
      <c r="F2766" s="4">
        <v>93.66</v>
      </c>
      <c r="G2766" s="4">
        <v>93.85</v>
      </c>
      <c r="H2766" s="4">
        <v>88.55</v>
      </c>
      <c r="I2766" s="5">
        <v>14560500</v>
      </c>
    </row>
    <row r="2767" spans="2:9" x14ac:dyDescent="0.35">
      <c r="B2767" s="3">
        <v>45195</v>
      </c>
      <c r="C2767" s="3" t="s">
        <v>10</v>
      </c>
      <c r="D2767" s="4">
        <v>94.47</v>
      </c>
      <c r="E2767" s="4">
        <v>94.51</v>
      </c>
      <c r="F2767" s="4">
        <v>94.15</v>
      </c>
      <c r="G2767" s="4">
        <v>94.18</v>
      </c>
      <c r="H2767" s="4">
        <v>88.86</v>
      </c>
      <c r="I2767" s="5">
        <v>15549200</v>
      </c>
    </row>
    <row r="2768" spans="2:9" x14ac:dyDescent="0.35">
      <c r="B2768" s="3">
        <v>45194</v>
      </c>
      <c r="C2768" s="3" t="s">
        <v>10</v>
      </c>
      <c r="D2768" s="4">
        <v>94.49</v>
      </c>
      <c r="E2768" s="4">
        <v>94.62</v>
      </c>
      <c r="F2768" s="4">
        <v>94.29</v>
      </c>
      <c r="G2768" s="4">
        <v>94.3</v>
      </c>
      <c r="H2768" s="4">
        <v>88.98</v>
      </c>
      <c r="I2768" s="5">
        <v>7485000</v>
      </c>
    </row>
    <row r="2769" spans="2:9" x14ac:dyDescent="0.35">
      <c r="B2769" s="3">
        <v>45191</v>
      </c>
      <c r="C2769" s="3" t="s">
        <v>10</v>
      </c>
      <c r="D2769" s="4">
        <v>94.78</v>
      </c>
      <c r="E2769" s="4">
        <v>95.09</v>
      </c>
      <c r="F2769" s="4">
        <v>94.73</v>
      </c>
      <c r="G2769" s="4">
        <v>95.05</v>
      </c>
      <c r="H2769" s="4">
        <v>89.68</v>
      </c>
      <c r="I2769" s="5">
        <v>7294200</v>
      </c>
    </row>
    <row r="2770" spans="2:9" x14ac:dyDescent="0.35">
      <c r="B2770" s="3">
        <v>45190</v>
      </c>
      <c r="C2770" s="3" t="s">
        <v>10</v>
      </c>
      <c r="D2770" s="4">
        <v>94.8</v>
      </c>
      <c r="E2770" s="4">
        <v>94.81</v>
      </c>
      <c r="F2770" s="4">
        <v>94.64</v>
      </c>
      <c r="G2770" s="4">
        <v>94.65</v>
      </c>
      <c r="H2770" s="4">
        <v>89.31</v>
      </c>
      <c r="I2770" s="5">
        <v>8028900</v>
      </c>
    </row>
    <row r="2771" spans="2:9" x14ac:dyDescent="0.35">
      <c r="B2771" s="3">
        <v>45189</v>
      </c>
      <c r="C2771" s="3" t="s">
        <v>10</v>
      </c>
      <c r="D2771" s="4">
        <v>95.57</v>
      </c>
      <c r="E2771" s="4">
        <v>95.7</v>
      </c>
      <c r="F2771" s="4">
        <v>95.3</v>
      </c>
      <c r="G2771" s="4">
        <v>95.3</v>
      </c>
      <c r="H2771" s="4">
        <v>89.92</v>
      </c>
      <c r="I2771" s="5">
        <v>6282700</v>
      </c>
    </row>
    <row r="2772" spans="2:9" x14ac:dyDescent="0.35">
      <c r="B2772" s="3">
        <v>45188</v>
      </c>
      <c r="C2772" s="3" t="s">
        <v>10</v>
      </c>
      <c r="D2772" s="4">
        <v>95.54</v>
      </c>
      <c r="E2772" s="4">
        <v>95.59</v>
      </c>
      <c r="F2772" s="4">
        <v>95.35</v>
      </c>
      <c r="G2772" s="4">
        <v>95.35</v>
      </c>
      <c r="H2772" s="4">
        <v>89.97</v>
      </c>
      <c r="I2772" s="5">
        <v>5327900</v>
      </c>
    </row>
    <row r="2773" spans="2:9" x14ac:dyDescent="0.35">
      <c r="B2773" s="3">
        <v>45187</v>
      </c>
      <c r="C2773" s="3" t="s">
        <v>10</v>
      </c>
      <c r="D2773" s="4">
        <v>95.37</v>
      </c>
      <c r="E2773" s="4">
        <v>95.64</v>
      </c>
      <c r="F2773" s="4">
        <v>95.36</v>
      </c>
      <c r="G2773" s="4">
        <v>95.63</v>
      </c>
      <c r="H2773" s="4">
        <v>90.23</v>
      </c>
      <c r="I2773" s="5">
        <v>6066200</v>
      </c>
    </row>
    <row r="2774" spans="2:9" x14ac:dyDescent="0.35">
      <c r="B2774" s="3">
        <v>45184</v>
      </c>
      <c r="C2774" s="3" t="s">
        <v>10</v>
      </c>
      <c r="D2774" s="4">
        <v>95.64</v>
      </c>
      <c r="E2774" s="4">
        <v>95.7</v>
      </c>
      <c r="F2774" s="4">
        <v>95.48</v>
      </c>
      <c r="G2774" s="4">
        <v>95.49</v>
      </c>
      <c r="H2774" s="4">
        <v>90.1</v>
      </c>
      <c r="I2774" s="5">
        <v>5667700</v>
      </c>
    </row>
    <row r="2775" spans="2:9" x14ac:dyDescent="0.35">
      <c r="B2775" s="3">
        <v>45183</v>
      </c>
      <c r="C2775" s="3" t="s">
        <v>10</v>
      </c>
      <c r="D2775" s="4">
        <v>95.96</v>
      </c>
      <c r="E2775" s="4">
        <v>95.98</v>
      </c>
      <c r="F2775" s="4">
        <v>95.68</v>
      </c>
      <c r="G2775" s="4">
        <v>95.71</v>
      </c>
      <c r="H2775" s="4">
        <v>90.31</v>
      </c>
      <c r="I2775" s="5">
        <v>5952800</v>
      </c>
    </row>
    <row r="2776" spans="2:9" x14ac:dyDescent="0.35">
      <c r="B2776" s="3">
        <v>45182</v>
      </c>
      <c r="C2776" s="3" t="s">
        <v>10</v>
      </c>
      <c r="D2776" s="4">
        <v>95.61</v>
      </c>
      <c r="E2776" s="4">
        <v>95.95</v>
      </c>
      <c r="F2776" s="4">
        <v>95.59</v>
      </c>
      <c r="G2776" s="4">
        <v>95.84</v>
      </c>
      <c r="H2776" s="4">
        <v>90.43</v>
      </c>
      <c r="I2776" s="5">
        <v>5953600</v>
      </c>
    </row>
    <row r="2777" spans="2:9" x14ac:dyDescent="0.35">
      <c r="B2777" s="3">
        <v>45181</v>
      </c>
      <c r="C2777" s="3" t="s">
        <v>10</v>
      </c>
      <c r="D2777" s="4">
        <v>95.71</v>
      </c>
      <c r="E2777" s="4">
        <v>95.73</v>
      </c>
      <c r="F2777" s="4">
        <v>95.57</v>
      </c>
      <c r="G2777" s="4">
        <v>95.7</v>
      </c>
      <c r="H2777" s="4">
        <v>90.3</v>
      </c>
      <c r="I2777" s="5">
        <v>4583400</v>
      </c>
    </row>
    <row r="2778" spans="2:9" x14ac:dyDescent="0.35">
      <c r="B2778" s="3">
        <v>45180</v>
      </c>
      <c r="C2778" s="3" t="s">
        <v>10</v>
      </c>
      <c r="D2778" s="4">
        <v>95.66</v>
      </c>
      <c r="E2778" s="4">
        <v>95.73</v>
      </c>
      <c r="F2778" s="4">
        <v>95.57</v>
      </c>
      <c r="G2778" s="4">
        <v>95.67</v>
      </c>
      <c r="H2778" s="4">
        <v>90.27</v>
      </c>
      <c r="I2778" s="5">
        <v>4077200</v>
      </c>
    </row>
    <row r="2779" spans="2:9" x14ac:dyDescent="0.35">
      <c r="B2779" s="3">
        <v>45177</v>
      </c>
      <c r="C2779" s="3" t="s">
        <v>10</v>
      </c>
      <c r="D2779" s="4">
        <v>95.93</v>
      </c>
      <c r="E2779" s="4">
        <v>96.02</v>
      </c>
      <c r="F2779" s="4">
        <v>95.76</v>
      </c>
      <c r="G2779" s="4">
        <v>95.78</v>
      </c>
      <c r="H2779" s="4">
        <v>90.37</v>
      </c>
      <c r="I2779" s="5">
        <v>4774200</v>
      </c>
    </row>
    <row r="2780" spans="2:9" x14ac:dyDescent="0.35">
      <c r="B2780" s="3">
        <v>45176</v>
      </c>
      <c r="C2780" s="3" t="s">
        <v>10</v>
      </c>
      <c r="D2780" s="4">
        <v>95.59</v>
      </c>
      <c r="E2780" s="4">
        <v>95.74</v>
      </c>
      <c r="F2780" s="4">
        <v>95.49</v>
      </c>
      <c r="G2780" s="4">
        <v>95.73</v>
      </c>
      <c r="H2780" s="4">
        <v>90.33</v>
      </c>
      <c r="I2780" s="5">
        <v>5077800</v>
      </c>
    </row>
    <row r="2781" spans="2:9" x14ac:dyDescent="0.35">
      <c r="B2781" s="3">
        <v>45175</v>
      </c>
      <c r="C2781" s="3" t="s">
        <v>10</v>
      </c>
      <c r="D2781" s="4">
        <v>95.63</v>
      </c>
      <c r="E2781" s="4">
        <v>95.64</v>
      </c>
      <c r="F2781" s="4">
        <v>95.31</v>
      </c>
      <c r="G2781" s="4">
        <v>95.43</v>
      </c>
      <c r="H2781" s="4">
        <v>90.04</v>
      </c>
      <c r="I2781" s="5">
        <v>8379200</v>
      </c>
    </row>
    <row r="2782" spans="2:9" x14ac:dyDescent="0.35">
      <c r="B2782" s="3">
        <v>45174</v>
      </c>
      <c r="C2782" s="3" t="s">
        <v>10</v>
      </c>
      <c r="D2782" s="4">
        <v>95.85</v>
      </c>
      <c r="E2782" s="4">
        <v>95.87</v>
      </c>
      <c r="F2782" s="4">
        <v>95.52</v>
      </c>
      <c r="G2782" s="4">
        <v>95.52</v>
      </c>
      <c r="H2782" s="4">
        <v>90.13</v>
      </c>
      <c r="I2782" s="5">
        <v>6111400</v>
      </c>
    </row>
    <row r="2783" spans="2:9" x14ac:dyDescent="0.35">
      <c r="B2783" s="3">
        <v>45170</v>
      </c>
      <c r="C2783" s="3" t="s">
        <v>10</v>
      </c>
      <c r="D2783" s="4">
        <v>96.54</v>
      </c>
      <c r="E2783" s="4">
        <v>96.57</v>
      </c>
      <c r="F2783" s="4">
        <v>95.98</v>
      </c>
      <c r="G2783" s="4">
        <v>96.04</v>
      </c>
      <c r="H2783" s="4">
        <v>90.62</v>
      </c>
      <c r="I2783" s="5">
        <v>8132400</v>
      </c>
    </row>
    <row r="2784" spans="2:9" x14ac:dyDescent="0.35">
      <c r="B2784" s="3">
        <v>45169</v>
      </c>
      <c r="C2784" s="3" t="s">
        <v>10</v>
      </c>
      <c r="D2784" s="4">
        <v>96.78</v>
      </c>
      <c r="E2784" s="4">
        <v>96.96</v>
      </c>
      <c r="F2784" s="4">
        <v>96.72</v>
      </c>
      <c r="G2784" s="4">
        <v>96.8</v>
      </c>
      <c r="H2784" s="4">
        <v>91.09</v>
      </c>
      <c r="I2784" s="5">
        <v>7230100</v>
      </c>
    </row>
    <row r="2785" spans="2:9" x14ac:dyDescent="0.35">
      <c r="B2785" s="3">
        <v>45168</v>
      </c>
      <c r="C2785" s="3" t="s">
        <v>10</v>
      </c>
      <c r="D2785" s="4">
        <v>96.78</v>
      </c>
      <c r="E2785" s="4">
        <v>96.83</v>
      </c>
      <c r="F2785" s="4">
        <v>96.62</v>
      </c>
      <c r="G2785" s="4">
        <v>96.66</v>
      </c>
      <c r="H2785" s="4">
        <v>90.96</v>
      </c>
      <c r="I2785" s="5">
        <v>8752300</v>
      </c>
    </row>
    <row r="2786" spans="2:9" x14ac:dyDescent="0.35">
      <c r="B2786" s="3">
        <v>45167</v>
      </c>
      <c r="C2786" s="3" t="s">
        <v>10</v>
      </c>
      <c r="D2786" s="4">
        <v>95.91</v>
      </c>
      <c r="E2786" s="4">
        <v>96.71</v>
      </c>
      <c r="F2786" s="4">
        <v>95.91</v>
      </c>
      <c r="G2786" s="4">
        <v>96.7</v>
      </c>
      <c r="H2786" s="4">
        <v>91</v>
      </c>
      <c r="I2786" s="5">
        <v>7386300</v>
      </c>
    </row>
    <row r="2787" spans="2:9" x14ac:dyDescent="0.35">
      <c r="B2787" s="3">
        <v>45166</v>
      </c>
      <c r="C2787" s="3" t="s">
        <v>10</v>
      </c>
      <c r="D2787" s="4">
        <v>96.1</v>
      </c>
      <c r="E2787" s="4">
        <v>96.11</v>
      </c>
      <c r="F2787" s="4">
        <v>95.93</v>
      </c>
      <c r="G2787" s="4">
        <v>96.08</v>
      </c>
      <c r="H2787" s="4">
        <v>90.41</v>
      </c>
      <c r="I2787" s="5">
        <v>6544500</v>
      </c>
    </row>
    <row r="2788" spans="2:9" x14ac:dyDescent="0.35">
      <c r="B2788" s="3">
        <v>45163</v>
      </c>
      <c r="C2788" s="3" t="s">
        <v>10</v>
      </c>
      <c r="D2788" s="4">
        <v>95.82</v>
      </c>
      <c r="E2788" s="4">
        <v>96.08</v>
      </c>
      <c r="F2788" s="4">
        <v>95.6</v>
      </c>
      <c r="G2788" s="4">
        <v>95.87</v>
      </c>
      <c r="H2788" s="4">
        <v>90.22</v>
      </c>
      <c r="I2788" s="5">
        <v>7917900</v>
      </c>
    </row>
    <row r="2789" spans="2:9" x14ac:dyDescent="0.35">
      <c r="B2789" s="3">
        <v>45162</v>
      </c>
      <c r="C2789" s="3" t="s">
        <v>10</v>
      </c>
      <c r="D2789" s="4">
        <v>95.99</v>
      </c>
      <c r="E2789" s="4">
        <v>96.12</v>
      </c>
      <c r="F2789" s="4">
        <v>95.85</v>
      </c>
      <c r="G2789" s="4">
        <v>95.93</v>
      </c>
      <c r="H2789" s="4">
        <v>90.27</v>
      </c>
      <c r="I2789" s="5">
        <v>8247700</v>
      </c>
    </row>
    <row r="2790" spans="2:9" x14ac:dyDescent="0.35">
      <c r="B2790" s="3">
        <v>45161</v>
      </c>
      <c r="C2790" s="3" t="s">
        <v>10</v>
      </c>
      <c r="D2790" s="4">
        <v>95.75</v>
      </c>
      <c r="E2790" s="4">
        <v>96.15</v>
      </c>
      <c r="F2790" s="4">
        <v>95.73</v>
      </c>
      <c r="G2790" s="4">
        <v>96.15</v>
      </c>
      <c r="H2790" s="4">
        <v>90.48</v>
      </c>
      <c r="I2790" s="5">
        <v>7831600</v>
      </c>
    </row>
    <row r="2791" spans="2:9" x14ac:dyDescent="0.35">
      <c r="B2791" s="3">
        <v>45160</v>
      </c>
      <c r="C2791" s="3" t="s">
        <v>10</v>
      </c>
      <c r="D2791" s="4">
        <v>95.17</v>
      </c>
      <c r="E2791" s="4">
        <v>95.32</v>
      </c>
      <c r="F2791" s="4">
        <v>95.06</v>
      </c>
      <c r="G2791" s="4">
        <v>95.24</v>
      </c>
      <c r="H2791" s="4">
        <v>89.62</v>
      </c>
      <c r="I2791" s="5">
        <v>6156200</v>
      </c>
    </row>
    <row r="2792" spans="2:9" x14ac:dyDescent="0.35">
      <c r="B2792" s="3">
        <v>45159</v>
      </c>
      <c r="C2792" s="3" t="s">
        <v>10</v>
      </c>
      <c r="D2792" s="4">
        <v>95.26</v>
      </c>
      <c r="E2792" s="4">
        <v>95.3</v>
      </c>
      <c r="F2792" s="4">
        <v>95.04</v>
      </c>
      <c r="G2792" s="4">
        <v>95.14</v>
      </c>
      <c r="H2792" s="4">
        <v>89.53</v>
      </c>
      <c r="I2792" s="5">
        <v>13362300</v>
      </c>
    </row>
    <row r="2793" spans="2:9" x14ac:dyDescent="0.35">
      <c r="B2793" s="3">
        <v>45156</v>
      </c>
      <c r="C2793" s="3" t="s">
        <v>10</v>
      </c>
      <c r="D2793" s="4">
        <v>95.47</v>
      </c>
      <c r="E2793" s="4">
        <v>95.75</v>
      </c>
      <c r="F2793" s="4">
        <v>95.43</v>
      </c>
      <c r="G2793" s="4">
        <v>95.62</v>
      </c>
      <c r="H2793" s="4">
        <v>89.98</v>
      </c>
      <c r="I2793" s="5">
        <v>6154600</v>
      </c>
    </row>
    <row r="2794" spans="2:9" x14ac:dyDescent="0.35">
      <c r="B2794" s="3">
        <v>45155</v>
      </c>
      <c r="C2794" s="3" t="s">
        <v>10</v>
      </c>
      <c r="D2794" s="4">
        <v>95.5</v>
      </c>
      <c r="E2794" s="4">
        <v>95.55</v>
      </c>
      <c r="F2794" s="4">
        <v>95.21</v>
      </c>
      <c r="G2794" s="4">
        <v>95.41</v>
      </c>
      <c r="H2794" s="4">
        <v>89.78</v>
      </c>
      <c r="I2794" s="5">
        <v>8162300</v>
      </c>
    </row>
    <row r="2795" spans="2:9" x14ac:dyDescent="0.35">
      <c r="B2795" s="3">
        <v>45154</v>
      </c>
      <c r="C2795" s="3" t="s">
        <v>10</v>
      </c>
      <c r="D2795" s="4">
        <v>95.76</v>
      </c>
      <c r="E2795" s="4">
        <v>95.93</v>
      </c>
      <c r="F2795" s="4">
        <v>95.45</v>
      </c>
      <c r="G2795" s="4">
        <v>95.51</v>
      </c>
      <c r="H2795" s="4">
        <v>89.88</v>
      </c>
      <c r="I2795" s="5">
        <v>8964600</v>
      </c>
    </row>
    <row r="2796" spans="2:9" x14ac:dyDescent="0.35">
      <c r="B2796" s="3">
        <v>45153</v>
      </c>
      <c r="C2796" s="3" t="s">
        <v>10</v>
      </c>
      <c r="D2796" s="4">
        <v>95.81</v>
      </c>
      <c r="E2796" s="4">
        <v>96.07</v>
      </c>
      <c r="F2796" s="4">
        <v>95.74</v>
      </c>
      <c r="G2796" s="4">
        <v>95.74</v>
      </c>
      <c r="H2796" s="4">
        <v>90.09</v>
      </c>
      <c r="I2796" s="5">
        <v>6522500</v>
      </c>
    </row>
    <row r="2797" spans="2:9" x14ac:dyDescent="0.35">
      <c r="B2797" s="3">
        <v>45152</v>
      </c>
      <c r="C2797" s="3" t="s">
        <v>10</v>
      </c>
      <c r="D2797" s="4">
        <v>95.98</v>
      </c>
      <c r="E2797" s="4">
        <v>96.22</v>
      </c>
      <c r="F2797" s="4">
        <v>95.83</v>
      </c>
      <c r="G2797" s="4">
        <v>96</v>
      </c>
      <c r="H2797" s="4">
        <v>90.34</v>
      </c>
      <c r="I2797" s="5">
        <v>7901300</v>
      </c>
    </row>
    <row r="2798" spans="2:9" x14ac:dyDescent="0.35">
      <c r="B2798" s="3">
        <v>45149</v>
      </c>
      <c r="C2798" s="3" t="s">
        <v>10</v>
      </c>
      <c r="D2798" s="4">
        <v>96.12</v>
      </c>
      <c r="E2798" s="4">
        <v>96.42</v>
      </c>
      <c r="F2798" s="4">
        <v>96.07</v>
      </c>
      <c r="G2798" s="4">
        <v>96.07</v>
      </c>
      <c r="H2798" s="4">
        <v>90.4</v>
      </c>
      <c r="I2798" s="5">
        <v>9016700</v>
      </c>
    </row>
    <row r="2799" spans="2:9" x14ac:dyDescent="0.35">
      <c r="B2799" s="3">
        <v>45148</v>
      </c>
      <c r="C2799" s="3" t="s">
        <v>10</v>
      </c>
      <c r="D2799" s="4">
        <v>97.06</v>
      </c>
      <c r="E2799" s="4">
        <v>97.22</v>
      </c>
      <c r="F2799" s="4">
        <v>96.37</v>
      </c>
      <c r="G2799" s="4">
        <v>96.37</v>
      </c>
      <c r="H2799" s="4">
        <v>90.69</v>
      </c>
      <c r="I2799" s="5">
        <v>15516100</v>
      </c>
    </row>
    <row r="2800" spans="2:9" x14ac:dyDescent="0.35">
      <c r="B2800" s="3">
        <v>45147</v>
      </c>
      <c r="C2800" s="3" t="s">
        <v>10</v>
      </c>
      <c r="D2800" s="4">
        <v>97.01</v>
      </c>
      <c r="E2800" s="4">
        <v>97.12</v>
      </c>
      <c r="F2800" s="4">
        <v>96.91</v>
      </c>
      <c r="G2800" s="4">
        <v>97</v>
      </c>
      <c r="H2800" s="4">
        <v>91.28</v>
      </c>
      <c r="I2800" s="5">
        <v>5634700</v>
      </c>
    </row>
    <row r="2801" spans="2:9" x14ac:dyDescent="0.35">
      <c r="B2801" s="3">
        <v>45146</v>
      </c>
      <c r="C2801" s="3" t="s">
        <v>10</v>
      </c>
      <c r="D2801" s="4">
        <v>96.94</v>
      </c>
      <c r="E2801" s="4">
        <v>97.11</v>
      </c>
      <c r="F2801" s="4">
        <v>96.84</v>
      </c>
      <c r="G2801" s="4">
        <v>96.93</v>
      </c>
      <c r="H2801" s="4">
        <v>91.21</v>
      </c>
      <c r="I2801" s="5">
        <v>6867300</v>
      </c>
    </row>
    <row r="2802" spans="2:9" x14ac:dyDescent="0.35">
      <c r="B2802" s="3">
        <v>45145</v>
      </c>
      <c r="C2802" s="3" t="s">
        <v>10</v>
      </c>
      <c r="D2802" s="4">
        <v>96.64</v>
      </c>
      <c r="E2802" s="4">
        <v>96.7</v>
      </c>
      <c r="F2802" s="4">
        <v>96.48</v>
      </c>
      <c r="G2802" s="4">
        <v>96.7</v>
      </c>
      <c r="H2802" s="4">
        <v>91</v>
      </c>
      <c r="I2802" s="5">
        <v>9732600</v>
      </c>
    </row>
    <row r="2803" spans="2:9" x14ac:dyDescent="0.35">
      <c r="B2803" s="3">
        <v>45142</v>
      </c>
      <c r="C2803" s="3" t="s">
        <v>10</v>
      </c>
      <c r="D2803" s="4">
        <v>96.25</v>
      </c>
      <c r="E2803" s="4">
        <v>96.75</v>
      </c>
      <c r="F2803" s="4">
        <v>96.25</v>
      </c>
      <c r="G2803" s="4">
        <v>96.68</v>
      </c>
      <c r="H2803" s="4">
        <v>90.98</v>
      </c>
      <c r="I2803" s="5">
        <v>6400400</v>
      </c>
    </row>
    <row r="2804" spans="2:9" x14ac:dyDescent="0.35">
      <c r="B2804" s="3">
        <v>45141</v>
      </c>
      <c r="C2804" s="3" t="s">
        <v>10</v>
      </c>
      <c r="D2804" s="4">
        <v>95.93</v>
      </c>
      <c r="E2804" s="4">
        <v>96.02</v>
      </c>
      <c r="F2804" s="4">
        <v>95.8</v>
      </c>
      <c r="G2804" s="4">
        <v>95.89</v>
      </c>
      <c r="H2804" s="4">
        <v>90.23</v>
      </c>
      <c r="I2804" s="5">
        <v>7532700</v>
      </c>
    </row>
    <row r="2805" spans="2:9" x14ac:dyDescent="0.35">
      <c r="B2805" s="3">
        <v>45140</v>
      </c>
      <c r="C2805" s="3" t="s">
        <v>10</v>
      </c>
      <c r="D2805" s="4">
        <v>96.48</v>
      </c>
      <c r="E2805" s="4">
        <v>96.56</v>
      </c>
      <c r="F2805" s="4">
        <v>96.23</v>
      </c>
      <c r="G2805" s="4">
        <v>96.54</v>
      </c>
      <c r="H2805" s="4">
        <v>90.85</v>
      </c>
      <c r="I2805" s="5">
        <v>8551900</v>
      </c>
    </row>
    <row r="2806" spans="2:9" x14ac:dyDescent="0.35">
      <c r="B2806" s="3">
        <v>45139</v>
      </c>
      <c r="C2806" s="3" t="s">
        <v>10</v>
      </c>
      <c r="D2806" s="4">
        <v>97.01</v>
      </c>
      <c r="E2806" s="4">
        <v>97.09</v>
      </c>
      <c r="F2806" s="4">
        <v>96.71</v>
      </c>
      <c r="G2806" s="4">
        <v>96.77</v>
      </c>
      <c r="H2806" s="4">
        <v>91.06</v>
      </c>
      <c r="I2806" s="5">
        <v>8810400</v>
      </c>
    </row>
    <row r="2807" spans="2:9" x14ac:dyDescent="0.35">
      <c r="B2807" s="3">
        <v>45138</v>
      </c>
      <c r="C2807" s="3" t="s">
        <v>10</v>
      </c>
      <c r="D2807" s="4">
        <v>97.53</v>
      </c>
      <c r="E2807" s="4">
        <v>97.8</v>
      </c>
      <c r="F2807" s="4">
        <v>97.52</v>
      </c>
      <c r="G2807" s="4">
        <v>97.68</v>
      </c>
      <c r="H2807" s="4">
        <v>91.67</v>
      </c>
      <c r="I2807" s="5">
        <v>11079100</v>
      </c>
    </row>
    <row r="2808" spans="2:9" x14ac:dyDescent="0.35">
      <c r="B2808" s="3">
        <v>45135</v>
      </c>
      <c r="C2808" s="3" t="s">
        <v>10</v>
      </c>
      <c r="D2808" s="4">
        <v>97.39</v>
      </c>
      <c r="E2808" s="4">
        <v>97.59</v>
      </c>
      <c r="F2808" s="4">
        <v>97.31</v>
      </c>
      <c r="G2808" s="4">
        <v>97.56</v>
      </c>
      <c r="H2808" s="4">
        <v>91.56</v>
      </c>
      <c r="I2808" s="5">
        <v>9233600</v>
      </c>
    </row>
    <row r="2809" spans="2:9" x14ac:dyDescent="0.35">
      <c r="B2809" s="3">
        <v>45134</v>
      </c>
      <c r="C2809" s="3" t="s">
        <v>10</v>
      </c>
      <c r="D2809" s="4">
        <v>97.84</v>
      </c>
      <c r="E2809" s="4">
        <v>97.93</v>
      </c>
      <c r="F2809" s="4">
        <v>97.11</v>
      </c>
      <c r="G2809" s="4">
        <v>97.18</v>
      </c>
      <c r="H2809" s="4">
        <v>91.2</v>
      </c>
      <c r="I2809" s="5">
        <v>6937900</v>
      </c>
    </row>
    <row r="2810" spans="2:9" x14ac:dyDescent="0.35">
      <c r="B2810" s="3">
        <v>45133</v>
      </c>
      <c r="C2810" s="3" t="s">
        <v>10</v>
      </c>
      <c r="D2810" s="4">
        <v>97.93</v>
      </c>
      <c r="E2810" s="4">
        <v>98.07</v>
      </c>
      <c r="F2810" s="4">
        <v>97.68</v>
      </c>
      <c r="G2810" s="4">
        <v>98.02</v>
      </c>
      <c r="H2810" s="4">
        <v>91.99</v>
      </c>
      <c r="I2810" s="5">
        <v>5907400</v>
      </c>
    </row>
    <row r="2811" spans="2:9" x14ac:dyDescent="0.35">
      <c r="B2811" s="3">
        <v>45132</v>
      </c>
      <c r="C2811" s="3" t="s">
        <v>10</v>
      </c>
      <c r="D2811" s="4">
        <v>97.58</v>
      </c>
      <c r="E2811" s="4">
        <v>97.79</v>
      </c>
      <c r="F2811" s="4">
        <v>97.57</v>
      </c>
      <c r="G2811" s="4">
        <v>97.7</v>
      </c>
      <c r="H2811" s="4">
        <v>91.69</v>
      </c>
      <c r="I2811" s="5">
        <v>5794800</v>
      </c>
    </row>
    <row r="2812" spans="2:9" x14ac:dyDescent="0.35">
      <c r="B2812" s="3">
        <v>45131</v>
      </c>
      <c r="C2812" s="3" t="s">
        <v>10</v>
      </c>
      <c r="D2812" s="4">
        <v>98.1</v>
      </c>
      <c r="E2812" s="4">
        <v>98.16</v>
      </c>
      <c r="F2812" s="4">
        <v>97.79</v>
      </c>
      <c r="G2812" s="4">
        <v>97.81</v>
      </c>
      <c r="H2812" s="4">
        <v>91.79</v>
      </c>
      <c r="I2812" s="5">
        <v>6656600</v>
      </c>
    </row>
    <row r="2813" spans="2:9" x14ac:dyDescent="0.35">
      <c r="B2813" s="3">
        <v>45128</v>
      </c>
      <c r="C2813" s="3" t="s">
        <v>10</v>
      </c>
      <c r="D2813" s="4">
        <v>98.11</v>
      </c>
      <c r="E2813" s="4">
        <v>98.15</v>
      </c>
      <c r="F2813" s="4">
        <v>97.94</v>
      </c>
      <c r="G2813" s="4">
        <v>97.99</v>
      </c>
      <c r="H2813" s="4">
        <v>91.96</v>
      </c>
      <c r="I2813" s="5">
        <v>7605200</v>
      </c>
    </row>
    <row r="2814" spans="2:9" x14ac:dyDescent="0.35">
      <c r="B2814" s="3">
        <v>45127</v>
      </c>
      <c r="C2814" s="3" t="s">
        <v>10</v>
      </c>
      <c r="D2814" s="4">
        <v>98.06</v>
      </c>
      <c r="E2814" s="4">
        <v>98.08</v>
      </c>
      <c r="F2814" s="4">
        <v>97.73</v>
      </c>
      <c r="G2814" s="4">
        <v>97.92</v>
      </c>
      <c r="H2814" s="4">
        <v>91.89</v>
      </c>
      <c r="I2814" s="5">
        <v>12562400</v>
      </c>
    </row>
    <row r="2815" spans="2:9" x14ac:dyDescent="0.35">
      <c r="B2815" s="3">
        <v>45126</v>
      </c>
      <c r="C2815" s="3" t="s">
        <v>10</v>
      </c>
      <c r="D2815" s="4">
        <v>98.35</v>
      </c>
      <c r="E2815" s="4">
        <v>98.48</v>
      </c>
      <c r="F2815" s="4">
        <v>98.19</v>
      </c>
      <c r="G2815" s="4">
        <v>98.43</v>
      </c>
      <c r="H2815" s="4">
        <v>92.37</v>
      </c>
      <c r="I2815" s="5">
        <v>7467900</v>
      </c>
    </row>
    <row r="2816" spans="2:9" x14ac:dyDescent="0.35">
      <c r="B2816" s="3">
        <v>45125</v>
      </c>
      <c r="C2816" s="3" t="s">
        <v>10</v>
      </c>
      <c r="D2816" s="4">
        <v>98.33</v>
      </c>
      <c r="E2816" s="4">
        <v>98.41</v>
      </c>
      <c r="F2816" s="4">
        <v>98.13</v>
      </c>
      <c r="G2816" s="4">
        <v>98.13</v>
      </c>
      <c r="H2816" s="4">
        <v>92.09</v>
      </c>
      <c r="I2816" s="5">
        <v>5593200</v>
      </c>
    </row>
    <row r="2817" spans="2:9" x14ac:dyDescent="0.35">
      <c r="B2817" s="3">
        <v>45124</v>
      </c>
      <c r="C2817" s="3" t="s">
        <v>10</v>
      </c>
      <c r="D2817" s="4">
        <v>97.95</v>
      </c>
      <c r="E2817" s="4">
        <v>98.1</v>
      </c>
      <c r="F2817" s="4">
        <v>97.85</v>
      </c>
      <c r="G2817" s="4">
        <v>98.05</v>
      </c>
      <c r="H2817" s="4">
        <v>92.02</v>
      </c>
      <c r="I2817" s="5">
        <v>4689500</v>
      </c>
    </row>
    <row r="2818" spans="2:9" x14ac:dyDescent="0.35">
      <c r="B2818" s="3">
        <v>45121</v>
      </c>
      <c r="C2818" s="3" t="s">
        <v>10</v>
      </c>
      <c r="D2818" s="4">
        <v>98.23</v>
      </c>
      <c r="E2818" s="4">
        <v>98.31</v>
      </c>
      <c r="F2818" s="4">
        <v>97.92</v>
      </c>
      <c r="G2818" s="4">
        <v>97.94</v>
      </c>
      <c r="H2818" s="4">
        <v>91.91</v>
      </c>
      <c r="I2818" s="5">
        <v>7208400</v>
      </c>
    </row>
    <row r="2819" spans="2:9" x14ac:dyDescent="0.35">
      <c r="B2819" s="3">
        <v>45120</v>
      </c>
      <c r="C2819" s="3" t="s">
        <v>10</v>
      </c>
      <c r="D2819" s="4">
        <v>98.18</v>
      </c>
      <c r="E2819" s="4">
        <v>98.44</v>
      </c>
      <c r="F2819" s="4">
        <v>98.12</v>
      </c>
      <c r="G2819" s="4">
        <v>98.41</v>
      </c>
      <c r="H2819" s="4">
        <v>92.35</v>
      </c>
      <c r="I2819" s="5">
        <v>7458500</v>
      </c>
    </row>
    <row r="2820" spans="2:9" x14ac:dyDescent="0.35">
      <c r="B2820" s="3">
        <v>45119</v>
      </c>
      <c r="C2820" s="3" t="s">
        <v>10</v>
      </c>
      <c r="D2820" s="4">
        <v>97.51</v>
      </c>
      <c r="E2820" s="4">
        <v>97.85</v>
      </c>
      <c r="F2820" s="4">
        <v>97.45</v>
      </c>
      <c r="G2820" s="4">
        <v>97.8</v>
      </c>
      <c r="H2820" s="4">
        <v>91.78</v>
      </c>
      <c r="I2820" s="5">
        <v>7189100</v>
      </c>
    </row>
    <row r="2821" spans="2:9" x14ac:dyDescent="0.35">
      <c r="B2821" s="3">
        <v>45118</v>
      </c>
      <c r="C2821" s="3" t="s">
        <v>10</v>
      </c>
      <c r="D2821" s="4">
        <v>96.94</v>
      </c>
      <c r="E2821" s="4">
        <v>97.1</v>
      </c>
      <c r="F2821" s="4">
        <v>96.86</v>
      </c>
      <c r="G2821" s="4">
        <v>97.01</v>
      </c>
      <c r="H2821" s="4">
        <v>91.04</v>
      </c>
      <c r="I2821" s="5">
        <v>5978500</v>
      </c>
    </row>
    <row r="2822" spans="2:9" x14ac:dyDescent="0.35">
      <c r="B2822" s="3">
        <v>45117</v>
      </c>
      <c r="C2822" s="3" t="s">
        <v>10</v>
      </c>
      <c r="D2822" s="4">
        <v>96.57</v>
      </c>
      <c r="E2822" s="4">
        <v>96.94</v>
      </c>
      <c r="F2822" s="4">
        <v>96.55</v>
      </c>
      <c r="G2822" s="4">
        <v>96.8</v>
      </c>
      <c r="H2822" s="4">
        <v>90.84</v>
      </c>
      <c r="I2822" s="5">
        <v>8827400</v>
      </c>
    </row>
    <row r="2823" spans="2:9" x14ac:dyDescent="0.35">
      <c r="B2823" s="3">
        <v>45114</v>
      </c>
      <c r="C2823" s="3" t="s">
        <v>10</v>
      </c>
      <c r="D2823" s="4">
        <v>96.42</v>
      </c>
      <c r="E2823" s="4">
        <v>96.75</v>
      </c>
      <c r="F2823" s="4">
        <v>96.42</v>
      </c>
      <c r="G2823" s="4">
        <v>96.53</v>
      </c>
      <c r="H2823" s="4">
        <v>90.59</v>
      </c>
      <c r="I2823" s="5">
        <v>8310500</v>
      </c>
    </row>
    <row r="2824" spans="2:9" x14ac:dyDescent="0.35">
      <c r="B2824" s="3">
        <v>45113</v>
      </c>
      <c r="C2824" s="3" t="s">
        <v>10</v>
      </c>
      <c r="D2824" s="4">
        <v>96.56</v>
      </c>
      <c r="E2824" s="4">
        <v>96.64</v>
      </c>
      <c r="F2824" s="4">
        <v>96.28</v>
      </c>
      <c r="G2824" s="4">
        <v>96.51</v>
      </c>
      <c r="H2824" s="4">
        <v>90.57</v>
      </c>
      <c r="I2824" s="5">
        <v>9534200</v>
      </c>
    </row>
    <row r="2825" spans="2:9" x14ac:dyDescent="0.35">
      <c r="B2825" s="3">
        <v>45112</v>
      </c>
      <c r="C2825" s="3" t="s">
        <v>10</v>
      </c>
      <c r="D2825" s="4">
        <v>97.51</v>
      </c>
      <c r="E2825" s="4">
        <v>97.53</v>
      </c>
      <c r="F2825" s="4">
        <v>97.05</v>
      </c>
      <c r="G2825" s="4">
        <v>97.14</v>
      </c>
      <c r="H2825" s="4">
        <v>91.16</v>
      </c>
      <c r="I2825" s="5">
        <v>6046200</v>
      </c>
    </row>
    <row r="2826" spans="2:9" x14ac:dyDescent="0.35">
      <c r="B2826" s="3">
        <v>45110</v>
      </c>
      <c r="C2826" s="3" t="s">
        <v>10</v>
      </c>
      <c r="D2826" s="4">
        <v>97.82</v>
      </c>
      <c r="E2826" s="4">
        <v>98.04</v>
      </c>
      <c r="F2826" s="4">
        <v>97.54</v>
      </c>
      <c r="G2826" s="4">
        <v>97.58</v>
      </c>
      <c r="H2826" s="4">
        <v>91.58</v>
      </c>
      <c r="I2826" s="5">
        <v>3691600</v>
      </c>
    </row>
    <row r="2827" spans="2:9" x14ac:dyDescent="0.35">
      <c r="B2827" s="3">
        <v>45107</v>
      </c>
      <c r="C2827" s="3" t="s">
        <v>10</v>
      </c>
      <c r="D2827" s="4">
        <v>97.86</v>
      </c>
      <c r="E2827" s="4">
        <v>98.1</v>
      </c>
      <c r="F2827" s="4">
        <v>97.74</v>
      </c>
      <c r="G2827" s="4">
        <v>97.95</v>
      </c>
      <c r="H2827" s="4">
        <v>91.68</v>
      </c>
      <c r="I2827" s="5">
        <v>13417300</v>
      </c>
    </row>
    <row r="2828" spans="2:9" x14ac:dyDescent="0.35">
      <c r="B2828" s="3">
        <v>45106</v>
      </c>
      <c r="C2828" s="3" t="s">
        <v>10</v>
      </c>
      <c r="D2828" s="4">
        <v>97.8</v>
      </c>
      <c r="E2828" s="4">
        <v>97.87</v>
      </c>
      <c r="F2828" s="4">
        <v>97.61</v>
      </c>
      <c r="G2828" s="4">
        <v>97.72</v>
      </c>
      <c r="H2828" s="4">
        <v>91.47</v>
      </c>
      <c r="I2828" s="5">
        <v>8877500</v>
      </c>
    </row>
    <row r="2829" spans="2:9" x14ac:dyDescent="0.35">
      <c r="B2829" s="3">
        <v>45105</v>
      </c>
      <c r="C2829" s="3" t="s">
        <v>10</v>
      </c>
      <c r="D2829" s="4">
        <v>98.34</v>
      </c>
      <c r="E2829" s="4">
        <v>98.54</v>
      </c>
      <c r="F2829" s="4">
        <v>98.2</v>
      </c>
      <c r="G2829" s="4">
        <v>98.48</v>
      </c>
      <c r="H2829" s="4">
        <v>92.18</v>
      </c>
      <c r="I2829" s="5">
        <v>8622900</v>
      </c>
    </row>
    <row r="2830" spans="2:9" x14ac:dyDescent="0.35">
      <c r="B2830" s="3">
        <v>45104</v>
      </c>
      <c r="C2830" s="3" t="s">
        <v>10</v>
      </c>
      <c r="D2830" s="4">
        <v>98.45</v>
      </c>
      <c r="E2830" s="4">
        <v>98.59</v>
      </c>
      <c r="F2830" s="4">
        <v>98.1</v>
      </c>
      <c r="G2830" s="4">
        <v>98.19</v>
      </c>
      <c r="H2830" s="4">
        <v>91.91</v>
      </c>
      <c r="I2830" s="5">
        <v>7803300</v>
      </c>
    </row>
    <row r="2831" spans="2:9" x14ac:dyDescent="0.35">
      <c r="B2831" s="3">
        <v>45103</v>
      </c>
      <c r="C2831" s="3" t="s">
        <v>10</v>
      </c>
      <c r="D2831" s="4">
        <v>98.5</v>
      </c>
      <c r="E2831" s="4">
        <v>98.51</v>
      </c>
      <c r="F2831" s="4">
        <v>98.31</v>
      </c>
      <c r="G2831" s="4">
        <v>98.38</v>
      </c>
      <c r="H2831" s="4">
        <v>92.09</v>
      </c>
      <c r="I2831" s="5">
        <v>10632300</v>
      </c>
    </row>
    <row r="2832" spans="2:9" x14ac:dyDescent="0.35">
      <c r="B2832" s="3">
        <v>45100</v>
      </c>
      <c r="C2832" s="3" t="s">
        <v>10</v>
      </c>
      <c r="D2832" s="4">
        <v>98.49</v>
      </c>
      <c r="E2832" s="4">
        <v>98.5</v>
      </c>
      <c r="F2832" s="4">
        <v>98.1</v>
      </c>
      <c r="G2832" s="4">
        <v>98.26</v>
      </c>
      <c r="H2832" s="4">
        <v>91.97</v>
      </c>
      <c r="I2832" s="5">
        <v>4792900</v>
      </c>
    </row>
    <row r="2833" spans="2:9" x14ac:dyDescent="0.35">
      <c r="B2833" s="3">
        <v>45099</v>
      </c>
      <c r="C2833" s="3" t="s">
        <v>10</v>
      </c>
      <c r="D2833" s="4">
        <v>98.17</v>
      </c>
      <c r="E2833" s="4">
        <v>98.33</v>
      </c>
      <c r="F2833" s="4">
        <v>97.92</v>
      </c>
      <c r="G2833" s="4">
        <v>97.97</v>
      </c>
      <c r="H2833" s="4">
        <v>91.7</v>
      </c>
      <c r="I2833" s="5">
        <v>7147600</v>
      </c>
    </row>
    <row r="2834" spans="2:9" x14ac:dyDescent="0.35">
      <c r="B2834" s="3">
        <v>45098</v>
      </c>
      <c r="C2834" s="3" t="s">
        <v>10</v>
      </c>
      <c r="D2834" s="4">
        <v>98.09</v>
      </c>
      <c r="E2834" s="4">
        <v>98.53</v>
      </c>
      <c r="F2834" s="4">
        <v>97.98</v>
      </c>
      <c r="G2834" s="4">
        <v>98.48</v>
      </c>
      <c r="H2834" s="4">
        <v>92.18</v>
      </c>
      <c r="I2834" s="5">
        <v>5579900</v>
      </c>
    </row>
    <row r="2835" spans="2:9" x14ac:dyDescent="0.35">
      <c r="B2835" s="3">
        <v>45097</v>
      </c>
      <c r="C2835" s="3" t="s">
        <v>10</v>
      </c>
      <c r="D2835" s="4">
        <v>98.28</v>
      </c>
      <c r="E2835" s="4">
        <v>98.51</v>
      </c>
      <c r="F2835" s="4">
        <v>98.17</v>
      </c>
      <c r="G2835" s="4">
        <v>98.32</v>
      </c>
      <c r="H2835" s="4">
        <v>92.03</v>
      </c>
      <c r="I2835" s="5">
        <v>6694200</v>
      </c>
    </row>
    <row r="2836" spans="2:9" x14ac:dyDescent="0.35">
      <c r="B2836" s="3">
        <v>45093</v>
      </c>
      <c r="C2836" s="3" t="s">
        <v>10</v>
      </c>
      <c r="D2836" s="4">
        <v>98.09</v>
      </c>
      <c r="E2836" s="4">
        <v>98.28</v>
      </c>
      <c r="F2836" s="4">
        <v>97.91</v>
      </c>
      <c r="G2836" s="4">
        <v>98.14</v>
      </c>
      <c r="H2836" s="4">
        <v>91.86</v>
      </c>
      <c r="I2836" s="5">
        <v>5653700</v>
      </c>
    </row>
    <row r="2837" spans="2:9" x14ac:dyDescent="0.35">
      <c r="B2837" s="3">
        <v>45092</v>
      </c>
      <c r="C2837" s="3" t="s">
        <v>10</v>
      </c>
      <c r="D2837" s="4">
        <v>98.29</v>
      </c>
      <c r="E2837" s="4">
        <v>98.46</v>
      </c>
      <c r="F2837" s="4">
        <v>98.13</v>
      </c>
      <c r="G2837" s="4">
        <v>98.45</v>
      </c>
      <c r="H2837" s="4">
        <v>92.15</v>
      </c>
      <c r="I2837" s="5">
        <v>7472000</v>
      </c>
    </row>
    <row r="2838" spans="2:9" x14ac:dyDescent="0.35">
      <c r="B2838" s="3">
        <v>45091</v>
      </c>
      <c r="C2838" s="3" t="s">
        <v>10</v>
      </c>
      <c r="D2838" s="4">
        <v>97.88</v>
      </c>
      <c r="E2838" s="4">
        <v>97.99</v>
      </c>
      <c r="F2838" s="4">
        <v>97.45</v>
      </c>
      <c r="G2838" s="4">
        <v>97.77</v>
      </c>
      <c r="H2838" s="4">
        <v>91.51</v>
      </c>
      <c r="I2838" s="5">
        <v>8360100</v>
      </c>
    </row>
    <row r="2839" spans="2:9" x14ac:dyDescent="0.35">
      <c r="B2839" s="3">
        <v>45090</v>
      </c>
      <c r="C2839" s="3" t="s">
        <v>10</v>
      </c>
      <c r="D2839" s="4">
        <v>98.48</v>
      </c>
      <c r="E2839" s="4">
        <v>98.48</v>
      </c>
      <c r="F2839" s="4">
        <v>97.6</v>
      </c>
      <c r="G2839" s="4">
        <v>97.68</v>
      </c>
      <c r="H2839" s="4">
        <v>91.43</v>
      </c>
      <c r="I2839" s="5">
        <v>9568100</v>
      </c>
    </row>
    <row r="2840" spans="2:9" x14ac:dyDescent="0.35">
      <c r="B2840" s="3">
        <v>45089</v>
      </c>
      <c r="C2840" s="3" t="s">
        <v>10</v>
      </c>
      <c r="D2840" s="4">
        <v>98.09</v>
      </c>
      <c r="E2840" s="4">
        <v>98.16</v>
      </c>
      <c r="F2840" s="4">
        <v>97.73</v>
      </c>
      <c r="G2840" s="4">
        <v>98.14</v>
      </c>
      <c r="H2840" s="4">
        <v>91.86</v>
      </c>
      <c r="I2840" s="5">
        <v>5436300</v>
      </c>
    </row>
    <row r="2841" spans="2:9" x14ac:dyDescent="0.35">
      <c r="B2841" s="3">
        <v>45086</v>
      </c>
      <c r="C2841" s="3" t="s">
        <v>10</v>
      </c>
      <c r="D2841" s="4">
        <v>97.91</v>
      </c>
      <c r="E2841" s="4">
        <v>98.05</v>
      </c>
      <c r="F2841" s="4">
        <v>97.79</v>
      </c>
      <c r="G2841" s="4">
        <v>97.97</v>
      </c>
      <c r="H2841" s="4">
        <v>91.7</v>
      </c>
      <c r="I2841" s="5">
        <v>7140700</v>
      </c>
    </row>
    <row r="2842" spans="2:9" x14ac:dyDescent="0.35">
      <c r="B2842" s="3">
        <v>45085</v>
      </c>
      <c r="C2842" s="3" t="s">
        <v>10</v>
      </c>
      <c r="D2842" s="4">
        <v>97.8</v>
      </c>
      <c r="E2842" s="4">
        <v>98.21</v>
      </c>
      <c r="F2842" s="4">
        <v>97.77</v>
      </c>
      <c r="G2842" s="4">
        <v>98.2</v>
      </c>
      <c r="H2842" s="4">
        <v>91.92</v>
      </c>
      <c r="I2842" s="5">
        <v>5041900</v>
      </c>
    </row>
    <row r="2843" spans="2:9" x14ac:dyDescent="0.35">
      <c r="B2843" s="3">
        <v>45084</v>
      </c>
      <c r="C2843" s="3" t="s">
        <v>10</v>
      </c>
      <c r="D2843" s="4">
        <v>98.15</v>
      </c>
      <c r="E2843" s="4">
        <v>98.22</v>
      </c>
      <c r="F2843" s="4">
        <v>97.59</v>
      </c>
      <c r="G2843" s="4">
        <v>97.68</v>
      </c>
      <c r="H2843" s="4">
        <v>91.43</v>
      </c>
      <c r="I2843" s="5">
        <v>5131500</v>
      </c>
    </row>
    <row r="2844" spans="2:9" x14ac:dyDescent="0.35">
      <c r="B2844" s="3">
        <v>45083</v>
      </c>
      <c r="C2844" s="3" t="s">
        <v>10</v>
      </c>
      <c r="D2844" s="4">
        <v>98.12</v>
      </c>
      <c r="E2844" s="4">
        <v>98.21</v>
      </c>
      <c r="F2844" s="4">
        <v>97.89</v>
      </c>
      <c r="G2844" s="4">
        <v>98.2</v>
      </c>
      <c r="H2844" s="4">
        <v>91.92</v>
      </c>
      <c r="I2844" s="5">
        <v>3816000</v>
      </c>
    </row>
    <row r="2845" spans="2:9" x14ac:dyDescent="0.35">
      <c r="B2845" s="3">
        <v>45082</v>
      </c>
      <c r="C2845" s="3" t="s">
        <v>10</v>
      </c>
      <c r="D2845" s="4">
        <v>97.85</v>
      </c>
      <c r="E2845" s="4">
        <v>98.32</v>
      </c>
      <c r="F2845" s="4">
        <v>97.77</v>
      </c>
      <c r="G2845" s="4">
        <v>98.08</v>
      </c>
      <c r="H2845" s="4">
        <v>91.81</v>
      </c>
      <c r="I2845" s="5">
        <v>7246200</v>
      </c>
    </row>
    <row r="2846" spans="2:9" x14ac:dyDescent="0.35">
      <c r="B2846" s="3">
        <v>45079</v>
      </c>
      <c r="C2846" s="3" t="s">
        <v>10</v>
      </c>
      <c r="D2846" s="4">
        <v>98.54</v>
      </c>
      <c r="E2846" s="4">
        <v>98.58</v>
      </c>
      <c r="F2846" s="4">
        <v>98.08</v>
      </c>
      <c r="G2846" s="4">
        <v>98.09</v>
      </c>
      <c r="H2846" s="4">
        <v>91.81</v>
      </c>
      <c r="I2846" s="5">
        <v>6877200</v>
      </c>
    </row>
    <row r="2847" spans="2:9" x14ac:dyDescent="0.35">
      <c r="B2847" s="3">
        <v>45078</v>
      </c>
      <c r="C2847" s="3" t="s">
        <v>10</v>
      </c>
      <c r="D2847" s="4">
        <v>98.6</v>
      </c>
      <c r="E2847" s="4">
        <v>98.8</v>
      </c>
      <c r="F2847" s="4">
        <v>98.48</v>
      </c>
      <c r="G2847" s="4">
        <v>98.61</v>
      </c>
      <c r="H2847" s="4">
        <v>92.3</v>
      </c>
      <c r="I2847" s="5">
        <v>9029800</v>
      </c>
    </row>
    <row r="2848" spans="2:9" x14ac:dyDescent="0.35">
      <c r="B2848" s="3">
        <v>45077</v>
      </c>
      <c r="C2848" s="3" t="s">
        <v>10</v>
      </c>
      <c r="D2848" s="4">
        <v>98.22</v>
      </c>
      <c r="E2848" s="4">
        <v>98.72</v>
      </c>
      <c r="F2848" s="4">
        <v>98.21</v>
      </c>
      <c r="G2848" s="4">
        <v>98.57</v>
      </c>
      <c r="H2848" s="4">
        <v>92.02</v>
      </c>
      <c r="I2848" s="5">
        <v>10559900</v>
      </c>
    </row>
    <row r="2849" spans="2:9" x14ac:dyDescent="0.35">
      <c r="B2849" s="3">
        <v>45076</v>
      </c>
      <c r="C2849" s="3" t="s">
        <v>10</v>
      </c>
      <c r="D2849" s="4">
        <v>97.9</v>
      </c>
      <c r="E2849" s="4">
        <v>98.24</v>
      </c>
      <c r="F2849" s="4">
        <v>97.85</v>
      </c>
      <c r="G2849" s="4">
        <v>98.22</v>
      </c>
      <c r="H2849" s="4">
        <v>91.7</v>
      </c>
      <c r="I2849" s="5">
        <v>7349900</v>
      </c>
    </row>
    <row r="2850" spans="2:9" x14ac:dyDescent="0.35">
      <c r="B2850" s="3">
        <v>45072</v>
      </c>
      <c r="C2850" s="3" t="s">
        <v>10</v>
      </c>
      <c r="D2850" s="4">
        <v>97.36</v>
      </c>
      <c r="E2850" s="4">
        <v>97.59</v>
      </c>
      <c r="F2850" s="4">
        <v>97.24</v>
      </c>
      <c r="G2850" s="4">
        <v>97.57</v>
      </c>
      <c r="H2850" s="4">
        <v>91.09</v>
      </c>
      <c r="I2850" s="5">
        <v>3889800</v>
      </c>
    </row>
    <row r="2851" spans="2:9" x14ac:dyDescent="0.35">
      <c r="B2851" s="3">
        <v>45071</v>
      </c>
      <c r="C2851" s="3" t="s">
        <v>10</v>
      </c>
      <c r="D2851" s="4">
        <v>97.74</v>
      </c>
      <c r="E2851" s="4">
        <v>97.8</v>
      </c>
      <c r="F2851" s="4">
        <v>97.44</v>
      </c>
      <c r="G2851" s="4">
        <v>97.49</v>
      </c>
      <c r="H2851" s="4">
        <v>91.01</v>
      </c>
      <c r="I2851" s="5">
        <v>5941300</v>
      </c>
    </row>
    <row r="2852" spans="2:9" x14ac:dyDescent="0.35">
      <c r="B2852" s="3">
        <v>45070</v>
      </c>
      <c r="C2852" s="3" t="s">
        <v>10</v>
      </c>
      <c r="D2852" s="4">
        <v>98.17</v>
      </c>
      <c r="E2852" s="4">
        <v>98.19</v>
      </c>
      <c r="F2852" s="4">
        <v>97.82</v>
      </c>
      <c r="G2852" s="4">
        <v>97.85</v>
      </c>
      <c r="H2852" s="4">
        <v>91.35</v>
      </c>
      <c r="I2852" s="5">
        <v>7719200</v>
      </c>
    </row>
    <row r="2853" spans="2:9" x14ac:dyDescent="0.35">
      <c r="B2853" s="3">
        <v>45069</v>
      </c>
      <c r="C2853" s="3" t="s">
        <v>10</v>
      </c>
      <c r="D2853" s="4">
        <v>97.92</v>
      </c>
      <c r="E2853" s="4">
        <v>98.21</v>
      </c>
      <c r="F2853" s="4">
        <v>97.81</v>
      </c>
      <c r="G2853" s="4">
        <v>98.1</v>
      </c>
      <c r="H2853" s="4">
        <v>91.58</v>
      </c>
      <c r="I2853" s="5">
        <v>7641200</v>
      </c>
    </row>
    <row r="2854" spans="2:9" x14ac:dyDescent="0.35">
      <c r="B2854" s="3">
        <v>45068</v>
      </c>
      <c r="C2854" s="3" t="s">
        <v>10</v>
      </c>
      <c r="D2854" s="4">
        <v>98.14</v>
      </c>
      <c r="E2854" s="4">
        <v>98.33</v>
      </c>
      <c r="F2854" s="4">
        <v>97.97</v>
      </c>
      <c r="G2854" s="4">
        <v>97.99</v>
      </c>
      <c r="H2854" s="4">
        <v>91.48</v>
      </c>
      <c r="I2854" s="5">
        <v>8551100</v>
      </c>
    </row>
    <row r="2855" spans="2:9" x14ac:dyDescent="0.35">
      <c r="B2855" s="3">
        <v>45065</v>
      </c>
      <c r="C2855" s="3" t="s">
        <v>10</v>
      </c>
      <c r="D2855" s="4">
        <v>98.13</v>
      </c>
      <c r="E2855" s="4">
        <v>98.44</v>
      </c>
      <c r="F2855" s="4">
        <v>98</v>
      </c>
      <c r="G2855" s="4">
        <v>98.08</v>
      </c>
      <c r="H2855" s="4">
        <v>91.56</v>
      </c>
      <c r="I2855" s="5">
        <v>10285900</v>
      </c>
    </row>
    <row r="2856" spans="2:9" x14ac:dyDescent="0.35">
      <c r="B2856" s="3">
        <v>45064</v>
      </c>
      <c r="C2856" s="3" t="s">
        <v>10</v>
      </c>
      <c r="D2856" s="4">
        <v>98.49</v>
      </c>
      <c r="E2856" s="4">
        <v>98.51</v>
      </c>
      <c r="F2856" s="4">
        <v>98.27</v>
      </c>
      <c r="G2856" s="4">
        <v>98.3</v>
      </c>
      <c r="H2856" s="4">
        <v>91.77</v>
      </c>
      <c r="I2856" s="5">
        <v>4811300</v>
      </c>
    </row>
    <row r="2857" spans="2:9" x14ac:dyDescent="0.35">
      <c r="B2857" s="3">
        <v>45063</v>
      </c>
      <c r="C2857" s="3" t="s">
        <v>10</v>
      </c>
      <c r="D2857" s="4">
        <v>98.99</v>
      </c>
      <c r="E2857" s="4">
        <v>99.03</v>
      </c>
      <c r="F2857" s="4">
        <v>98.68</v>
      </c>
      <c r="G2857" s="4">
        <v>98.76</v>
      </c>
      <c r="H2857" s="4">
        <v>92.2</v>
      </c>
      <c r="I2857" s="5">
        <v>6318700</v>
      </c>
    </row>
    <row r="2858" spans="2:9" x14ac:dyDescent="0.35">
      <c r="B2858" s="3">
        <v>45062</v>
      </c>
      <c r="C2858" s="3" t="s">
        <v>10</v>
      </c>
      <c r="D2858" s="4">
        <v>98.89</v>
      </c>
      <c r="E2858" s="4">
        <v>98.95</v>
      </c>
      <c r="F2858" s="4">
        <v>98.74</v>
      </c>
      <c r="G2858" s="4">
        <v>98.91</v>
      </c>
      <c r="H2858" s="4">
        <v>92.34</v>
      </c>
      <c r="I2858" s="5">
        <v>6728500</v>
      </c>
    </row>
    <row r="2859" spans="2:9" x14ac:dyDescent="0.35">
      <c r="B2859" s="3">
        <v>45061</v>
      </c>
      <c r="C2859" s="3" t="s">
        <v>10</v>
      </c>
      <c r="D2859" s="4">
        <v>99.21</v>
      </c>
      <c r="E2859" s="4">
        <v>99.22</v>
      </c>
      <c r="F2859" s="4">
        <v>99.1</v>
      </c>
      <c r="G2859" s="4">
        <v>99.14</v>
      </c>
      <c r="H2859" s="4">
        <v>92.55</v>
      </c>
      <c r="I2859" s="5">
        <v>8532600</v>
      </c>
    </row>
    <row r="2860" spans="2:9" x14ac:dyDescent="0.35">
      <c r="B2860" s="3">
        <v>45058</v>
      </c>
      <c r="C2860" s="3" t="s">
        <v>10</v>
      </c>
      <c r="D2860" s="4">
        <v>99.89</v>
      </c>
      <c r="E2860" s="4">
        <v>99.95</v>
      </c>
      <c r="F2860" s="4">
        <v>99.39</v>
      </c>
      <c r="G2860" s="4">
        <v>99.39</v>
      </c>
      <c r="H2860" s="4">
        <v>92.79</v>
      </c>
      <c r="I2860" s="5">
        <v>4285900</v>
      </c>
    </row>
    <row r="2861" spans="2:9" x14ac:dyDescent="0.35">
      <c r="B2861" s="3">
        <v>45057</v>
      </c>
      <c r="C2861" s="3" t="s">
        <v>10</v>
      </c>
      <c r="D2861" s="4">
        <v>100.11</v>
      </c>
      <c r="E2861" s="4">
        <v>100.19</v>
      </c>
      <c r="F2861" s="4">
        <v>99.88</v>
      </c>
      <c r="G2861" s="4">
        <v>99.95</v>
      </c>
      <c r="H2861" s="4">
        <v>93.31</v>
      </c>
      <c r="I2861" s="5">
        <v>7703800</v>
      </c>
    </row>
    <row r="2862" spans="2:9" x14ac:dyDescent="0.35">
      <c r="B2862" s="3">
        <v>45056</v>
      </c>
      <c r="C2862" s="3" t="s">
        <v>10</v>
      </c>
      <c r="D2862" s="4">
        <v>99.43</v>
      </c>
      <c r="E2862" s="4">
        <v>99.68</v>
      </c>
      <c r="F2862" s="4">
        <v>99.39</v>
      </c>
      <c r="G2862" s="4">
        <v>99.65</v>
      </c>
      <c r="H2862" s="4">
        <v>93.03</v>
      </c>
      <c r="I2862" s="5">
        <v>4803000</v>
      </c>
    </row>
    <row r="2863" spans="2:9" x14ac:dyDescent="0.35">
      <c r="B2863" s="3">
        <v>45055</v>
      </c>
      <c r="C2863" s="3" t="s">
        <v>10</v>
      </c>
      <c r="D2863" s="4">
        <v>99.11</v>
      </c>
      <c r="E2863" s="4">
        <v>99.19</v>
      </c>
      <c r="F2863" s="4">
        <v>99.01</v>
      </c>
      <c r="G2863" s="4">
        <v>99.01</v>
      </c>
      <c r="H2863" s="4">
        <v>92.43</v>
      </c>
      <c r="I2863" s="5">
        <v>5712200</v>
      </c>
    </row>
    <row r="2864" spans="2:9" x14ac:dyDescent="0.35">
      <c r="B2864" s="3">
        <v>45054</v>
      </c>
      <c r="C2864" s="3" t="s">
        <v>10</v>
      </c>
      <c r="D2864" s="4">
        <v>99.21</v>
      </c>
      <c r="E2864" s="4">
        <v>99.35</v>
      </c>
      <c r="F2864" s="4">
        <v>99.08</v>
      </c>
      <c r="G2864" s="4">
        <v>99.1</v>
      </c>
      <c r="H2864" s="4">
        <v>92.52</v>
      </c>
      <c r="I2864" s="5">
        <v>5481300</v>
      </c>
    </row>
    <row r="2865" spans="2:9" x14ac:dyDescent="0.35">
      <c r="B2865" s="3">
        <v>45051</v>
      </c>
      <c r="C2865" s="3" t="s">
        <v>10</v>
      </c>
      <c r="D2865" s="4">
        <v>99.64</v>
      </c>
      <c r="E2865" s="4">
        <v>99.72</v>
      </c>
      <c r="F2865" s="4">
        <v>99.45</v>
      </c>
      <c r="G2865" s="4">
        <v>99.65</v>
      </c>
      <c r="H2865" s="4">
        <v>93.03</v>
      </c>
      <c r="I2865" s="5">
        <v>4003000</v>
      </c>
    </row>
    <row r="2866" spans="2:9" x14ac:dyDescent="0.35">
      <c r="B2866" s="3">
        <v>45050</v>
      </c>
      <c r="C2866" s="3" t="s">
        <v>10</v>
      </c>
      <c r="D2866" s="4">
        <v>99.77</v>
      </c>
      <c r="E2866" s="4">
        <v>100.42</v>
      </c>
      <c r="F2866" s="4">
        <v>99.75</v>
      </c>
      <c r="G2866" s="4">
        <v>99.97</v>
      </c>
      <c r="H2866" s="4">
        <v>93.33</v>
      </c>
      <c r="I2866" s="5">
        <v>5262200</v>
      </c>
    </row>
    <row r="2867" spans="2:9" x14ac:dyDescent="0.35">
      <c r="B2867" s="3">
        <v>45049</v>
      </c>
      <c r="C2867" s="3" t="s">
        <v>10</v>
      </c>
      <c r="D2867" s="4">
        <v>99.89</v>
      </c>
      <c r="E2867" s="4">
        <v>100.13</v>
      </c>
      <c r="F2867" s="4">
        <v>99.69</v>
      </c>
      <c r="G2867" s="4">
        <v>100.09</v>
      </c>
      <c r="H2867" s="4">
        <v>93.44</v>
      </c>
      <c r="I2867" s="5">
        <v>5637200</v>
      </c>
    </row>
    <row r="2868" spans="2:9" x14ac:dyDescent="0.35">
      <c r="B2868" s="3">
        <v>45048</v>
      </c>
      <c r="C2868" s="3" t="s">
        <v>10</v>
      </c>
      <c r="D2868" s="4">
        <v>98.96</v>
      </c>
      <c r="E2868" s="4">
        <v>99.67</v>
      </c>
      <c r="F2868" s="4">
        <v>98.93</v>
      </c>
      <c r="G2868" s="4">
        <v>99.65</v>
      </c>
      <c r="H2868" s="4">
        <v>93.03</v>
      </c>
      <c r="I2868" s="5">
        <v>6085800</v>
      </c>
    </row>
    <row r="2869" spans="2:9" x14ac:dyDescent="0.35">
      <c r="B2869" s="3">
        <v>45047</v>
      </c>
      <c r="C2869" s="3" t="s">
        <v>10</v>
      </c>
      <c r="D2869" s="4">
        <v>99.35</v>
      </c>
      <c r="E2869" s="4">
        <v>99.41</v>
      </c>
      <c r="F2869" s="4">
        <v>98.6</v>
      </c>
      <c r="G2869" s="4">
        <v>98.69</v>
      </c>
      <c r="H2869" s="4">
        <v>92.13</v>
      </c>
      <c r="I2869" s="5">
        <v>10631600</v>
      </c>
    </row>
    <row r="2870" spans="2:9" x14ac:dyDescent="0.35">
      <c r="B2870" s="3">
        <v>45044</v>
      </c>
      <c r="C2870" s="3" t="s">
        <v>10</v>
      </c>
      <c r="D2870" s="4">
        <v>99.99</v>
      </c>
      <c r="E2870" s="4">
        <v>99.99</v>
      </c>
      <c r="F2870" s="4">
        <v>99.72</v>
      </c>
      <c r="G2870" s="4">
        <v>99.96</v>
      </c>
      <c r="H2870" s="4">
        <v>93.09</v>
      </c>
      <c r="I2870" s="5">
        <v>5469900</v>
      </c>
    </row>
    <row r="2871" spans="2:9" x14ac:dyDescent="0.35">
      <c r="B2871" s="3">
        <v>45043</v>
      </c>
      <c r="C2871" s="3" t="s">
        <v>10</v>
      </c>
      <c r="D2871" s="4">
        <v>99.61</v>
      </c>
      <c r="E2871" s="4">
        <v>99.63</v>
      </c>
      <c r="F2871" s="4">
        <v>99.39</v>
      </c>
      <c r="G2871" s="4">
        <v>99.45</v>
      </c>
      <c r="H2871" s="4">
        <v>92.61</v>
      </c>
      <c r="I2871" s="5">
        <v>4018300</v>
      </c>
    </row>
    <row r="2872" spans="2:9" x14ac:dyDescent="0.35">
      <c r="B2872" s="3">
        <v>45042</v>
      </c>
      <c r="C2872" s="3" t="s">
        <v>10</v>
      </c>
      <c r="D2872" s="4">
        <v>100.16</v>
      </c>
      <c r="E2872" s="4">
        <v>100.22</v>
      </c>
      <c r="F2872" s="4">
        <v>99.72</v>
      </c>
      <c r="G2872" s="4">
        <v>99.81</v>
      </c>
      <c r="H2872" s="4">
        <v>92.95</v>
      </c>
      <c r="I2872" s="5">
        <v>3723600</v>
      </c>
    </row>
    <row r="2873" spans="2:9" x14ac:dyDescent="0.35">
      <c r="B2873" s="3">
        <v>45041</v>
      </c>
      <c r="C2873" s="3" t="s">
        <v>10</v>
      </c>
      <c r="D2873" s="4">
        <v>99.97</v>
      </c>
      <c r="E2873" s="4">
        <v>100.25</v>
      </c>
      <c r="F2873" s="4">
        <v>99.96</v>
      </c>
      <c r="G2873" s="4">
        <v>100.18</v>
      </c>
      <c r="H2873" s="4">
        <v>93.29</v>
      </c>
      <c r="I2873" s="5">
        <v>5065400</v>
      </c>
    </row>
    <row r="2874" spans="2:9" x14ac:dyDescent="0.35">
      <c r="B2874" s="3">
        <v>45040</v>
      </c>
      <c r="C2874" s="3" t="s">
        <v>10</v>
      </c>
      <c r="D2874" s="4">
        <v>99.42</v>
      </c>
      <c r="E2874" s="4">
        <v>99.59</v>
      </c>
      <c r="F2874" s="4">
        <v>99.36</v>
      </c>
      <c r="G2874" s="4">
        <v>99.56</v>
      </c>
      <c r="H2874" s="4">
        <v>92.72</v>
      </c>
      <c r="I2874" s="5">
        <v>3256900</v>
      </c>
    </row>
    <row r="2875" spans="2:9" x14ac:dyDescent="0.35">
      <c r="B2875" s="3">
        <v>45037</v>
      </c>
      <c r="C2875" s="3" t="s">
        <v>10</v>
      </c>
      <c r="D2875" s="4">
        <v>99.51</v>
      </c>
      <c r="E2875" s="4">
        <v>99.56</v>
      </c>
      <c r="F2875" s="4">
        <v>99.11</v>
      </c>
      <c r="G2875" s="4">
        <v>99.17</v>
      </c>
      <c r="H2875" s="4">
        <v>92.35</v>
      </c>
      <c r="I2875" s="5">
        <v>5367300</v>
      </c>
    </row>
    <row r="2876" spans="2:9" x14ac:dyDescent="0.35">
      <c r="B2876" s="3">
        <v>45036</v>
      </c>
      <c r="C2876" s="3" t="s">
        <v>10</v>
      </c>
      <c r="D2876" s="4">
        <v>99.21</v>
      </c>
      <c r="E2876" s="4">
        <v>99.36</v>
      </c>
      <c r="F2876" s="4">
        <v>99.19</v>
      </c>
      <c r="G2876" s="4">
        <v>99.34</v>
      </c>
      <c r="H2876" s="4">
        <v>92.51</v>
      </c>
      <c r="I2876" s="5">
        <v>5092400</v>
      </c>
    </row>
    <row r="2877" spans="2:9" x14ac:dyDescent="0.35">
      <c r="B2877" s="3">
        <v>45035</v>
      </c>
      <c r="C2877" s="3" t="s">
        <v>10</v>
      </c>
      <c r="D2877" s="4">
        <v>98.89</v>
      </c>
      <c r="E2877" s="4">
        <v>98.93</v>
      </c>
      <c r="F2877" s="4">
        <v>98.71</v>
      </c>
      <c r="G2877" s="4">
        <v>98.89</v>
      </c>
      <c r="H2877" s="4">
        <v>92.09</v>
      </c>
      <c r="I2877" s="5">
        <v>3592900</v>
      </c>
    </row>
    <row r="2878" spans="2:9" x14ac:dyDescent="0.35">
      <c r="B2878" s="3">
        <v>45034</v>
      </c>
      <c r="C2878" s="3" t="s">
        <v>10</v>
      </c>
      <c r="D2878" s="4">
        <v>98.91</v>
      </c>
      <c r="E2878" s="4">
        <v>99.16</v>
      </c>
      <c r="F2878" s="4">
        <v>98.91</v>
      </c>
      <c r="G2878" s="4">
        <v>99.04</v>
      </c>
      <c r="H2878" s="4">
        <v>92.23</v>
      </c>
      <c r="I2878" s="5">
        <v>4753000</v>
      </c>
    </row>
    <row r="2879" spans="2:9" x14ac:dyDescent="0.35">
      <c r="B2879" s="3">
        <v>45033</v>
      </c>
      <c r="C2879" s="3" t="s">
        <v>10</v>
      </c>
      <c r="D2879" s="4">
        <v>99.13</v>
      </c>
      <c r="E2879" s="4">
        <v>99.18</v>
      </c>
      <c r="F2879" s="4">
        <v>98.88</v>
      </c>
      <c r="G2879" s="4">
        <v>98.9</v>
      </c>
      <c r="H2879" s="4">
        <v>92.1</v>
      </c>
      <c r="I2879" s="5">
        <v>4441300</v>
      </c>
    </row>
    <row r="2880" spans="2:9" x14ac:dyDescent="0.35">
      <c r="B2880" s="3">
        <v>45030</v>
      </c>
      <c r="C2880" s="3" t="s">
        <v>10</v>
      </c>
      <c r="D2880" s="4">
        <v>99.56</v>
      </c>
      <c r="E2880" s="4">
        <v>99.59</v>
      </c>
      <c r="F2880" s="4">
        <v>99.32</v>
      </c>
      <c r="G2880" s="4">
        <v>99.4</v>
      </c>
      <c r="H2880" s="4">
        <v>92.57</v>
      </c>
      <c r="I2880" s="5">
        <v>4794100</v>
      </c>
    </row>
    <row r="2881" spans="2:9" x14ac:dyDescent="0.35">
      <c r="B2881" s="3">
        <v>45029</v>
      </c>
      <c r="C2881" s="3" t="s">
        <v>10</v>
      </c>
      <c r="D2881" s="4">
        <v>100.16</v>
      </c>
      <c r="E2881" s="4">
        <v>100.27</v>
      </c>
      <c r="F2881" s="4">
        <v>99.81</v>
      </c>
      <c r="G2881" s="4">
        <v>99.89</v>
      </c>
      <c r="H2881" s="4">
        <v>93.02</v>
      </c>
      <c r="I2881" s="5">
        <v>3964800</v>
      </c>
    </row>
    <row r="2882" spans="2:9" x14ac:dyDescent="0.35">
      <c r="B2882" s="3">
        <v>45028</v>
      </c>
      <c r="C2882" s="3" t="s">
        <v>10</v>
      </c>
      <c r="D2882" s="4">
        <v>100.17</v>
      </c>
      <c r="E2882" s="4">
        <v>100.2</v>
      </c>
      <c r="F2882" s="4">
        <v>99.61</v>
      </c>
      <c r="G2882" s="4">
        <v>99.93</v>
      </c>
      <c r="H2882" s="4">
        <v>93.06</v>
      </c>
      <c r="I2882" s="5">
        <v>7226000</v>
      </c>
    </row>
    <row r="2883" spans="2:9" x14ac:dyDescent="0.35">
      <c r="B2883" s="3">
        <v>45027</v>
      </c>
      <c r="C2883" s="3" t="s">
        <v>10</v>
      </c>
      <c r="D2883" s="4">
        <v>99.81</v>
      </c>
      <c r="E2883" s="4">
        <v>99.88</v>
      </c>
      <c r="F2883" s="4">
        <v>99.59</v>
      </c>
      <c r="G2883" s="4">
        <v>99.81</v>
      </c>
      <c r="H2883" s="4">
        <v>92.95</v>
      </c>
      <c r="I2883" s="5">
        <v>4543800</v>
      </c>
    </row>
    <row r="2884" spans="2:9" x14ac:dyDescent="0.35">
      <c r="B2884" s="3">
        <v>45026</v>
      </c>
      <c r="C2884" s="3" t="s">
        <v>10</v>
      </c>
      <c r="D2884" s="4">
        <v>99.89</v>
      </c>
      <c r="E2884" s="4">
        <v>99.91</v>
      </c>
      <c r="F2884" s="4">
        <v>99.6</v>
      </c>
      <c r="G2884" s="4">
        <v>99.75</v>
      </c>
      <c r="H2884" s="4">
        <v>92.89</v>
      </c>
      <c r="I2884" s="5">
        <v>4478000</v>
      </c>
    </row>
    <row r="2885" spans="2:9" x14ac:dyDescent="0.35">
      <c r="B2885" s="3">
        <v>45022</v>
      </c>
      <c r="C2885" s="3" t="s">
        <v>10</v>
      </c>
      <c r="D2885" s="4">
        <v>100.56</v>
      </c>
      <c r="E2885" s="4">
        <v>100.69</v>
      </c>
      <c r="F2885" s="4">
        <v>100.44</v>
      </c>
      <c r="G2885" s="4">
        <v>100.44</v>
      </c>
      <c r="H2885" s="4">
        <v>93.53</v>
      </c>
      <c r="I2885" s="5">
        <v>6105200</v>
      </c>
    </row>
    <row r="2886" spans="2:9" x14ac:dyDescent="0.35">
      <c r="B2886" s="3">
        <v>45021</v>
      </c>
      <c r="C2886" s="3" t="s">
        <v>10</v>
      </c>
      <c r="D2886" s="4">
        <v>100.5</v>
      </c>
      <c r="E2886" s="4">
        <v>100.98</v>
      </c>
      <c r="F2886" s="4">
        <v>100.41</v>
      </c>
      <c r="G2886" s="4">
        <v>100.53</v>
      </c>
      <c r="H2886" s="4">
        <v>93.62</v>
      </c>
      <c r="I2886" s="5">
        <v>9883500</v>
      </c>
    </row>
    <row r="2887" spans="2:9" x14ac:dyDescent="0.35">
      <c r="B2887" s="3">
        <v>45020</v>
      </c>
      <c r="C2887" s="3" t="s">
        <v>10</v>
      </c>
      <c r="D2887" s="4">
        <v>99.55</v>
      </c>
      <c r="E2887" s="4">
        <v>100.3</v>
      </c>
      <c r="F2887" s="4">
        <v>99.5</v>
      </c>
      <c r="G2887" s="4">
        <v>100.19</v>
      </c>
      <c r="H2887" s="4">
        <v>93.3</v>
      </c>
      <c r="I2887" s="5">
        <v>8925200</v>
      </c>
    </row>
    <row r="2888" spans="2:9" x14ac:dyDescent="0.35">
      <c r="B2888" s="3">
        <v>45019</v>
      </c>
      <c r="C2888" s="3" t="s">
        <v>10</v>
      </c>
      <c r="D2888" s="4">
        <v>99.28</v>
      </c>
      <c r="E2888" s="4">
        <v>99.86</v>
      </c>
      <c r="F2888" s="4">
        <v>99.21</v>
      </c>
      <c r="G2888" s="4">
        <v>99.82</v>
      </c>
      <c r="H2888" s="4">
        <v>92.96</v>
      </c>
      <c r="I2888" s="5">
        <v>7567100</v>
      </c>
    </row>
    <row r="2889" spans="2:9" x14ac:dyDescent="0.35">
      <c r="B2889" s="3">
        <v>45016</v>
      </c>
      <c r="C2889" s="3" t="s">
        <v>10</v>
      </c>
      <c r="D2889" s="4">
        <v>99.39</v>
      </c>
      <c r="E2889" s="4">
        <v>99.69</v>
      </c>
      <c r="F2889" s="4">
        <v>99.16</v>
      </c>
      <c r="G2889" s="4">
        <v>99.64</v>
      </c>
      <c r="H2889" s="4">
        <v>92.55</v>
      </c>
      <c r="I2889" s="5">
        <v>8521600</v>
      </c>
    </row>
    <row r="2890" spans="2:9" x14ac:dyDescent="0.35">
      <c r="B2890" s="3">
        <v>45015</v>
      </c>
      <c r="C2890" s="3" t="s">
        <v>10</v>
      </c>
      <c r="D2890" s="4">
        <v>99.03</v>
      </c>
      <c r="E2890" s="4">
        <v>99.23</v>
      </c>
      <c r="F2890" s="4">
        <v>98.95</v>
      </c>
      <c r="G2890" s="4">
        <v>99.16</v>
      </c>
      <c r="H2890" s="4">
        <v>92.11</v>
      </c>
      <c r="I2890" s="5">
        <v>4251900</v>
      </c>
    </row>
    <row r="2891" spans="2:9" x14ac:dyDescent="0.35">
      <c r="B2891" s="3">
        <v>45014</v>
      </c>
      <c r="C2891" s="3" t="s">
        <v>10</v>
      </c>
      <c r="D2891" s="4">
        <v>98.74</v>
      </c>
      <c r="E2891" s="4">
        <v>99.11</v>
      </c>
      <c r="F2891" s="4">
        <v>98.72</v>
      </c>
      <c r="G2891" s="4">
        <v>99.05</v>
      </c>
      <c r="H2891" s="4">
        <v>92.01</v>
      </c>
      <c r="I2891" s="5">
        <v>5111300</v>
      </c>
    </row>
    <row r="2892" spans="2:9" x14ac:dyDescent="0.35">
      <c r="B2892" s="3">
        <v>45013</v>
      </c>
      <c r="C2892" s="3" t="s">
        <v>10</v>
      </c>
      <c r="D2892" s="4">
        <v>98.98</v>
      </c>
      <c r="E2892" s="4">
        <v>99.05</v>
      </c>
      <c r="F2892" s="4">
        <v>98.82</v>
      </c>
      <c r="G2892" s="4">
        <v>98.93</v>
      </c>
      <c r="H2892" s="4">
        <v>91.9</v>
      </c>
      <c r="I2892" s="5">
        <v>6356200</v>
      </c>
    </row>
    <row r="2893" spans="2:9" x14ac:dyDescent="0.35">
      <c r="B2893" s="3">
        <v>45012</v>
      </c>
      <c r="C2893" s="3" t="s">
        <v>10</v>
      </c>
      <c r="D2893" s="4">
        <v>99.39</v>
      </c>
      <c r="E2893" s="4">
        <v>99.52</v>
      </c>
      <c r="F2893" s="4">
        <v>99.07</v>
      </c>
      <c r="G2893" s="4">
        <v>99.08</v>
      </c>
      <c r="H2893" s="4">
        <v>92.03</v>
      </c>
      <c r="I2893" s="5">
        <v>6823400</v>
      </c>
    </row>
    <row r="2894" spans="2:9" x14ac:dyDescent="0.35">
      <c r="B2894" s="3">
        <v>45009</v>
      </c>
      <c r="C2894" s="3" t="s">
        <v>10</v>
      </c>
      <c r="D2894" s="4">
        <v>100.28</v>
      </c>
      <c r="E2894" s="4">
        <v>100.49</v>
      </c>
      <c r="F2894" s="4">
        <v>99.95</v>
      </c>
      <c r="G2894" s="4">
        <v>100.16</v>
      </c>
      <c r="H2894" s="4">
        <v>93.04</v>
      </c>
      <c r="I2894" s="5">
        <v>6217700</v>
      </c>
    </row>
    <row r="2895" spans="2:9" x14ac:dyDescent="0.35">
      <c r="B2895" s="3">
        <v>45008</v>
      </c>
      <c r="C2895" s="3" t="s">
        <v>10</v>
      </c>
      <c r="D2895" s="4">
        <v>99.68</v>
      </c>
      <c r="E2895" s="4">
        <v>100.05</v>
      </c>
      <c r="F2895" s="4">
        <v>99.51</v>
      </c>
      <c r="G2895" s="4">
        <v>99.99</v>
      </c>
      <c r="H2895" s="4">
        <v>92.88</v>
      </c>
      <c r="I2895" s="5">
        <v>9949700</v>
      </c>
    </row>
    <row r="2896" spans="2:9" x14ac:dyDescent="0.35">
      <c r="B2896" s="3">
        <v>45007</v>
      </c>
      <c r="C2896" s="3" t="s">
        <v>10</v>
      </c>
      <c r="D2896" s="4">
        <v>98.8</v>
      </c>
      <c r="E2896" s="4">
        <v>99.82</v>
      </c>
      <c r="F2896" s="4">
        <v>98.64</v>
      </c>
      <c r="G2896" s="4">
        <v>99.75</v>
      </c>
      <c r="H2896" s="4">
        <v>92.66</v>
      </c>
      <c r="I2896" s="5">
        <v>7585400</v>
      </c>
    </row>
    <row r="2897" spans="2:9" x14ac:dyDescent="0.35">
      <c r="B2897" s="3">
        <v>45006</v>
      </c>
      <c r="C2897" s="3" t="s">
        <v>10</v>
      </c>
      <c r="D2897" s="4">
        <v>98.88</v>
      </c>
      <c r="E2897" s="4">
        <v>99.03</v>
      </c>
      <c r="F2897" s="4">
        <v>98.7</v>
      </c>
      <c r="G2897" s="4">
        <v>98.8</v>
      </c>
      <c r="H2897" s="4">
        <v>91.77</v>
      </c>
      <c r="I2897" s="5">
        <v>5499100</v>
      </c>
    </row>
    <row r="2898" spans="2:9" x14ac:dyDescent="0.35">
      <c r="B2898" s="3">
        <v>45005</v>
      </c>
      <c r="C2898" s="3" t="s">
        <v>10</v>
      </c>
      <c r="D2898" s="4">
        <v>99.73</v>
      </c>
      <c r="E2898" s="4">
        <v>99.73</v>
      </c>
      <c r="F2898" s="4">
        <v>99.02</v>
      </c>
      <c r="G2898" s="4">
        <v>99.1</v>
      </c>
      <c r="H2898" s="4">
        <v>92.05</v>
      </c>
      <c r="I2898" s="5">
        <v>6346400</v>
      </c>
    </row>
    <row r="2899" spans="2:9" x14ac:dyDescent="0.35">
      <c r="B2899" s="3">
        <v>45002</v>
      </c>
      <c r="C2899" s="3" t="s">
        <v>10</v>
      </c>
      <c r="D2899" s="4">
        <v>99.29</v>
      </c>
      <c r="E2899" s="4">
        <v>99.8</v>
      </c>
      <c r="F2899" s="4">
        <v>99.21</v>
      </c>
      <c r="G2899" s="4">
        <v>99.5</v>
      </c>
      <c r="H2899" s="4">
        <v>92.42</v>
      </c>
      <c r="I2899" s="5">
        <v>8277500</v>
      </c>
    </row>
    <row r="2900" spans="2:9" x14ac:dyDescent="0.35">
      <c r="B2900" s="3">
        <v>45001</v>
      </c>
      <c r="C2900" s="3" t="s">
        <v>10</v>
      </c>
      <c r="D2900" s="4">
        <v>99.53</v>
      </c>
      <c r="E2900" s="4">
        <v>99.72</v>
      </c>
      <c r="F2900" s="4">
        <v>98.68</v>
      </c>
      <c r="G2900" s="4">
        <v>98.88</v>
      </c>
      <c r="H2900" s="4">
        <v>91.85</v>
      </c>
      <c r="I2900" s="5">
        <v>15217800</v>
      </c>
    </row>
    <row r="2901" spans="2:9" x14ac:dyDescent="0.35">
      <c r="B2901" s="3">
        <v>45000</v>
      </c>
      <c r="C2901" s="3" t="s">
        <v>10</v>
      </c>
      <c r="D2901" s="4">
        <v>99.43</v>
      </c>
      <c r="E2901" s="4">
        <v>99.7</v>
      </c>
      <c r="F2901" s="4">
        <v>98.81</v>
      </c>
      <c r="G2901" s="4">
        <v>99.27</v>
      </c>
      <c r="H2901" s="4">
        <v>92.21</v>
      </c>
      <c r="I2901" s="5">
        <v>11133700</v>
      </c>
    </row>
    <row r="2902" spans="2:9" x14ac:dyDescent="0.35">
      <c r="B2902" s="3">
        <v>44999</v>
      </c>
      <c r="C2902" s="3" t="s">
        <v>10</v>
      </c>
      <c r="D2902" s="4">
        <v>98.77</v>
      </c>
      <c r="E2902" s="4">
        <v>98.82</v>
      </c>
      <c r="F2902" s="4">
        <v>98.09</v>
      </c>
      <c r="G2902" s="4">
        <v>98.29</v>
      </c>
      <c r="H2902" s="4">
        <v>91.3</v>
      </c>
      <c r="I2902" s="5">
        <v>8159800</v>
      </c>
    </row>
    <row r="2903" spans="2:9" x14ac:dyDescent="0.35">
      <c r="B2903" s="3">
        <v>44998</v>
      </c>
      <c r="C2903" s="3" t="s">
        <v>10</v>
      </c>
      <c r="D2903" s="4">
        <v>99.05</v>
      </c>
      <c r="E2903" s="4">
        <v>99.65</v>
      </c>
      <c r="F2903" s="4">
        <v>98.62</v>
      </c>
      <c r="G2903" s="4">
        <v>98.87</v>
      </c>
      <c r="H2903" s="4">
        <v>91.84</v>
      </c>
      <c r="I2903" s="5">
        <v>10343900</v>
      </c>
    </row>
    <row r="2904" spans="2:9" x14ac:dyDescent="0.35">
      <c r="B2904" s="3">
        <v>44995</v>
      </c>
      <c r="C2904" s="3" t="s">
        <v>10</v>
      </c>
      <c r="D2904" s="4">
        <v>97.79</v>
      </c>
      <c r="E2904" s="4">
        <v>98.32</v>
      </c>
      <c r="F2904" s="4">
        <v>97.76</v>
      </c>
      <c r="G2904" s="4">
        <v>98.09</v>
      </c>
      <c r="H2904" s="4">
        <v>91.12</v>
      </c>
      <c r="I2904" s="5">
        <v>7515700</v>
      </c>
    </row>
    <row r="2905" spans="2:9" x14ac:dyDescent="0.35">
      <c r="B2905" s="3">
        <v>44994</v>
      </c>
      <c r="C2905" s="3" t="s">
        <v>10</v>
      </c>
      <c r="D2905" s="4">
        <v>96.76</v>
      </c>
      <c r="E2905" s="4">
        <v>97.15</v>
      </c>
      <c r="F2905" s="4">
        <v>96.7</v>
      </c>
      <c r="G2905" s="4">
        <v>96.96</v>
      </c>
      <c r="H2905" s="4">
        <v>90.07</v>
      </c>
      <c r="I2905" s="5">
        <v>7054400</v>
      </c>
    </row>
    <row r="2906" spans="2:9" x14ac:dyDescent="0.35">
      <c r="B2906" s="3">
        <v>44993</v>
      </c>
      <c r="C2906" s="3" t="s">
        <v>10</v>
      </c>
      <c r="D2906" s="4">
        <v>96.9</v>
      </c>
      <c r="E2906" s="4">
        <v>97.08</v>
      </c>
      <c r="F2906" s="4">
        <v>96.48</v>
      </c>
      <c r="G2906" s="4">
        <v>96.61</v>
      </c>
      <c r="H2906" s="4">
        <v>89.74</v>
      </c>
      <c r="I2906" s="5">
        <v>8044000</v>
      </c>
    </row>
    <row r="2907" spans="2:9" x14ac:dyDescent="0.35">
      <c r="B2907" s="3">
        <v>44992</v>
      </c>
      <c r="C2907" s="3" t="s">
        <v>10</v>
      </c>
      <c r="D2907" s="4">
        <v>96.98</v>
      </c>
      <c r="E2907" s="4">
        <v>97.03</v>
      </c>
      <c r="F2907" s="4">
        <v>96.57</v>
      </c>
      <c r="G2907" s="4">
        <v>96.71</v>
      </c>
      <c r="H2907" s="4">
        <v>89.83</v>
      </c>
      <c r="I2907" s="5">
        <v>6013200</v>
      </c>
    </row>
    <row r="2908" spans="2:9" x14ac:dyDescent="0.35">
      <c r="B2908" s="3">
        <v>44991</v>
      </c>
      <c r="C2908" s="3" t="s">
        <v>10</v>
      </c>
      <c r="D2908" s="4">
        <v>97.27</v>
      </c>
      <c r="E2908" s="4">
        <v>97.29</v>
      </c>
      <c r="F2908" s="4">
        <v>96.81</v>
      </c>
      <c r="G2908" s="4">
        <v>96.84</v>
      </c>
      <c r="H2908" s="4">
        <v>89.95</v>
      </c>
      <c r="I2908" s="5">
        <v>4188500</v>
      </c>
    </row>
    <row r="2909" spans="2:9" x14ac:dyDescent="0.35">
      <c r="B2909" s="3">
        <v>44988</v>
      </c>
      <c r="C2909" s="3" t="s">
        <v>10</v>
      </c>
      <c r="D2909" s="4">
        <v>96.85</v>
      </c>
      <c r="E2909" s="4">
        <v>97.08</v>
      </c>
      <c r="F2909" s="4">
        <v>96.59</v>
      </c>
      <c r="G2909" s="4">
        <v>97.08</v>
      </c>
      <c r="H2909" s="4">
        <v>90.18</v>
      </c>
      <c r="I2909" s="5">
        <v>7267000</v>
      </c>
    </row>
    <row r="2910" spans="2:9" x14ac:dyDescent="0.35">
      <c r="B2910" s="3">
        <v>44987</v>
      </c>
      <c r="C2910" s="3" t="s">
        <v>10</v>
      </c>
      <c r="D2910" s="4">
        <v>96.15</v>
      </c>
      <c r="E2910" s="4">
        <v>96.35</v>
      </c>
      <c r="F2910" s="4">
        <v>96.11</v>
      </c>
      <c r="G2910" s="4">
        <v>96.32</v>
      </c>
      <c r="H2910" s="4">
        <v>89.47</v>
      </c>
      <c r="I2910" s="5">
        <v>9247400</v>
      </c>
    </row>
    <row r="2911" spans="2:9" x14ac:dyDescent="0.35">
      <c r="B2911" s="3">
        <v>44986</v>
      </c>
      <c r="C2911" s="3" t="s">
        <v>10</v>
      </c>
      <c r="D2911" s="4">
        <v>96.83</v>
      </c>
      <c r="E2911" s="4">
        <v>97.04</v>
      </c>
      <c r="F2911" s="4">
        <v>96.5</v>
      </c>
      <c r="G2911" s="4">
        <v>96.52</v>
      </c>
      <c r="H2911" s="4">
        <v>89.66</v>
      </c>
      <c r="I2911" s="5">
        <v>9125300</v>
      </c>
    </row>
    <row r="2912" spans="2:9" x14ac:dyDescent="0.35">
      <c r="B2912" s="3">
        <v>44985</v>
      </c>
      <c r="C2912" s="3" t="s">
        <v>10</v>
      </c>
      <c r="D2912" s="4">
        <v>96.99</v>
      </c>
      <c r="E2912" s="4">
        <v>97.37</v>
      </c>
      <c r="F2912" s="4">
        <v>96.93</v>
      </c>
      <c r="G2912" s="4">
        <v>97.31</v>
      </c>
      <c r="H2912" s="4">
        <v>90.17</v>
      </c>
      <c r="I2912" s="5">
        <v>8575000</v>
      </c>
    </row>
    <row r="2913" spans="2:9" x14ac:dyDescent="0.35">
      <c r="B2913" s="3">
        <v>44984</v>
      </c>
      <c r="C2913" s="3" t="s">
        <v>10</v>
      </c>
      <c r="D2913" s="4">
        <v>97.41</v>
      </c>
      <c r="E2913" s="4">
        <v>97.49</v>
      </c>
      <c r="F2913" s="4">
        <v>97.22</v>
      </c>
      <c r="G2913" s="4">
        <v>97.32</v>
      </c>
      <c r="H2913" s="4">
        <v>90.18</v>
      </c>
      <c r="I2913" s="5">
        <v>5040000</v>
      </c>
    </row>
    <row r="2914" spans="2:9" x14ac:dyDescent="0.35">
      <c r="B2914" s="3">
        <v>44981</v>
      </c>
      <c r="C2914" s="3" t="s">
        <v>10</v>
      </c>
      <c r="D2914" s="4">
        <v>97.22</v>
      </c>
      <c r="E2914" s="4">
        <v>97.26</v>
      </c>
      <c r="F2914" s="4">
        <v>96.97</v>
      </c>
      <c r="G2914" s="4">
        <v>97.13</v>
      </c>
      <c r="H2914" s="4">
        <v>90.01</v>
      </c>
      <c r="I2914" s="5">
        <v>4866800</v>
      </c>
    </row>
    <row r="2915" spans="2:9" x14ac:dyDescent="0.35">
      <c r="B2915" s="3">
        <v>44980</v>
      </c>
      <c r="C2915" s="3" t="s">
        <v>10</v>
      </c>
      <c r="D2915" s="4">
        <v>97.4</v>
      </c>
      <c r="E2915" s="4">
        <v>97.72</v>
      </c>
      <c r="F2915" s="4">
        <v>97.37</v>
      </c>
      <c r="G2915" s="4">
        <v>97.69</v>
      </c>
      <c r="H2915" s="4">
        <v>90.53</v>
      </c>
      <c r="I2915" s="5">
        <v>8527200</v>
      </c>
    </row>
    <row r="2916" spans="2:9" x14ac:dyDescent="0.35">
      <c r="B2916" s="3">
        <v>44979</v>
      </c>
      <c r="C2916" s="3" t="s">
        <v>10</v>
      </c>
      <c r="D2916" s="4">
        <v>97.4</v>
      </c>
      <c r="E2916" s="4">
        <v>97.59</v>
      </c>
      <c r="F2916" s="4">
        <v>97.3</v>
      </c>
      <c r="G2916" s="4">
        <v>97.34</v>
      </c>
      <c r="H2916" s="4">
        <v>90.2</v>
      </c>
      <c r="I2916" s="5">
        <v>5862300</v>
      </c>
    </row>
    <row r="2917" spans="2:9" x14ac:dyDescent="0.35">
      <c r="B2917" s="3">
        <v>44978</v>
      </c>
      <c r="C2917" s="3" t="s">
        <v>10</v>
      </c>
      <c r="D2917" s="4">
        <v>97.36</v>
      </c>
      <c r="E2917" s="4">
        <v>97.46</v>
      </c>
      <c r="F2917" s="4">
        <v>97.08</v>
      </c>
      <c r="G2917" s="4">
        <v>97.08</v>
      </c>
      <c r="H2917" s="4">
        <v>89.96</v>
      </c>
      <c r="I2917" s="5">
        <v>8369600</v>
      </c>
    </row>
    <row r="2918" spans="2:9" x14ac:dyDescent="0.35">
      <c r="B2918" s="3">
        <v>44974</v>
      </c>
      <c r="C2918" s="3" t="s">
        <v>10</v>
      </c>
      <c r="D2918" s="4">
        <v>97.53</v>
      </c>
      <c r="E2918" s="4">
        <v>98.01</v>
      </c>
      <c r="F2918" s="4">
        <v>97.53</v>
      </c>
      <c r="G2918" s="4">
        <v>98</v>
      </c>
      <c r="H2918" s="4">
        <v>90.81</v>
      </c>
      <c r="I2918" s="5">
        <v>5956300</v>
      </c>
    </row>
    <row r="2919" spans="2:9" x14ac:dyDescent="0.35">
      <c r="B2919" s="3">
        <v>44973</v>
      </c>
      <c r="C2919" s="3" t="s">
        <v>10</v>
      </c>
      <c r="D2919" s="4">
        <v>97.88</v>
      </c>
      <c r="E2919" s="4">
        <v>98.03</v>
      </c>
      <c r="F2919" s="4">
        <v>97.69</v>
      </c>
      <c r="G2919" s="4">
        <v>97.77</v>
      </c>
      <c r="H2919" s="4">
        <v>90.6</v>
      </c>
      <c r="I2919" s="5">
        <v>5235600</v>
      </c>
    </row>
    <row r="2920" spans="2:9" x14ac:dyDescent="0.35">
      <c r="B2920" s="3">
        <v>44972</v>
      </c>
      <c r="C2920" s="3" t="s">
        <v>10</v>
      </c>
      <c r="D2920" s="4">
        <v>98.24</v>
      </c>
      <c r="E2920" s="4">
        <v>98.36</v>
      </c>
      <c r="F2920" s="4">
        <v>98.03</v>
      </c>
      <c r="G2920" s="4">
        <v>98.18</v>
      </c>
      <c r="H2920" s="4">
        <v>90.98</v>
      </c>
      <c r="I2920" s="5">
        <v>6486500</v>
      </c>
    </row>
    <row r="2921" spans="2:9" x14ac:dyDescent="0.35">
      <c r="B2921" s="3">
        <v>44971</v>
      </c>
      <c r="C2921" s="3" t="s">
        <v>10</v>
      </c>
      <c r="D2921" s="4">
        <v>98.67</v>
      </c>
      <c r="E2921" s="4">
        <v>98.76</v>
      </c>
      <c r="F2921" s="4">
        <v>98.11</v>
      </c>
      <c r="G2921" s="4">
        <v>98.37</v>
      </c>
      <c r="H2921" s="4">
        <v>91.16</v>
      </c>
      <c r="I2921" s="5">
        <v>9559500</v>
      </c>
    </row>
    <row r="2922" spans="2:9" x14ac:dyDescent="0.35">
      <c r="B2922" s="3">
        <v>44970</v>
      </c>
      <c r="C2922" s="3" t="s">
        <v>10</v>
      </c>
      <c r="D2922" s="4">
        <v>98.49</v>
      </c>
      <c r="E2922" s="4">
        <v>98.72</v>
      </c>
      <c r="F2922" s="4">
        <v>98.46</v>
      </c>
      <c r="G2922" s="4">
        <v>98.72</v>
      </c>
      <c r="H2922" s="4">
        <v>91.48</v>
      </c>
      <c r="I2922" s="5">
        <v>6832700</v>
      </c>
    </row>
    <row r="2923" spans="2:9" x14ac:dyDescent="0.35">
      <c r="B2923" s="3">
        <v>44967</v>
      </c>
      <c r="C2923" s="3" t="s">
        <v>10</v>
      </c>
      <c r="D2923" s="4">
        <v>98.82</v>
      </c>
      <c r="E2923" s="4">
        <v>98.83</v>
      </c>
      <c r="F2923" s="4">
        <v>98.4</v>
      </c>
      <c r="G2923" s="4">
        <v>98.42</v>
      </c>
      <c r="H2923" s="4">
        <v>91.2</v>
      </c>
      <c r="I2923" s="5">
        <v>5068200</v>
      </c>
    </row>
    <row r="2924" spans="2:9" x14ac:dyDescent="0.35">
      <c r="B2924" s="3">
        <v>44966</v>
      </c>
      <c r="C2924" s="3" t="s">
        <v>10</v>
      </c>
      <c r="D2924" s="4">
        <v>99.54</v>
      </c>
      <c r="E2924" s="4">
        <v>99.56</v>
      </c>
      <c r="F2924" s="4">
        <v>98.83</v>
      </c>
      <c r="G2924" s="4">
        <v>98.85</v>
      </c>
      <c r="H2924" s="4">
        <v>91.6</v>
      </c>
      <c r="I2924" s="5">
        <v>5594800</v>
      </c>
    </row>
    <row r="2925" spans="2:9" x14ac:dyDescent="0.35">
      <c r="B2925" s="3">
        <v>44965</v>
      </c>
      <c r="C2925" s="3" t="s">
        <v>10</v>
      </c>
      <c r="D2925" s="4">
        <v>99.14</v>
      </c>
      <c r="E2925" s="4">
        <v>99.43</v>
      </c>
      <c r="F2925" s="4">
        <v>98.95</v>
      </c>
      <c r="G2925" s="4">
        <v>99.24</v>
      </c>
      <c r="H2925" s="4">
        <v>91.96</v>
      </c>
      <c r="I2925" s="5">
        <v>4900600</v>
      </c>
    </row>
    <row r="2926" spans="2:9" x14ac:dyDescent="0.35">
      <c r="B2926" s="3">
        <v>44964</v>
      </c>
      <c r="C2926" s="3" t="s">
        <v>10</v>
      </c>
      <c r="D2926" s="4">
        <v>99.15</v>
      </c>
      <c r="E2926" s="4">
        <v>99.57</v>
      </c>
      <c r="F2926" s="4">
        <v>99.06</v>
      </c>
      <c r="G2926" s="4">
        <v>99.1</v>
      </c>
      <c r="H2926" s="4">
        <v>91.83</v>
      </c>
      <c r="I2926" s="5">
        <v>6224800</v>
      </c>
    </row>
    <row r="2927" spans="2:9" x14ac:dyDescent="0.35">
      <c r="B2927" s="3">
        <v>44963</v>
      </c>
      <c r="C2927" s="3" t="s">
        <v>10</v>
      </c>
      <c r="D2927" s="4">
        <v>99.31</v>
      </c>
      <c r="E2927" s="4">
        <v>99.42</v>
      </c>
      <c r="F2927" s="4">
        <v>99.23</v>
      </c>
      <c r="G2927" s="4">
        <v>99.27</v>
      </c>
      <c r="H2927" s="4">
        <v>91.99</v>
      </c>
      <c r="I2927" s="5">
        <v>9198900</v>
      </c>
    </row>
    <row r="2928" spans="2:9" x14ac:dyDescent="0.35">
      <c r="B2928" s="3">
        <v>44960</v>
      </c>
      <c r="C2928" s="3" t="s">
        <v>10</v>
      </c>
      <c r="D2928" s="4">
        <v>99.95</v>
      </c>
      <c r="E2928" s="4">
        <v>100.13</v>
      </c>
      <c r="F2928" s="4">
        <v>99.52</v>
      </c>
      <c r="G2928" s="4">
        <v>99.82</v>
      </c>
      <c r="H2928" s="4">
        <v>92.5</v>
      </c>
      <c r="I2928" s="5">
        <v>9083000</v>
      </c>
    </row>
    <row r="2929" spans="2:9" x14ac:dyDescent="0.35">
      <c r="B2929" s="3">
        <v>44959</v>
      </c>
      <c r="C2929" s="3" t="s">
        <v>10</v>
      </c>
      <c r="D2929" s="4">
        <v>101.04</v>
      </c>
      <c r="E2929" s="4">
        <v>101.15</v>
      </c>
      <c r="F2929" s="4">
        <v>100.74</v>
      </c>
      <c r="G2929" s="4">
        <v>100.79</v>
      </c>
      <c r="H2929" s="4">
        <v>93.4</v>
      </c>
      <c r="I2929" s="5">
        <v>9197800</v>
      </c>
    </row>
    <row r="2930" spans="2:9" x14ac:dyDescent="0.35">
      <c r="B2930" s="3">
        <v>44958</v>
      </c>
      <c r="C2930" s="3" t="s">
        <v>10</v>
      </c>
      <c r="D2930" s="4">
        <v>100.19</v>
      </c>
      <c r="E2930" s="4">
        <v>100.78</v>
      </c>
      <c r="F2930" s="4">
        <v>99.86</v>
      </c>
      <c r="G2930" s="4">
        <v>100.68</v>
      </c>
      <c r="H2930" s="4">
        <v>93.3</v>
      </c>
      <c r="I2930" s="5">
        <v>11593300</v>
      </c>
    </row>
    <row r="2931" spans="2:9" x14ac:dyDescent="0.35">
      <c r="B2931" s="3">
        <v>44957</v>
      </c>
      <c r="C2931" s="3" t="s">
        <v>10</v>
      </c>
      <c r="D2931" s="4">
        <v>100.16</v>
      </c>
      <c r="E2931" s="4">
        <v>100.34</v>
      </c>
      <c r="F2931" s="4">
        <v>99.83</v>
      </c>
      <c r="G2931" s="4">
        <v>100.22</v>
      </c>
      <c r="H2931" s="4">
        <v>92.64</v>
      </c>
      <c r="I2931" s="5">
        <v>12083600</v>
      </c>
    </row>
    <row r="2932" spans="2:9" x14ac:dyDescent="0.35">
      <c r="B2932" s="3">
        <v>44956</v>
      </c>
      <c r="C2932" s="3" t="s">
        <v>10</v>
      </c>
      <c r="D2932" s="4">
        <v>99.9</v>
      </c>
      <c r="E2932" s="4">
        <v>100.09</v>
      </c>
      <c r="F2932" s="4">
        <v>99.8</v>
      </c>
      <c r="G2932" s="4">
        <v>99.81</v>
      </c>
      <c r="H2932" s="4">
        <v>92.26</v>
      </c>
      <c r="I2932" s="5">
        <v>6822000</v>
      </c>
    </row>
    <row r="2933" spans="2:9" x14ac:dyDescent="0.35">
      <c r="B2933" s="3">
        <v>44953</v>
      </c>
      <c r="C2933" s="3" t="s">
        <v>10</v>
      </c>
      <c r="D2933" s="4">
        <v>99.96</v>
      </c>
      <c r="E2933" s="4">
        <v>100.14</v>
      </c>
      <c r="F2933" s="4">
        <v>99.91</v>
      </c>
      <c r="G2933" s="4">
        <v>100.08</v>
      </c>
      <c r="H2933" s="4">
        <v>92.51</v>
      </c>
      <c r="I2933" s="5">
        <v>5123100</v>
      </c>
    </row>
    <row r="2934" spans="2:9" x14ac:dyDescent="0.35">
      <c r="B2934" s="3">
        <v>44952</v>
      </c>
      <c r="C2934" s="3" t="s">
        <v>10</v>
      </c>
      <c r="D2934" s="4">
        <v>100.33</v>
      </c>
      <c r="E2934" s="4">
        <v>100.46</v>
      </c>
      <c r="F2934" s="4">
        <v>100.07</v>
      </c>
      <c r="G2934" s="4">
        <v>100.23</v>
      </c>
      <c r="H2934" s="4">
        <v>92.65</v>
      </c>
      <c r="I2934" s="5">
        <v>5399100</v>
      </c>
    </row>
    <row r="2935" spans="2:9" x14ac:dyDescent="0.35">
      <c r="B2935" s="3">
        <v>44951</v>
      </c>
      <c r="C2935" s="3" t="s">
        <v>10</v>
      </c>
      <c r="D2935" s="4">
        <v>100.26</v>
      </c>
      <c r="E2935" s="4">
        <v>100.47</v>
      </c>
      <c r="F2935" s="4">
        <v>100.1</v>
      </c>
      <c r="G2935" s="4">
        <v>100.4</v>
      </c>
      <c r="H2935" s="4">
        <v>92.81</v>
      </c>
      <c r="I2935" s="5">
        <v>5431000</v>
      </c>
    </row>
    <row r="2936" spans="2:9" x14ac:dyDescent="0.35">
      <c r="B2936" s="3">
        <v>44950</v>
      </c>
      <c r="C2936" s="3" t="s">
        <v>10</v>
      </c>
      <c r="D2936" s="4">
        <v>99.84</v>
      </c>
      <c r="E2936" s="4">
        <v>100.32</v>
      </c>
      <c r="F2936" s="4">
        <v>99.68</v>
      </c>
      <c r="G2936" s="4">
        <v>100.28</v>
      </c>
      <c r="H2936" s="4">
        <v>92.7</v>
      </c>
      <c r="I2936" s="5">
        <v>6538600</v>
      </c>
    </row>
    <row r="2937" spans="2:9" x14ac:dyDescent="0.35">
      <c r="B2937" s="3">
        <v>44949</v>
      </c>
      <c r="C2937" s="3" t="s">
        <v>10</v>
      </c>
      <c r="D2937" s="4">
        <v>99.8</v>
      </c>
      <c r="E2937" s="4">
        <v>100.06</v>
      </c>
      <c r="F2937" s="4">
        <v>99.78</v>
      </c>
      <c r="G2937" s="4">
        <v>99.84</v>
      </c>
      <c r="H2937" s="4">
        <v>92.29</v>
      </c>
      <c r="I2937" s="5">
        <v>6573200</v>
      </c>
    </row>
    <row r="2938" spans="2:9" x14ac:dyDescent="0.35">
      <c r="B2938" s="3">
        <v>44946</v>
      </c>
      <c r="C2938" s="3" t="s">
        <v>10</v>
      </c>
      <c r="D2938" s="4">
        <v>100.17</v>
      </c>
      <c r="E2938" s="4">
        <v>100.26</v>
      </c>
      <c r="F2938" s="4">
        <v>99.89</v>
      </c>
      <c r="G2938" s="4">
        <v>100.09</v>
      </c>
      <c r="H2938" s="4">
        <v>92.52</v>
      </c>
      <c r="I2938" s="5">
        <v>6095800</v>
      </c>
    </row>
    <row r="2939" spans="2:9" x14ac:dyDescent="0.35">
      <c r="B2939" s="3">
        <v>44945</v>
      </c>
      <c r="C2939" s="3" t="s">
        <v>10</v>
      </c>
      <c r="D2939" s="4">
        <v>100.73</v>
      </c>
      <c r="E2939" s="4">
        <v>100.73</v>
      </c>
      <c r="F2939" s="4">
        <v>100.33</v>
      </c>
      <c r="G2939" s="4">
        <v>100.5</v>
      </c>
      <c r="H2939" s="4">
        <v>92.9</v>
      </c>
      <c r="I2939" s="5">
        <v>8633700</v>
      </c>
    </row>
    <row r="2940" spans="2:9" x14ac:dyDescent="0.35">
      <c r="B2940" s="3">
        <v>44944</v>
      </c>
      <c r="C2940" s="3" t="s">
        <v>10</v>
      </c>
      <c r="D2940" s="4">
        <v>100.76</v>
      </c>
      <c r="E2940" s="4">
        <v>100.88</v>
      </c>
      <c r="F2940" s="4">
        <v>100.37</v>
      </c>
      <c r="G2940" s="4">
        <v>100.73</v>
      </c>
      <c r="H2940" s="4">
        <v>93.11</v>
      </c>
      <c r="I2940" s="5">
        <v>7779300</v>
      </c>
    </row>
    <row r="2941" spans="2:9" x14ac:dyDescent="0.35">
      <c r="B2941" s="3">
        <v>44943</v>
      </c>
      <c r="C2941" s="3" t="s">
        <v>10</v>
      </c>
      <c r="D2941" s="4">
        <v>99.74</v>
      </c>
      <c r="E2941" s="4">
        <v>99.96</v>
      </c>
      <c r="F2941" s="4">
        <v>99.65</v>
      </c>
      <c r="G2941" s="4">
        <v>99.74</v>
      </c>
      <c r="H2941" s="4">
        <v>92.2</v>
      </c>
      <c r="I2941" s="5">
        <v>8174700</v>
      </c>
    </row>
    <row r="2942" spans="2:9" x14ac:dyDescent="0.35">
      <c r="B2942" s="3">
        <v>44939</v>
      </c>
      <c r="C2942" s="3" t="s">
        <v>10</v>
      </c>
      <c r="D2942" s="4">
        <v>100.02</v>
      </c>
      <c r="E2942" s="4">
        <v>100.26</v>
      </c>
      <c r="F2942" s="4">
        <v>99.83</v>
      </c>
      <c r="G2942" s="4">
        <v>99.92</v>
      </c>
      <c r="H2942" s="4">
        <v>92.37</v>
      </c>
      <c r="I2942" s="5">
        <v>6719000</v>
      </c>
    </row>
    <row r="2943" spans="2:9" x14ac:dyDescent="0.35">
      <c r="B2943" s="3">
        <v>44938</v>
      </c>
      <c r="C2943" s="3" t="s">
        <v>10</v>
      </c>
      <c r="D2943" s="4">
        <v>99.84</v>
      </c>
      <c r="E2943" s="4">
        <v>100.53</v>
      </c>
      <c r="F2943" s="4">
        <v>99.49</v>
      </c>
      <c r="G2943" s="4">
        <v>100.29</v>
      </c>
      <c r="H2943" s="4">
        <v>92.71</v>
      </c>
      <c r="I2943" s="5">
        <v>8342700</v>
      </c>
    </row>
    <row r="2944" spans="2:9" x14ac:dyDescent="0.35">
      <c r="B2944" s="3">
        <v>44937</v>
      </c>
      <c r="C2944" s="3" t="s">
        <v>10</v>
      </c>
      <c r="D2944" s="4">
        <v>99.28</v>
      </c>
      <c r="E2944" s="4">
        <v>99.57</v>
      </c>
      <c r="F2944" s="4">
        <v>99.26</v>
      </c>
      <c r="G2944" s="4">
        <v>99.57</v>
      </c>
      <c r="H2944" s="4">
        <v>92.04</v>
      </c>
      <c r="I2944" s="5">
        <v>6102900</v>
      </c>
    </row>
    <row r="2945" spans="2:9" x14ac:dyDescent="0.35">
      <c r="B2945" s="3">
        <v>44936</v>
      </c>
      <c r="C2945" s="3" t="s">
        <v>10</v>
      </c>
      <c r="D2945" s="4">
        <v>99.02</v>
      </c>
      <c r="E2945" s="4">
        <v>99.15</v>
      </c>
      <c r="F2945" s="4">
        <v>98.74</v>
      </c>
      <c r="G2945" s="4">
        <v>98.96</v>
      </c>
      <c r="H2945" s="4">
        <v>91.48</v>
      </c>
      <c r="I2945" s="5">
        <v>7291300</v>
      </c>
    </row>
    <row r="2946" spans="2:9" x14ac:dyDescent="0.35">
      <c r="B2946" s="3">
        <v>44935</v>
      </c>
      <c r="C2946" s="3" t="s">
        <v>10</v>
      </c>
      <c r="D2946" s="4">
        <v>99.06</v>
      </c>
      <c r="E2946" s="4">
        <v>99.5</v>
      </c>
      <c r="F2946" s="4">
        <v>99</v>
      </c>
      <c r="G2946" s="4">
        <v>99.34</v>
      </c>
      <c r="H2946" s="4">
        <v>91.83</v>
      </c>
      <c r="I2946" s="5">
        <v>7849600</v>
      </c>
    </row>
    <row r="2947" spans="2:9" x14ac:dyDescent="0.35">
      <c r="B2947" s="3">
        <v>44932</v>
      </c>
      <c r="C2947" s="3" t="s">
        <v>10</v>
      </c>
      <c r="D2947" s="4">
        <v>98.13</v>
      </c>
      <c r="E2947" s="4">
        <v>99.15</v>
      </c>
      <c r="F2947" s="4">
        <v>98.04</v>
      </c>
      <c r="G2947" s="4">
        <v>99.09</v>
      </c>
      <c r="H2947" s="4">
        <v>91.6</v>
      </c>
      <c r="I2947" s="5">
        <v>8503000</v>
      </c>
    </row>
    <row r="2948" spans="2:9" x14ac:dyDescent="0.35">
      <c r="B2948" s="3">
        <v>44931</v>
      </c>
      <c r="C2948" s="3" t="s">
        <v>10</v>
      </c>
      <c r="D2948" s="4">
        <v>97.64</v>
      </c>
      <c r="E2948" s="4">
        <v>98.06</v>
      </c>
      <c r="F2948" s="4">
        <v>97.57</v>
      </c>
      <c r="G2948" s="4">
        <v>98.02</v>
      </c>
      <c r="H2948" s="4">
        <v>90.61</v>
      </c>
      <c r="I2948" s="5">
        <v>9682000</v>
      </c>
    </row>
    <row r="2949" spans="2:9" x14ac:dyDescent="0.35">
      <c r="B2949" s="3">
        <v>44930</v>
      </c>
      <c r="C2949" s="3" t="s">
        <v>10</v>
      </c>
      <c r="D2949" s="4">
        <v>98.17</v>
      </c>
      <c r="E2949" s="4">
        <v>98.25</v>
      </c>
      <c r="F2949" s="4">
        <v>97.89</v>
      </c>
      <c r="G2949" s="4">
        <v>98.1</v>
      </c>
      <c r="H2949" s="4">
        <v>90.68</v>
      </c>
      <c r="I2949" s="5">
        <v>10080100</v>
      </c>
    </row>
    <row r="2950" spans="2:9" x14ac:dyDescent="0.35">
      <c r="B2950" s="3">
        <v>44929</v>
      </c>
      <c r="C2950" s="3" t="s">
        <v>10</v>
      </c>
      <c r="D2950" s="4">
        <v>97.97</v>
      </c>
      <c r="E2950" s="4">
        <v>97.97</v>
      </c>
      <c r="F2950" s="4">
        <v>97.37</v>
      </c>
      <c r="G2950" s="4">
        <v>97.56</v>
      </c>
      <c r="H2950" s="4">
        <v>90.18</v>
      </c>
      <c r="I2950" s="5">
        <v>19930800</v>
      </c>
    </row>
    <row r="2951" spans="2:9" x14ac:dyDescent="0.35">
      <c r="B2951" s="3">
        <v>44925</v>
      </c>
      <c r="C2951" s="3" t="s">
        <v>10</v>
      </c>
      <c r="D2951" s="4">
        <v>97.25</v>
      </c>
      <c r="E2951" s="4">
        <v>97.36</v>
      </c>
      <c r="F2951" s="4">
        <v>96.97</v>
      </c>
      <c r="G2951" s="4">
        <v>96.99</v>
      </c>
      <c r="H2951" s="4">
        <v>89.66</v>
      </c>
      <c r="I2951" s="5">
        <v>8469000</v>
      </c>
    </row>
    <row r="2952" spans="2:9" x14ac:dyDescent="0.35">
      <c r="B2952" s="3">
        <v>44924</v>
      </c>
      <c r="C2952" s="3" t="s">
        <v>10</v>
      </c>
      <c r="D2952" s="4">
        <v>97.21</v>
      </c>
      <c r="E2952" s="4">
        <v>97.47</v>
      </c>
      <c r="F2952" s="4">
        <v>97.18</v>
      </c>
      <c r="G2952" s="4">
        <v>97.45</v>
      </c>
      <c r="H2952" s="4">
        <v>90.08</v>
      </c>
      <c r="I2952" s="5">
        <v>7763300</v>
      </c>
    </row>
    <row r="2953" spans="2:9" x14ac:dyDescent="0.35">
      <c r="B2953" s="3">
        <v>44923</v>
      </c>
      <c r="C2953" s="3" t="s">
        <v>10</v>
      </c>
      <c r="D2953" s="4">
        <v>97.47</v>
      </c>
      <c r="E2953" s="4">
        <v>97.5</v>
      </c>
      <c r="F2953" s="4">
        <v>97.08</v>
      </c>
      <c r="G2953" s="4">
        <v>97.09</v>
      </c>
      <c r="H2953" s="4">
        <v>89.75</v>
      </c>
      <c r="I2953" s="5">
        <v>12131200</v>
      </c>
    </row>
    <row r="2954" spans="2:9" x14ac:dyDescent="0.35">
      <c r="B2954" s="3">
        <v>44922</v>
      </c>
      <c r="C2954" s="3" t="s">
        <v>10</v>
      </c>
      <c r="D2954" s="4">
        <v>97.46</v>
      </c>
      <c r="E2954" s="4">
        <v>97.62</v>
      </c>
      <c r="F2954" s="4">
        <v>97.21</v>
      </c>
      <c r="G2954" s="4">
        <v>97.26</v>
      </c>
      <c r="H2954" s="4">
        <v>89.91</v>
      </c>
      <c r="I2954" s="5">
        <v>7925700</v>
      </c>
    </row>
    <row r="2955" spans="2:9" x14ac:dyDescent="0.35">
      <c r="B2955" s="3">
        <v>44918</v>
      </c>
      <c r="C2955" s="3" t="s">
        <v>10</v>
      </c>
      <c r="D2955" s="4">
        <v>98.05</v>
      </c>
      <c r="E2955" s="4">
        <v>98.11</v>
      </c>
      <c r="F2955" s="4">
        <v>97.9</v>
      </c>
      <c r="G2955" s="4">
        <v>97.97</v>
      </c>
      <c r="H2955" s="4">
        <v>90.56</v>
      </c>
      <c r="I2955" s="5">
        <v>4823400</v>
      </c>
    </row>
    <row r="2956" spans="2:9" x14ac:dyDescent="0.35">
      <c r="B2956" s="3">
        <v>44917</v>
      </c>
      <c r="C2956" s="3" t="s">
        <v>10</v>
      </c>
      <c r="D2956" s="4">
        <v>98.32</v>
      </c>
      <c r="E2956" s="4">
        <v>98.47</v>
      </c>
      <c r="F2956" s="4">
        <v>98.22</v>
      </c>
      <c r="G2956" s="4">
        <v>98.31</v>
      </c>
      <c r="H2956" s="4">
        <v>90.88</v>
      </c>
      <c r="I2956" s="5">
        <v>8267800</v>
      </c>
    </row>
    <row r="2957" spans="2:9" x14ac:dyDescent="0.35">
      <c r="B2957" s="3">
        <v>44916</v>
      </c>
      <c r="C2957" s="3" t="s">
        <v>10</v>
      </c>
      <c r="D2957" s="4">
        <v>98.49</v>
      </c>
      <c r="E2957" s="4">
        <v>98.54</v>
      </c>
      <c r="F2957" s="4">
        <v>98.19</v>
      </c>
      <c r="G2957" s="4">
        <v>98.34</v>
      </c>
      <c r="H2957" s="4">
        <v>90.9</v>
      </c>
      <c r="I2957" s="5">
        <v>8489300</v>
      </c>
    </row>
    <row r="2958" spans="2:9" x14ac:dyDescent="0.35">
      <c r="B2958" s="3">
        <v>44915</v>
      </c>
      <c r="C2958" s="3" t="s">
        <v>10</v>
      </c>
      <c r="D2958" s="4">
        <v>98.1</v>
      </c>
      <c r="E2958" s="4">
        <v>98.26</v>
      </c>
      <c r="F2958" s="4">
        <v>97.98</v>
      </c>
      <c r="G2958" s="4">
        <v>98.07</v>
      </c>
      <c r="H2958" s="4">
        <v>90.66</v>
      </c>
      <c r="I2958" s="5">
        <v>10282200</v>
      </c>
    </row>
    <row r="2959" spans="2:9" x14ac:dyDescent="0.35">
      <c r="B2959" s="3">
        <v>44914</v>
      </c>
      <c r="C2959" s="3" t="s">
        <v>10</v>
      </c>
      <c r="D2959" s="4">
        <v>98.9</v>
      </c>
      <c r="E2959" s="4">
        <v>98.93</v>
      </c>
      <c r="F2959" s="4">
        <v>98.61</v>
      </c>
      <c r="G2959" s="4">
        <v>98.74</v>
      </c>
      <c r="H2959" s="4">
        <v>91.27</v>
      </c>
      <c r="I2959" s="5">
        <v>10351000</v>
      </c>
    </row>
    <row r="2960" spans="2:9" x14ac:dyDescent="0.35">
      <c r="B2960" s="3">
        <v>44911</v>
      </c>
      <c r="C2960" s="3" t="s">
        <v>10</v>
      </c>
      <c r="D2960" s="4">
        <v>98.96</v>
      </c>
      <c r="E2960" s="4">
        <v>99.52</v>
      </c>
      <c r="F2960" s="4">
        <v>98.94</v>
      </c>
      <c r="G2960" s="4">
        <v>99.35</v>
      </c>
      <c r="H2960" s="4">
        <v>91.84</v>
      </c>
      <c r="I2960" s="5">
        <v>7546100</v>
      </c>
    </row>
    <row r="2961" spans="2:9" x14ac:dyDescent="0.35">
      <c r="B2961" s="3">
        <v>44910</v>
      </c>
      <c r="C2961" s="3" t="s">
        <v>10</v>
      </c>
      <c r="D2961" s="4">
        <v>99.57</v>
      </c>
      <c r="E2961" s="4">
        <v>99.7</v>
      </c>
      <c r="F2961" s="4">
        <v>99.37</v>
      </c>
      <c r="G2961" s="4">
        <v>99.61</v>
      </c>
      <c r="H2961" s="4">
        <v>92.08</v>
      </c>
      <c r="I2961" s="5">
        <v>9423900</v>
      </c>
    </row>
    <row r="2962" spans="2:9" x14ac:dyDescent="0.35">
      <c r="B2962" s="3">
        <v>44909</v>
      </c>
      <c r="C2962" s="3" t="s">
        <v>10</v>
      </c>
      <c r="D2962" s="4">
        <v>99.52</v>
      </c>
      <c r="E2962" s="4">
        <v>99.79</v>
      </c>
      <c r="F2962" s="4">
        <v>99.17</v>
      </c>
      <c r="G2962" s="4">
        <v>99.69</v>
      </c>
      <c r="H2962" s="4">
        <v>91.94</v>
      </c>
      <c r="I2962" s="5">
        <v>10624000</v>
      </c>
    </row>
    <row r="2963" spans="2:9" x14ac:dyDescent="0.35">
      <c r="B2963" s="3">
        <v>44908</v>
      </c>
      <c r="C2963" s="3" t="s">
        <v>10</v>
      </c>
      <c r="D2963" s="4">
        <v>100.18</v>
      </c>
      <c r="E2963" s="4">
        <v>100.18</v>
      </c>
      <c r="F2963" s="4">
        <v>99.4</v>
      </c>
      <c r="G2963" s="4">
        <v>99.47</v>
      </c>
      <c r="H2963" s="4">
        <v>91.74</v>
      </c>
      <c r="I2963" s="5">
        <v>9120600</v>
      </c>
    </row>
    <row r="2964" spans="2:9" x14ac:dyDescent="0.35">
      <c r="B2964" s="3">
        <v>44907</v>
      </c>
      <c r="C2964" s="3" t="s">
        <v>10</v>
      </c>
      <c r="D2964" s="4">
        <v>99.19</v>
      </c>
      <c r="E2964" s="4">
        <v>99.24</v>
      </c>
      <c r="F2964" s="4">
        <v>98.63</v>
      </c>
      <c r="G2964" s="4">
        <v>98.81</v>
      </c>
      <c r="H2964" s="4">
        <v>91.13</v>
      </c>
      <c r="I2964" s="5">
        <v>10384200</v>
      </c>
    </row>
    <row r="2965" spans="2:9" x14ac:dyDescent="0.35">
      <c r="B2965" s="3">
        <v>44904</v>
      </c>
      <c r="C2965" s="3" t="s">
        <v>10</v>
      </c>
      <c r="D2965" s="4">
        <v>99.12</v>
      </c>
      <c r="E2965" s="4">
        <v>99.21</v>
      </c>
      <c r="F2965" s="4">
        <v>98.77</v>
      </c>
      <c r="G2965" s="4">
        <v>98.79</v>
      </c>
      <c r="H2965" s="4">
        <v>91.11</v>
      </c>
      <c r="I2965" s="5">
        <v>8994400</v>
      </c>
    </row>
    <row r="2966" spans="2:9" x14ac:dyDescent="0.35">
      <c r="B2966" s="3">
        <v>44903</v>
      </c>
      <c r="C2966" s="3" t="s">
        <v>10</v>
      </c>
      <c r="D2966" s="4">
        <v>99.39</v>
      </c>
      <c r="E2966" s="4">
        <v>99.6</v>
      </c>
      <c r="F2966" s="4">
        <v>99.24</v>
      </c>
      <c r="G2966" s="4">
        <v>99.38</v>
      </c>
      <c r="H2966" s="4">
        <v>91.66</v>
      </c>
      <c r="I2966" s="5">
        <v>6307200</v>
      </c>
    </row>
    <row r="2967" spans="2:9" x14ac:dyDescent="0.35">
      <c r="B2967" s="3">
        <v>44902</v>
      </c>
      <c r="C2967" s="3" t="s">
        <v>10</v>
      </c>
      <c r="D2967" s="4">
        <v>99.29</v>
      </c>
      <c r="E2967" s="4">
        <v>99.73</v>
      </c>
      <c r="F2967" s="4">
        <v>99.17</v>
      </c>
      <c r="G2967" s="4">
        <v>99.68</v>
      </c>
      <c r="H2967" s="4">
        <v>91.93</v>
      </c>
      <c r="I2967" s="5">
        <v>6752900</v>
      </c>
    </row>
    <row r="2968" spans="2:9" x14ac:dyDescent="0.35">
      <c r="B2968" s="3">
        <v>44901</v>
      </c>
      <c r="C2968" s="3" t="s">
        <v>10</v>
      </c>
      <c r="D2968" s="4">
        <v>98.71</v>
      </c>
      <c r="E2968" s="4">
        <v>98.92</v>
      </c>
      <c r="F2968" s="4">
        <v>98.59</v>
      </c>
      <c r="G2968" s="4">
        <v>98.8</v>
      </c>
      <c r="H2968" s="4">
        <v>91.12</v>
      </c>
      <c r="I2968" s="5">
        <v>7660100</v>
      </c>
    </row>
    <row r="2969" spans="2:9" x14ac:dyDescent="0.35">
      <c r="B2969" s="3">
        <v>44900</v>
      </c>
      <c r="C2969" s="3" t="s">
        <v>10</v>
      </c>
      <c r="D2969" s="4">
        <v>98.82</v>
      </c>
      <c r="E2969" s="4">
        <v>99.29</v>
      </c>
      <c r="F2969" s="4">
        <v>98.3</v>
      </c>
      <c r="G2969" s="4">
        <v>98.51</v>
      </c>
      <c r="H2969" s="4">
        <v>90.86</v>
      </c>
      <c r="I2969" s="5">
        <v>8072500</v>
      </c>
    </row>
    <row r="2970" spans="2:9" x14ac:dyDescent="0.35">
      <c r="B2970" s="3">
        <v>44897</v>
      </c>
      <c r="C2970" s="3" t="s">
        <v>10</v>
      </c>
      <c r="D2970" s="4">
        <v>98.49</v>
      </c>
      <c r="E2970" s="4">
        <v>99.3</v>
      </c>
      <c r="F2970" s="4">
        <v>98.3</v>
      </c>
      <c r="G2970" s="4">
        <v>99.29</v>
      </c>
      <c r="H2970" s="4">
        <v>91.57</v>
      </c>
      <c r="I2970" s="5">
        <v>6368000</v>
      </c>
    </row>
    <row r="2971" spans="2:9" x14ac:dyDescent="0.35">
      <c r="B2971" s="3">
        <v>44896</v>
      </c>
      <c r="C2971" s="3" t="s">
        <v>10</v>
      </c>
      <c r="D2971" s="4">
        <v>98.3</v>
      </c>
      <c r="E2971" s="4">
        <v>98.89</v>
      </c>
      <c r="F2971" s="4">
        <v>98.17</v>
      </c>
      <c r="G2971" s="4">
        <v>98.88</v>
      </c>
      <c r="H2971" s="4">
        <v>91.2</v>
      </c>
      <c r="I2971" s="5">
        <v>12471300</v>
      </c>
    </row>
    <row r="2972" spans="2:9" x14ac:dyDescent="0.35">
      <c r="B2972" s="3">
        <v>44895</v>
      </c>
      <c r="C2972" s="3" t="s">
        <v>10</v>
      </c>
      <c r="D2972" s="4">
        <v>97.48</v>
      </c>
      <c r="E2972" s="4">
        <v>98.32</v>
      </c>
      <c r="F2972" s="4">
        <v>97.29</v>
      </c>
      <c r="G2972" s="4">
        <v>98.29</v>
      </c>
      <c r="H2972" s="4">
        <v>90.44</v>
      </c>
      <c r="I2972" s="5">
        <v>8963500</v>
      </c>
    </row>
    <row r="2973" spans="2:9" x14ac:dyDescent="0.35">
      <c r="B2973" s="3">
        <v>44894</v>
      </c>
      <c r="C2973" s="3" t="s">
        <v>10</v>
      </c>
      <c r="D2973" s="4">
        <v>97.54</v>
      </c>
      <c r="E2973" s="4">
        <v>97.79</v>
      </c>
      <c r="F2973" s="4">
        <v>97.49</v>
      </c>
      <c r="G2973" s="4">
        <v>97.53</v>
      </c>
      <c r="H2973" s="4">
        <v>89.74</v>
      </c>
      <c r="I2973" s="5">
        <v>6643300</v>
      </c>
    </row>
    <row r="2974" spans="2:9" x14ac:dyDescent="0.35">
      <c r="B2974" s="3">
        <v>44893</v>
      </c>
      <c r="C2974" s="3" t="s">
        <v>10</v>
      </c>
      <c r="D2974" s="4">
        <v>98.14</v>
      </c>
      <c r="E2974" s="4">
        <v>98.19</v>
      </c>
      <c r="F2974" s="4">
        <v>97.84</v>
      </c>
      <c r="G2974" s="4">
        <v>97.88</v>
      </c>
      <c r="H2974" s="4">
        <v>90.07</v>
      </c>
      <c r="I2974" s="5">
        <v>7920700</v>
      </c>
    </row>
    <row r="2975" spans="2:9" x14ac:dyDescent="0.35">
      <c r="B2975" s="3">
        <v>44890</v>
      </c>
      <c r="C2975" s="3" t="s">
        <v>10</v>
      </c>
      <c r="D2975" s="4">
        <v>97.81</v>
      </c>
      <c r="E2975" s="4">
        <v>98.04</v>
      </c>
      <c r="F2975" s="4">
        <v>97.81</v>
      </c>
      <c r="G2975" s="4">
        <v>98.04</v>
      </c>
      <c r="H2975" s="4">
        <v>90.21</v>
      </c>
      <c r="I2975" s="5">
        <v>2718600</v>
      </c>
    </row>
    <row r="2976" spans="2:9" x14ac:dyDescent="0.35">
      <c r="B2976" s="3">
        <v>44888</v>
      </c>
      <c r="C2976" s="3" t="s">
        <v>10</v>
      </c>
      <c r="D2976" s="4">
        <v>97.58</v>
      </c>
      <c r="E2976" s="4">
        <v>98.02</v>
      </c>
      <c r="F2976" s="4">
        <v>97.58</v>
      </c>
      <c r="G2976" s="4">
        <v>98.02</v>
      </c>
      <c r="H2976" s="4">
        <v>90.2</v>
      </c>
      <c r="I2976" s="5">
        <v>5885600</v>
      </c>
    </row>
    <row r="2977" spans="2:9" x14ac:dyDescent="0.35">
      <c r="B2977" s="3">
        <v>44887</v>
      </c>
      <c r="C2977" s="3" t="s">
        <v>10</v>
      </c>
      <c r="D2977" s="4">
        <v>97.18</v>
      </c>
      <c r="E2977" s="4">
        <v>97.5</v>
      </c>
      <c r="F2977" s="4">
        <v>97.18</v>
      </c>
      <c r="G2977" s="4">
        <v>97.44</v>
      </c>
      <c r="H2977" s="4">
        <v>89.66</v>
      </c>
      <c r="I2977" s="5">
        <v>8039000</v>
      </c>
    </row>
    <row r="2978" spans="2:9" x14ac:dyDescent="0.35">
      <c r="B2978" s="3">
        <v>44886</v>
      </c>
      <c r="C2978" s="3" t="s">
        <v>10</v>
      </c>
      <c r="D2978" s="4">
        <v>97.27</v>
      </c>
      <c r="E2978" s="4">
        <v>97.34</v>
      </c>
      <c r="F2978" s="4">
        <v>96.91</v>
      </c>
      <c r="G2978" s="4">
        <v>96.94</v>
      </c>
      <c r="H2978" s="4">
        <v>89.2</v>
      </c>
      <c r="I2978" s="5">
        <v>6829100</v>
      </c>
    </row>
    <row r="2979" spans="2:9" x14ac:dyDescent="0.35">
      <c r="B2979" s="3">
        <v>44883</v>
      </c>
      <c r="C2979" s="3" t="s">
        <v>10</v>
      </c>
      <c r="D2979" s="4">
        <v>97.22</v>
      </c>
      <c r="E2979" s="4">
        <v>97.33</v>
      </c>
      <c r="F2979" s="4">
        <v>96.91</v>
      </c>
      <c r="G2979" s="4">
        <v>97</v>
      </c>
      <c r="H2979" s="4">
        <v>89.26</v>
      </c>
      <c r="I2979" s="5">
        <v>4714900</v>
      </c>
    </row>
    <row r="2980" spans="2:9" x14ac:dyDescent="0.35">
      <c r="B2980" s="3">
        <v>44882</v>
      </c>
      <c r="C2980" s="3" t="s">
        <v>10</v>
      </c>
      <c r="D2980" s="4">
        <v>97.03</v>
      </c>
      <c r="E2980" s="4">
        <v>97.17</v>
      </c>
      <c r="F2980" s="4">
        <v>96.85</v>
      </c>
      <c r="G2980" s="4">
        <v>97.14</v>
      </c>
      <c r="H2980" s="4">
        <v>89.39</v>
      </c>
      <c r="I2980" s="5">
        <v>6889000</v>
      </c>
    </row>
    <row r="2981" spans="2:9" x14ac:dyDescent="0.35">
      <c r="B2981" s="3">
        <v>44881</v>
      </c>
      <c r="C2981" s="3" t="s">
        <v>10</v>
      </c>
      <c r="D2981" s="4">
        <v>97.25</v>
      </c>
      <c r="E2981" s="4">
        <v>97.63</v>
      </c>
      <c r="F2981" s="4">
        <v>97.14</v>
      </c>
      <c r="G2981" s="4">
        <v>97.55</v>
      </c>
      <c r="H2981" s="4">
        <v>89.76</v>
      </c>
      <c r="I2981" s="5">
        <v>11075000</v>
      </c>
    </row>
    <row r="2982" spans="2:9" x14ac:dyDescent="0.35">
      <c r="B2982" s="3">
        <v>44880</v>
      </c>
      <c r="C2982" s="3" t="s">
        <v>10</v>
      </c>
      <c r="D2982" s="4">
        <v>96.8</v>
      </c>
      <c r="E2982" s="4">
        <v>96.95</v>
      </c>
      <c r="F2982" s="4">
        <v>96.61</v>
      </c>
      <c r="G2982" s="4">
        <v>96.95</v>
      </c>
      <c r="H2982" s="4">
        <v>89.21</v>
      </c>
      <c r="I2982" s="5">
        <v>7962000</v>
      </c>
    </row>
    <row r="2983" spans="2:9" x14ac:dyDescent="0.35">
      <c r="B2983" s="3">
        <v>44879</v>
      </c>
      <c r="C2983" s="3" t="s">
        <v>10</v>
      </c>
      <c r="D2983" s="4">
        <v>96.43</v>
      </c>
      <c r="E2983" s="4">
        <v>96.45</v>
      </c>
      <c r="F2983" s="4">
        <v>96.18</v>
      </c>
      <c r="G2983" s="4">
        <v>96.24</v>
      </c>
      <c r="H2983" s="4">
        <v>88.56</v>
      </c>
      <c r="I2983" s="5">
        <v>7457600</v>
      </c>
    </row>
    <row r="2984" spans="2:9" x14ac:dyDescent="0.35">
      <c r="B2984" s="3">
        <v>44876</v>
      </c>
      <c r="C2984" s="3" t="s">
        <v>10</v>
      </c>
      <c r="D2984" s="4">
        <v>96.23</v>
      </c>
      <c r="E2984" s="4">
        <v>96.61</v>
      </c>
      <c r="F2984" s="4">
        <v>96.23</v>
      </c>
      <c r="G2984" s="4">
        <v>96.51</v>
      </c>
      <c r="H2984" s="4">
        <v>88.81</v>
      </c>
      <c r="I2984" s="5">
        <v>4953100</v>
      </c>
    </row>
    <row r="2985" spans="2:9" x14ac:dyDescent="0.35">
      <c r="B2985" s="3">
        <v>44875</v>
      </c>
      <c r="C2985" s="3" t="s">
        <v>10</v>
      </c>
      <c r="D2985" s="4">
        <v>95.98</v>
      </c>
      <c r="E2985" s="4">
        <v>96.58</v>
      </c>
      <c r="F2985" s="4">
        <v>95.79</v>
      </c>
      <c r="G2985" s="4">
        <v>96.58</v>
      </c>
      <c r="H2985" s="4">
        <v>88.87</v>
      </c>
      <c r="I2985" s="5">
        <v>8494800</v>
      </c>
    </row>
    <row r="2986" spans="2:9" x14ac:dyDescent="0.35">
      <c r="B2986" s="3">
        <v>44874</v>
      </c>
      <c r="C2986" s="3" t="s">
        <v>10</v>
      </c>
      <c r="D2986" s="4">
        <v>94.39</v>
      </c>
      <c r="E2986" s="4">
        <v>94.7</v>
      </c>
      <c r="F2986" s="4">
        <v>94.25</v>
      </c>
      <c r="G2986" s="4">
        <v>94.55</v>
      </c>
      <c r="H2986" s="4">
        <v>87</v>
      </c>
      <c r="I2986" s="5">
        <v>6694200</v>
      </c>
    </row>
    <row r="2987" spans="2:9" x14ac:dyDescent="0.35">
      <c r="B2987" s="3">
        <v>44873</v>
      </c>
      <c r="C2987" s="3" t="s">
        <v>10</v>
      </c>
      <c r="D2987" s="4">
        <v>94.24</v>
      </c>
      <c r="E2987" s="4">
        <v>94.61</v>
      </c>
      <c r="F2987" s="4">
        <v>94.22</v>
      </c>
      <c r="G2987" s="4">
        <v>94.44</v>
      </c>
      <c r="H2987" s="4">
        <v>86.9</v>
      </c>
      <c r="I2987" s="5">
        <v>5834900</v>
      </c>
    </row>
    <row r="2988" spans="2:9" x14ac:dyDescent="0.35">
      <c r="B2988" s="3">
        <v>44872</v>
      </c>
      <c r="C2988" s="3" t="s">
        <v>10</v>
      </c>
      <c r="D2988" s="4">
        <v>94.41</v>
      </c>
      <c r="E2988" s="4">
        <v>94.46</v>
      </c>
      <c r="F2988" s="4">
        <v>94.03</v>
      </c>
      <c r="G2988" s="4">
        <v>94.04</v>
      </c>
      <c r="H2988" s="4">
        <v>86.53</v>
      </c>
      <c r="I2988" s="5">
        <v>7597200</v>
      </c>
    </row>
    <row r="2989" spans="2:9" x14ac:dyDescent="0.35">
      <c r="B2989" s="3">
        <v>44869</v>
      </c>
      <c r="C2989" s="3" t="s">
        <v>10</v>
      </c>
      <c r="D2989" s="4">
        <v>94.43</v>
      </c>
      <c r="E2989" s="4">
        <v>94.64</v>
      </c>
      <c r="F2989" s="4">
        <v>94.17</v>
      </c>
      <c r="G2989" s="4">
        <v>94.34</v>
      </c>
      <c r="H2989" s="4">
        <v>86.81</v>
      </c>
      <c r="I2989" s="5">
        <v>6918300</v>
      </c>
    </row>
    <row r="2990" spans="2:9" x14ac:dyDescent="0.35">
      <c r="B2990" s="3">
        <v>44868</v>
      </c>
      <c r="C2990" s="3" t="s">
        <v>10</v>
      </c>
      <c r="D2990" s="4">
        <v>93.97</v>
      </c>
      <c r="E2990" s="4">
        <v>94.51</v>
      </c>
      <c r="F2990" s="4">
        <v>93.93</v>
      </c>
      <c r="G2990" s="4">
        <v>94.35</v>
      </c>
      <c r="H2990" s="4">
        <v>86.82</v>
      </c>
      <c r="I2990" s="5">
        <v>9314800</v>
      </c>
    </row>
    <row r="2991" spans="2:9" x14ac:dyDescent="0.35">
      <c r="B2991" s="3">
        <v>44867</v>
      </c>
      <c r="C2991" s="3" t="s">
        <v>10</v>
      </c>
      <c r="D2991" s="4">
        <v>94.98</v>
      </c>
      <c r="E2991" s="4">
        <v>95.51</v>
      </c>
      <c r="F2991" s="4">
        <v>94.53</v>
      </c>
      <c r="G2991" s="4">
        <v>94.7</v>
      </c>
      <c r="H2991" s="4">
        <v>87.14</v>
      </c>
      <c r="I2991" s="5">
        <v>8584100</v>
      </c>
    </row>
    <row r="2992" spans="2:9" x14ac:dyDescent="0.35">
      <c r="B2992" s="3">
        <v>44866</v>
      </c>
      <c r="C2992" s="3" t="s">
        <v>10</v>
      </c>
      <c r="D2992" s="4">
        <v>95.25</v>
      </c>
      <c r="E2992" s="4">
        <v>95.35</v>
      </c>
      <c r="F2992" s="4">
        <v>94.65</v>
      </c>
      <c r="G2992" s="4">
        <v>94.86</v>
      </c>
      <c r="H2992" s="4">
        <v>87.29</v>
      </c>
      <c r="I2992" s="5">
        <v>8096800</v>
      </c>
    </row>
    <row r="2993" spans="2:9" x14ac:dyDescent="0.35">
      <c r="B2993" s="3">
        <v>44865</v>
      </c>
      <c r="C2993" s="3" t="s">
        <v>10</v>
      </c>
      <c r="D2993" s="4">
        <v>95.01</v>
      </c>
      <c r="E2993" s="4">
        <v>95.06</v>
      </c>
      <c r="F2993" s="4">
        <v>94.6</v>
      </c>
      <c r="G2993" s="4">
        <v>94.9</v>
      </c>
      <c r="H2993" s="4">
        <v>87.13</v>
      </c>
      <c r="I2993" s="5">
        <v>10946400</v>
      </c>
    </row>
    <row r="2994" spans="2:9" x14ac:dyDescent="0.35">
      <c r="B2994" s="3">
        <v>44862</v>
      </c>
      <c r="C2994" s="3" t="s">
        <v>10</v>
      </c>
      <c r="D2994" s="4">
        <v>95.01</v>
      </c>
      <c r="E2994" s="4">
        <v>95.46</v>
      </c>
      <c r="F2994" s="4">
        <v>94.98</v>
      </c>
      <c r="G2994" s="4">
        <v>95.22</v>
      </c>
      <c r="H2994" s="4">
        <v>87.42</v>
      </c>
      <c r="I2994" s="5">
        <v>6229200</v>
      </c>
    </row>
    <row r="2995" spans="2:9" x14ac:dyDescent="0.35">
      <c r="B2995" s="3">
        <v>44861</v>
      </c>
      <c r="C2995" s="3" t="s">
        <v>10</v>
      </c>
      <c r="D2995" s="4">
        <v>95.21</v>
      </c>
      <c r="E2995" s="4">
        <v>95.62</v>
      </c>
      <c r="F2995" s="4">
        <v>94.99</v>
      </c>
      <c r="G2995" s="4">
        <v>95.46</v>
      </c>
      <c r="H2995" s="4">
        <v>87.64</v>
      </c>
      <c r="I2995" s="5">
        <v>6913500</v>
      </c>
    </row>
    <row r="2996" spans="2:9" x14ac:dyDescent="0.35">
      <c r="B2996" s="3">
        <v>44860</v>
      </c>
      <c r="C2996" s="3" t="s">
        <v>10</v>
      </c>
      <c r="D2996" s="4">
        <v>94.78</v>
      </c>
      <c r="E2996" s="4">
        <v>95.17</v>
      </c>
      <c r="F2996" s="4">
        <v>94.76</v>
      </c>
      <c r="G2996" s="4">
        <v>94.98</v>
      </c>
      <c r="H2996" s="4">
        <v>87.2</v>
      </c>
      <c r="I2996" s="5">
        <v>7884100</v>
      </c>
    </row>
    <row r="2997" spans="2:9" x14ac:dyDescent="0.35">
      <c r="B2997" s="3">
        <v>44859</v>
      </c>
      <c r="C2997" s="3" t="s">
        <v>10</v>
      </c>
      <c r="D2997" s="4">
        <v>94.39</v>
      </c>
      <c r="E2997" s="4">
        <v>94.71</v>
      </c>
      <c r="F2997" s="4">
        <v>94.36</v>
      </c>
      <c r="G2997" s="4">
        <v>94.56</v>
      </c>
      <c r="H2997" s="4">
        <v>86.81</v>
      </c>
      <c r="I2997" s="5">
        <v>11710400</v>
      </c>
    </row>
    <row r="2998" spans="2:9" x14ac:dyDescent="0.35">
      <c r="B2998" s="3">
        <v>44858</v>
      </c>
      <c r="C2998" s="3" t="s">
        <v>10</v>
      </c>
      <c r="D2998" s="4">
        <v>93.77</v>
      </c>
      <c r="E2998" s="4">
        <v>94.03</v>
      </c>
      <c r="F2998" s="4">
        <v>93.45</v>
      </c>
      <c r="G2998" s="4">
        <v>93.64</v>
      </c>
      <c r="H2998" s="4">
        <v>85.97</v>
      </c>
      <c r="I2998" s="5">
        <v>6090400</v>
      </c>
    </row>
    <row r="2999" spans="2:9" x14ac:dyDescent="0.35">
      <c r="B2999" s="3">
        <v>44855</v>
      </c>
      <c r="C2999" s="3" t="s">
        <v>10</v>
      </c>
      <c r="D2999" s="4">
        <v>93.27</v>
      </c>
      <c r="E2999" s="4">
        <v>93.87</v>
      </c>
      <c r="F2999" s="4">
        <v>93.2</v>
      </c>
      <c r="G2999" s="4">
        <v>93.77</v>
      </c>
      <c r="H2999" s="4">
        <v>86.09</v>
      </c>
      <c r="I2999" s="5">
        <v>8371100</v>
      </c>
    </row>
    <row r="3000" spans="2:9" x14ac:dyDescent="0.35">
      <c r="B3000" s="3">
        <v>44854</v>
      </c>
      <c r="C3000" s="3" t="s">
        <v>10</v>
      </c>
      <c r="D3000" s="4">
        <v>94.06</v>
      </c>
      <c r="E3000" s="4">
        <v>94.26</v>
      </c>
      <c r="F3000" s="4">
        <v>93.56</v>
      </c>
      <c r="G3000" s="4">
        <v>93.63</v>
      </c>
      <c r="H3000" s="4">
        <v>85.96</v>
      </c>
      <c r="I3000" s="5">
        <v>9012900</v>
      </c>
    </row>
    <row r="3001" spans="2:9" x14ac:dyDescent="0.35">
      <c r="B3001" s="3">
        <v>44853</v>
      </c>
      <c r="C3001" s="3" t="s">
        <v>10</v>
      </c>
      <c r="D3001" s="4">
        <v>94.41</v>
      </c>
      <c r="E3001" s="4">
        <v>94.56</v>
      </c>
      <c r="F3001" s="4">
        <v>94.15</v>
      </c>
      <c r="G3001" s="4">
        <v>94.2</v>
      </c>
      <c r="H3001" s="4">
        <v>86.48</v>
      </c>
      <c r="I3001" s="5">
        <v>6316100</v>
      </c>
    </row>
    <row r="3002" spans="2:9" x14ac:dyDescent="0.35">
      <c r="B3002" s="3">
        <v>44852</v>
      </c>
      <c r="C3002" s="3" t="s">
        <v>10</v>
      </c>
      <c r="D3002" s="4">
        <v>95.11</v>
      </c>
      <c r="E3002" s="4">
        <v>95.18</v>
      </c>
      <c r="F3002" s="4">
        <v>94.64</v>
      </c>
      <c r="G3002" s="4">
        <v>95.02</v>
      </c>
      <c r="H3002" s="4">
        <v>87.24</v>
      </c>
      <c r="I3002" s="5">
        <v>6389100</v>
      </c>
    </row>
    <row r="3003" spans="2:9" x14ac:dyDescent="0.35">
      <c r="B3003" s="3">
        <v>44851</v>
      </c>
      <c r="C3003" s="3" t="s">
        <v>10</v>
      </c>
      <c r="D3003" s="4">
        <v>95.25</v>
      </c>
      <c r="E3003" s="4">
        <v>95.4</v>
      </c>
      <c r="F3003" s="4">
        <v>94.83</v>
      </c>
      <c r="G3003" s="4">
        <v>94.86</v>
      </c>
      <c r="H3003" s="4">
        <v>87.09</v>
      </c>
      <c r="I3003" s="5">
        <v>5460600</v>
      </c>
    </row>
    <row r="3004" spans="2:9" x14ac:dyDescent="0.35">
      <c r="B3004" s="3">
        <v>44848</v>
      </c>
      <c r="C3004" s="3" t="s">
        <v>10</v>
      </c>
      <c r="D3004" s="4">
        <v>95.63</v>
      </c>
      <c r="E3004" s="4">
        <v>95.63</v>
      </c>
      <c r="F3004" s="4">
        <v>94.61</v>
      </c>
      <c r="G3004" s="4">
        <v>94.66</v>
      </c>
      <c r="H3004" s="4">
        <v>86.91</v>
      </c>
      <c r="I3004" s="5">
        <v>8580700</v>
      </c>
    </row>
    <row r="3005" spans="2:9" x14ac:dyDescent="0.35">
      <c r="B3005" s="3">
        <v>44847</v>
      </c>
      <c r="C3005" s="3" t="s">
        <v>10</v>
      </c>
      <c r="D3005" s="4">
        <v>94.23</v>
      </c>
      <c r="E3005" s="4">
        <v>95.44</v>
      </c>
      <c r="F3005" s="4">
        <v>94.18</v>
      </c>
      <c r="G3005" s="4">
        <v>95.18</v>
      </c>
      <c r="H3005" s="4">
        <v>87.38</v>
      </c>
      <c r="I3005" s="5">
        <v>6254400</v>
      </c>
    </row>
    <row r="3006" spans="2:9" x14ac:dyDescent="0.35">
      <c r="B3006" s="3">
        <v>44846</v>
      </c>
      <c r="C3006" s="3" t="s">
        <v>10</v>
      </c>
      <c r="D3006" s="4">
        <v>95.25</v>
      </c>
      <c r="E3006" s="4">
        <v>95.61</v>
      </c>
      <c r="F3006" s="4">
        <v>95.23</v>
      </c>
      <c r="G3006" s="4">
        <v>95.48</v>
      </c>
      <c r="H3006" s="4">
        <v>87.66</v>
      </c>
      <c r="I3006" s="5">
        <v>5651200</v>
      </c>
    </row>
    <row r="3007" spans="2:9" x14ac:dyDescent="0.35">
      <c r="B3007" s="3">
        <v>44845</v>
      </c>
      <c r="C3007" s="3" t="s">
        <v>10</v>
      </c>
      <c r="D3007" s="4">
        <v>95.63</v>
      </c>
      <c r="E3007" s="4">
        <v>95.83</v>
      </c>
      <c r="F3007" s="4">
        <v>95.27</v>
      </c>
      <c r="G3007" s="4">
        <v>95.4</v>
      </c>
      <c r="H3007" s="4">
        <v>87.59</v>
      </c>
      <c r="I3007" s="5">
        <v>8892800</v>
      </c>
    </row>
    <row r="3008" spans="2:9" x14ac:dyDescent="0.35">
      <c r="B3008" s="3">
        <v>44844</v>
      </c>
      <c r="C3008" s="3" t="s">
        <v>10</v>
      </c>
      <c r="D3008" s="4">
        <v>95.73</v>
      </c>
      <c r="E3008" s="4">
        <v>95.75</v>
      </c>
      <c r="F3008" s="4">
        <v>95.15</v>
      </c>
      <c r="G3008" s="4">
        <v>95.34</v>
      </c>
      <c r="H3008" s="4">
        <v>87.53</v>
      </c>
      <c r="I3008" s="5">
        <v>4074700</v>
      </c>
    </row>
    <row r="3009" spans="2:9" x14ac:dyDescent="0.35">
      <c r="B3009" s="3">
        <v>44841</v>
      </c>
      <c r="C3009" s="3" t="s">
        <v>10</v>
      </c>
      <c r="D3009" s="4">
        <v>95.81</v>
      </c>
      <c r="E3009" s="4">
        <v>96.01</v>
      </c>
      <c r="F3009" s="4">
        <v>95.68</v>
      </c>
      <c r="G3009" s="4">
        <v>95.77</v>
      </c>
      <c r="H3009" s="4">
        <v>87.92</v>
      </c>
      <c r="I3009" s="5">
        <v>6149600</v>
      </c>
    </row>
    <row r="3010" spans="2:9" x14ac:dyDescent="0.35">
      <c r="B3010" s="3">
        <v>44840</v>
      </c>
      <c r="C3010" s="3" t="s">
        <v>10</v>
      </c>
      <c r="D3010" s="4">
        <v>96.59</v>
      </c>
      <c r="E3010" s="4">
        <v>96.71</v>
      </c>
      <c r="F3010" s="4">
        <v>96.21</v>
      </c>
      <c r="G3010" s="4">
        <v>96.28</v>
      </c>
      <c r="H3010" s="4">
        <v>88.39</v>
      </c>
      <c r="I3010" s="5">
        <v>5625100</v>
      </c>
    </row>
    <row r="3011" spans="2:9" x14ac:dyDescent="0.35">
      <c r="B3011" s="3">
        <v>44839</v>
      </c>
      <c r="C3011" s="3" t="s">
        <v>10</v>
      </c>
      <c r="D3011" s="4">
        <v>96.69</v>
      </c>
      <c r="E3011" s="4">
        <v>96.99</v>
      </c>
      <c r="F3011" s="4">
        <v>96.27</v>
      </c>
      <c r="G3011" s="4">
        <v>96.66</v>
      </c>
      <c r="H3011" s="4">
        <v>88.74</v>
      </c>
      <c r="I3011" s="5">
        <v>9512800</v>
      </c>
    </row>
    <row r="3012" spans="2:9" x14ac:dyDescent="0.35">
      <c r="B3012" s="3">
        <v>44838</v>
      </c>
      <c r="C3012" s="3" t="s">
        <v>10</v>
      </c>
      <c r="D3012" s="4">
        <v>97.21</v>
      </c>
      <c r="E3012" s="4">
        <v>97.55</v>
      </c>
      <c r="F3012" s="4">
        <v>97.08</v>
      </c>
      <c r="G3012" s="4">
        <v>97.17</v>
      </c>
      <c r="H3012" s="4">
        <v>89.21</v>
      </c>
      <c r="I3012" s="5">
        <v>6964200</v>
      </c>
    </row>
    <row r="3013" spans="2:9" x14ac:dyDescent="0.35">
      <c r="B3013" s="3">
        <v>44837</v>
      </c>
      <c r="C3013" s="3" t="s">
        <v>10</v>
      </c>
      <c r="D3013" s="4">
        <v>96.89</v>
      </c>
      <c r="E3013" s="4">
        <v>97.48</v>
      </c>
      <c r="F3013" s="4">
        <v>96.64</v>
      </c>
      <c r="G3013" s="4">
        <v>96.91</v>
      </c>
      <c r="H3013" s="4">
        <v>88.97</v>
      </c>
      <c r="I3013" s="5">
        <v>9617900</v>
      </c>
    </row>
    <row r="3014" spans="2:9" x14ac:dyDescent="0.35">
      <c r="B3014" s="3">
        <v>44834</v>
      </c>
      <c r="C3014" s="3" t="s">
        <v>10</v>
      </c>
      <c r="D3014" s="4">
        <v>96.86</v>
      </c>
      <c r="E3014" s="4">
        <v>97.09</v>
      </c>
      <c r="F3014" s="4">
        <v>96.19</v>
      </c>
      <c r="G3014" s="4">
        <v>96.34</v>
      </c>
      <c r="H3014" s="4">
        <v>88.25</v>
      </c>
      <c r="I3014" s="5">
        <v>14376300</v>
      </c>
    </row>
    <row r="3015" spans="2:9" x14ac:dyDescent="0.35">
      <c r="B3015" s="3">
        <v>44833</v>
      </c>
      <c r="C3015" s="3" t="s">
        <v>10</v>
      </c>
      <c r="D3015" s="4">
        <v>96.48</v>
      </c>
      <c r="E3015" s="4">
        <v>96.8</v>
      </c>
      <c r="F3015" s="4">
        <v>96.29</v>
      </c>
      <c r="G3015" s="4">
        <v>96.57</v>
      </c>
      <c r="H3015" s="4">
        <v>88.47</v>
      </c>
      <c r="I3015" s="5">
        <v>8666100</v>
      </c>
    </row>
    <row r="3016" spans="2:9" x14ac:dyDescent="0.35">
      <c r="B3016" s="3">
        <v>44832</v>
      </c>
      <c r="C3016" s="3" t="s">
        <v>10</v>
      </c>
      <c r="D3016" s="4">
        <v>96.47</v>
      </c>
      <c r="E3016" s="4">
        <v>97.13</v>
      </c>
      <c r="F3016" s="4">
        <v>96.27</v>
      </c>
      <c r="G3016" s="4">
        <v>97.08</v>
      </c>
      <c r="H3016" s="4">
        <v>88.93</v>
      </c>
      <c r="I3016" s="5">
        <v>10539800</v>
      </c>
    </row>
    <row r="3017" spans="2:9" x14ac:dyDescent="0.35">
      <c r="B3017" s="3">
        <v>44831</v>
      </c>
      <c r="C3017" s="3" t="s">
        <v>10</v>
      </c>
      <c r="D3017" s="4">
        <v>95.97</v>
      </c>
      <c r="E3017" s="4">
        <v>96.08</v>
      </c>
      <c r="F3017" s="4">
        <v>95.38</v>
      </c>
      <c r="G3017" s="4">
        <v>95.54</v>
      </c>
      <c r="H3017" s="4">
        <v>87.52</v>
      </c>
      <c r="I3017" s="5">
        <v>11440200</v>
      </c>
    </row>
    <row r="3018" spans="2:9" x14ac:dyDescent="0.35">
      <c r="B3018" s="3">
        <v>44830</v>
      </c>
      <c r="C3018" s="3" t="s">
        <v>10</v>
      </c>
      <c r="D3018" s="4">
        <v>96.87</v>
      </c>
      <c r="E3018" s="4">
        <v>96.91</v>
      </c>
      <c r="F3018" s="4">
        <v>95.87</v>
      </c>
      <c r="G3018" s="4">
        <v>95.95</v>
      </c>
      <c r="H3018" s="4">
        <v>87.9</v>
      </c>
      <c r="I3018" s="5">
        <v>9009900</v>
      </c>
    </row>
    <row r="3019" spans="2:9" x14ac:dyDescent="0.35">
      <c r="B3019" s="3">
        <v>44827</v>
      </c>
      <c r="C3019" s="3" t="s">
        <v>10</v>
      </c>
      <c r="D3019" s="4">
        <v>97.4</v>
      </c>
      <c r="E3019" s="4">
        <v>97.45</v>
      </c>
      <c r="F3019" s="4">
        <v>96.89</v>
      </c>
      <c r="G3019" s="4">
        <v>97.2</v>
      </c>
      <c r="H3019" s="4">
        <v>89.04</v>
      </c>
      <c r="I3019" s="5">
        <v>11059300</v>
      </c>
    </row>
    <row r="3020" spans="2:9" x14ac:dyDescent="0.35">
      <c r="B3020" s="3">
        <v>44826</v>
      </c>
      <c r="C3020" s="3" t="s">
        <v>10</v>
      </c>
      <c r="D3020" s="4">
        <v>97.9</v>
      </c>
      <c r="E3020" s="4">
        <v>97.92</v>
      </c>
      <c r="F3020" s="4">
        <v>97.4</v>
      </c>
      <c r="G3020" s="4">
        <v>97.5</v>
      </c>
      <c r="H3020" s="4">
        <v>89.32</v>
      </c>
      <c r="I3020" s="5">
        <v>7092400</v>
      </c>
    </row>
    <row r="3021" spans="2:9" x14ac:dyDescent="0.35">
      <c r="B3021" s="3">
        <v>44825</v>
      </c>
      <c r="C3021" s="3" t="s">
        <v>10</v>
      </c>
      <c r="D3021" s="4">
        <v>98.4</v>
      </c>
      <c r="E3021" s="4">
        <v>98.6</v>
      </c>
      <c r="F3021" s="4">
        <v>97.86</v>
      </c>
      <c r="G3021" s="4">
        <v>98.55</v>
      </c>
      <c r="H3021" s="4">
        <v>90.28</v>
      </c>
      <c r="I3021" s="5">
        <v>7094400</v>
      </c>
    </row>
    <row r="3022" spans="2:9" x14ac:dyDescent="0.35">
      <c r="B3022" s="3">
        <v>44824</v>
      </c>
      <c r="C3022" s="3" t="s">
        <v>10</v>
      </c>
      <c r="D3022" s="4">
        <v>98.21</v>
      </c>
      <c r="E3022" s="4">
        <v>98.4</v>
      </c>
      <c r="F3022" s="4">
        <v>98.08</v>
      </c>
      <c r="G3022" s="4">
        <v>98.24</v>
      </c>
      <c r="H3022" s="4">
        <v>89.99</v>
      </c>
      <c r="I3022" s="5">
        <v>11271700</v>
      </c>
    </row>
    <row r="3023" spans="2:9" x14ac:dyDescent="0.35">
      <c r="B3023" s="3">
        <v>44823</v>
      </c>
      <c r="C3023" s="3" t="s">
        <v>10</v>
      </c>
      <c r="D3023" s="4">
        <v>98.53</v>
      </c>
      <c r="E3023" s="4">
        <v>98.84</v>
      </c>
      <c r="F3023" s="4">
        <v>98.48</v>
      </c>
      <c r="G3023" s="4">
        <v>98.68</v>
      </c>
      <c r="H3023" s="4">
        <v>90.4</v>
      </c>
      <c r="I3023" s="5">
        <v>5982200</v>
      </c>
    </row>
    <row r="3024" spans="2:9" x14ac:dyDescent="0.35">
      <c r="B3024" s="3">
        <v>44820</v>
      </c>
      <c r="C3024" s="3" t="s">
        <v>10</v>
      </c>
      <c r="D3024" s="4">
        <v>98.66</v>
      </c>
      <c r="E3024" s="4">
        <v>99.01</v>
      </c>
      <c r="F3024" s="4">
        <v>98.61</v>
      </c>
      <c r="G3024" s="4">
        <v>98.83</v>
      </c>
      <c r="H3024" s="4">
        <v>90.54</v>
      </c>
      <c r="I3024" s="5">
        <v>6965400</v>
      </c>
    </row>
    <row r="3025" spans="2:9" x14ac:dyDescent="0.35">
      <c r="B3025" s="3">
        <v>44819</v>
      </c>
      <c r="C3025" s="3" t="s">
        <v>10</v>
      </c>
      <c r="D3025" s="4">
        <v>99.04</v>
      </c>
      <c r="E3025" s="4">
        <v>99.11</v>
      </c>
      <c r="F3025" s="4">
        <v>98.84</v>
      </c>
      <c r="G3025" s="4">
        <v>98.9</v>
      </c>
      <c r="H3025" s="4">
        <v>90.6</v>
      </c>
      <c r="I3025" s="5">
        <v>6016600</v>
      </c>
    </row>
    <row r="3026" spans="2:9" x14ac:dyDescent="0.35">
      <c r="B3026" s="3">
        <v>44818</v>
      </c>
      <c r="C3026" s="3" t="s">
        <v>10</v>
      </c>
      <c r="D3026" s="4">
        <v>99</v>
      </c>
      <c r="E3026" s="4">
        <v>99.35</v>
      </c>
      <c r="F3026" s="4">
        <v>98.97</v>
      </c>
      <c r="G3026" s="4">
        <v>99.2</v>
      </c>
      <c r="H3026" s="4">
        <v>90.87</v>
      </c>
      <c r="I3026" s="5">
        <v>7557300</v>
      </c>
    </row>
    <row r="3027" spans="2:9" x14ac:dyDescent="0.35">
      <c r="B3027" s="3">
        <v>44817</v>
      </c>
      <c r="C3027" s="3" t="s">
        <v>10</v>
      </c>
      <c r="D3027" s="4">
        <v>98.91</v>
      </c>
      <c r="E3027" s="4">
        <v>99.19</v>
      </c>
      <c r="F3027" s="4">
        <v>98.9</v>
      </c>
      <c r="G3027" s="4">
        <v>99.07</v>
      </c>
      <c r="H3027" s="4">
        <v>90.76</v>
      </c>
      <c r="I3027" s="5">
        <v>4957400</v>
      </c>
    </row>
    <row r="3028" spans="2:9" x14ac:dyDescent="0.35">
      <c r="B3028" s="3">
        <v>44816</v>
      </c>
      <c r="C3028" s="3" t="s">
        <v>10</v>
      </c>
      <c r="D3028" s="4">
        <v>100</v>
      </c>
      <c r="E3028" s="4">
        <v>100.09</v>
      </c>
      <c r="F3028" s="4">
        <v>99.51</v>
      </c>
      <c r="G3028" s="4">
        <v>99.63</v>
      </c>
      <c r="H3028" s="4">
        <v>91.27</v>
      </c>
      <c r="I3028" s="5">
        <v>8535500</v>
      </c>
    </row>
    <row r="3029" spans="2:9" x14ac:dyDescent="0.35">
      <c r="B3029" s="3">
        <v>44813</v>
      </c>
      <c r="C3029" s="3" t="s">
        <v>10</v>
      </c>
      <c r="D3029" s="4">
        <v>99.99</v>
      </c>
      <c r="E3029" s="4">
        <v>100.13</v>
      </c>
      <c r="F3029" s="4">
        <v>99.73</v>
      </c>
      <c r="G3029" s="4">
        <v>99.78</v>
      </c>
      <c r="H3029" s="4">
        <v>91.41</v>
      </c>
      <c r="I3029" s="5">
        <v>7496100</v>
      </c>
    </row>
    <row r="3030" spans="2:9" x14ac:dyDescent="0.35">
      <c r="B3030" s="3">
        <v>44812</v>
      </c>
      <c r="C3030" s="3" t="s">
        <v>10</v>
      </c>
      <c r="D3030" s="4">
        <v>100</v>
      </c>
      <c r="E3030" s="4">
        <v>100.18</v>
      </c>
      <c r="F3030" s="4">
        <v>99.79</v>
      </c>
      <c r="G3030" s="4">
        <v>99.79</v>
      </c>
      <c r="H3030" s="4">
        <v>91.41</v>
      </c>
      <c r="I3030" s="5">
        <v>5546200</v>
      </c>
    </row>
    <row r="3031" spans="2:9" x14ac:dyDescent="0.35">
      <c r="B3031" s="3">
        <v>44811</v>
      </c>
      <c r="C3031" s="3" t="s">
        <v>10</v>
      </c>
      <c r="D3031" s="4">
        <v>99.73</v>
      </c>
      <c r="E3031" s="4">
        <v>100.13</v>
      </c>
      <c r="F3031" s="4">
        <v>99.72</v>
      </c>
      <c r="G3031" s="4">
        <v>100.11</v>
      </c>
      <c r="H3031" s="4">
        <v>91.71</v>
      </c>
      <c r="I3031" s="5">
        <v>3607100</v>
      </c>
    </row>
    <row r="3032" spans="2:9" x14ac:dyDescent="0.35">
      <c r="B3032" s="3">
        <v>44810</v>
      </c>
      <c r="C3032" s="3" t="s">
        <v>10</v>
      </c>
      <c r="D3032" s="4">
        <v>99.96</v>
      </c>
      <c r="E3032" s="4">
        <v>99.97</v>
      </c>
      <c r="F3032" s="4">
        <v>99.41</v>
      </c>
      <c r="G3032" s="4">
        <v>99.42</v>
      </c>
      <c r="H3032" s="4">
        <v>91.08</v>
      </c>
      <c r="I3032" s="5">
        <v>5341300</v>
      </c>
    </row>
    <row r="3033" spans="2:9" x14ac:dyDescent="0.35">
      <c r="B3033" s="3">
        <v>44806</v>
      </c>
      <c r="C3033" s="3" t="s">
        <v>10</v>
      </c>
      <c r="D3033" s="4">
        <v>100.37</v>
      </c>
      <c r="E3033" s="4">
        <v>100.67</v>
      </c>
      <c r="F3033" s="4">
        <v>100.13</v>
      </c>
      <c r="G3033" s="4">
        <v>100.36</v>
      </c>
      <c r="H3033" s="4">
        <v>91.94</v>
      </c>
      <c r="I3033" s="5">
        <v>5966800</v>
      </c>
    </row>
    <row r="3034" spans="2:9" x14ac:dyDescent="0.35">
      <c r="B3034" s="3">
        <v>44805</v>
      </c>
      <c r="C3034" s="3" t="s">
        <v>10</v>
      </c>
      <c r="D3034" s="4">
        <v>100.07</v>
      </c>
      <c r="E3034" s="4">
        <v>100.15</v>
      </c>
      <c r="F3034" s="4">
        <v>99.66</v>
      </c>
      <c r="G3034" s="4">
        <v>100.07</v>
      </c>
      <c r="H3034" s="4">
        <v>91.67</v>
      </c>
      <c r="I3034" s="5">
        <v>8961600</v>
      </c>
    </row>
    <row r="3035" spans="2:9" x14ac:dyDescent="0.35">
      <c r="B3035" s="3">
        <v>44804</v>
      </c>
      <c r="C3035" s="3" t="s">
        <v>10</v>
      </c>
      <c r="D3035" s="4">
        <v>101.04</v>
      </c>
      <c r="E3035" s="4">
        <v>101.23</v>
      </c>
      <c r="F3035" s="4">
        <v>100.64</v>
      </c>
      <c r="G3035" s="4">
        <v>100.71</v>
      </c>
      <c r="H3035" s="4">
        <v>92.07</v>
      </c>
      <c r="I3035" s="5">
        <v>6116500</v>
      </c>
    </row>
    <row r="3036" spans="2:9" x14ac:dyDescent="0.35">
      <c r="B3036" s="3">
        <v>44803</v>
      </c>
      <c r="C3036" s="3" t="s">
        <v>10</v>
      </c>
      <c r="D3036" s="4">
        <v>101.26</v>
      </c>
      <c r="E3036" s="4">
        <v>101.45</v>
      </c>
      <c r="F3036" s="4">
        <v>100.93</v>
      </c>
      <c r="G3036" s="4">
        <v>101.25</v>
      </c>
      <c r="H3036" s="4">
        <v>92.56</v>
      </c>
      <c r="I3036" s="5">
        <v>6573600</v>
      </c>
    </row>
    <row r="3037" spans="2:9" x14ac:dyDescent="0.35">
      <c r="B3037" s="3">
        <v>44802</v>
      </c>
      <c r="C3037" s="3" t="s">
        <v>10</v>
      </c>
      <c r="D3037" s="4">
        <v>101.27</v>
      </c>
      <c r="E3037" s="4">
        <v>101.28</v>
      </c>
      <c r="F3037" s="4">
        <v>101.06</v>
      </c>
      <c r="G3037" s="4">
        <v>101.12</v>
      </c>
      <c r="H3037" s="4">
        <v>92.45</v>
      </c>
      <c r="I3037" s="5">
        <v>7509000</v>
      </c>
    </row>
    <row r="3038" spans="2:9" x14ac:dyDescent="0.35">
      <c r="B3038" s="3">
        <v>44799</v>
      </c>
      <c r="C3038" s="3" t="s">
        <v>10</v>
      </c>
      <c r="D3038" s="4">
        <v>101.67</v>
      </c>
      <c r="E3038" s="4">
        <v>101.85</v>
      </c>
      <c r="F3038" s="4">
        <v>101.42</v>
      </c>
      <c r="G3038" s="4">
        <v>101.61</v>
      </c>
      <c r="H3038" s="4">
        <v>92.89</v>
      </c>
      <c r="I3038" s="5">
        <v>5584800</v>
      </c>
    </row>
    <row r="3039" spans="2:9" x14ac:dyDescent="0.35">
      <c r="B3039" s="3">
        <v>44798</v>
      </c>
      <c r="C3039" s="3" t="s">
        <v>10</v>
      </c>
      <c r="D3039" s="4">
        <v>101.33</v>
      </c>
      <c r="E3039" s="4">
        <v>101.87</v>
      </c>
      <c r="F3039" s="4">
        <v>101.24</v>
      </c>
      <c r="G3039" s="4">
        <v>101.8</v>
      </c>
      <c r="H3039" s="4">
        <v>93.07</v>
      </c>
      <c r="I3039" s="5">
        <v>8217300</v>
      </c>
    </row>
    <row r="3040" spans="2:9" x14ac:dyDescent="0.35">
      <c r="B3040" s="3">
        <v>44797</v>
      </c>
      <c r="C3040" s="3" t="s">
        <v>10</v>
      </c>
      <c r="D3040" s="4">
        <v>101.35</v>
      </c>
      <c r="E3040" s="4">
        <v>101.4</v>
      </c>
      <c r="F3040" s="4">
        <v>101.15</v>
      </c>
      <c r="G3040" s="4">
        <v>101.24</v>
      </c>
      <c r="H3040" s="4">
        <v>92.56</v>
      </c>
      <c r="I3040" s="5">
        <v>6318900</v>
      </c>
    </row>
    <row r="3041" spans="2:9" x14ac:dyDescent="0.35">
      <c r="B3041" s="3">
        <v>44796</v>
      </c>
      <c r="C3041" s="3" t="s">
        <v>10</v>
      </c>
      <c r="D3041" s="4">
        <v>101.54</v>
      </c>
      <c r="E3041" s="4">
        <v>101.97</v>
      </c>
      <c r="F3041" s="4">
        <v>101.4</v>
      </c>
      <c r="G3041" s="4">
        <v>101.51</v>
      </c>
      <c r="H3041" s="4">
        <v>92.8</v>
      </c>
      <c r="I3041" s="5">
        <v>7369600</v>
      </c>
    </row>
    <row r="3042" spans="2:9" x14ac:dyDescent="0.35">
      <c r="B3042" s="3">
        <v>44795</v>
      </c>
      <c r="C3042" s="3" t="s">
        <v>10</v>
      </c>
      <c r="D3042" s="4">
        <v>101.82</v>
      </c>
      <c r="E3042" s="4">
        <v>101.89</v>
      </c>
      <c r="F3042" s="4">
        <v>101.52</v>
      </c>
      <c r="G3042" s="4">
        <v>101.55</v>
      </c>
      <c r="H3042" s="4">
        <v>92.84</v>
      </c>
      <c r="I3042" s="5">
        <v>7133200</v>
      </c>
    </row>
    <row r="3043" spans="2:9" x14ac:dyDescent="0.35">
      <c r="B3043" s="3">
        <v>44792</v>
      </c>
      <c r="C3043" s="3" t="s">
        <v>10</v>
      </c>
      <c r="D3043" s="4">
        <v>102.13</v>
      </c>
      <c r="E3043" s="4">
        <v>102.13</v>
      </c>
      <c r="F3043" s="4">
        <v>101.85</v>
      </c>
      <c r="G3043" s="4">
        <v>101.99</v>
      </c>
      <c r="H3043" s="4">
        <v>93.24</v>
      </c>
      <c r="I3043" s="5">
        <v>4575500</v>
      </c>
    </row>
    <row r="3044" spans="2:9" x14ac:dyDescent="0.35">
      <c r="B3044" s="3">
        <v>44791</v>
      </c>
      <c r="C3044" s="3" t="s">
        <v>10</v>
      </c>
      <c r="D3044" s="4">
        <v>102.7</v>
      </c>
      <c r="E3044" s="4">
        <v>102.93</v>
      </c>
      <c r="F3044" s="4">
        <v>102.64</v>
      </c>
      <c r="G3044" s="4">
        <v>102.71</v>
      </c>
      <c r="H3044" s="4">
        <v>93.9</v>
      </c>
      <c r="I3044" s="5">
        <v>4260600</v>
      </c>
    </row>
    <row r="3045" spans="2:9" x14ac:dyDescent="0.35">
      <c r="B3045" s="3">
        <v>44790</v>
      </c>
      <c r="C3045" s="3" t="s">
        <v>10</v>
      </c>
      <c r="D3045" s="4">
        <v>102.64</v>
      </c>
      <c r="E3045" s="4">
        <v>102.74</v>
      </c>
      <c r="F3045" s="4">
        <v>102.34</v>
      </c>
      <c r="G3045" s="4">
        <v>102.49</v>
      </c>
      <c r="H3045" s="4">
        <v>93.7</v>
      </c>
      <c r="I3045" s="5">
        <v>7222300</v>
      </c>
    </row>
    <row r="3046" spans="2:9" x14ac:dyDescent="0.35">
      <c r="B3046" s="3">
        <v>44789</v>
      </c>
      <c r="C3046" s="3" t="s">
        <v>10</v>
      </c>
      <c r="D3046" s="4">
        <v>103.13</v>
      </c>
      <c r="E3046" s="4">
        <v>103.13</v>
      </c>
      <c r="F3046" s="4">
        <v>102.79</v>
      </c>
      <c r="G3046" s="4">
        <v>103.1</v>
      </c>
      <c r="H3046" s="4">
        <v>94.26</v>
      </c>
      <c r="I3046" s="5">
        <v>4976100</v>
      </c>
    </row>
    <row r="3047" spans="2:9" x14ac:dyDescent="0.35">
      <c r="B3047" s="3">
        <v>44788</v>
      </c>
      <c r="C3047" s="3" t="s">
        <v>10</v>
      </c>
      <c r="D3047" s="4">
        <v>103.37</v>
      </c>
      <c r="E3047" s="4">
        <v>103.45</v>
      </c>
      <c r="F3047" s="4">
        <v>103.24</v>
      </c>
      <c r="G3047" s="4">
        <v>103.25</v>
      </c>
      <c r="H3047" s="4">
        <v>94.39</v>
      </c>
      <c r="I3047" s="5">
        <v>3782900</v>
      </c>
    </row>
    <row r="3048" spans="2:9" x14ac:dyDescent="0.35">
      <c r="B3048" s="3">
        <v>44785</v>
      </c>
      <c r="C3048" s="3" t="s">
        <v>10</v>
      </c>
      <c r="D3048" s="4">
        <v>102.97</v>
      </c>
      <c r="E3048" s="4">
        <v>103.12</v>
      </c>
      <c r="F3048" s="4">
        <v>102.72</v>
      </c>
      <c r="G3048" s="4">
        <v>103.12</v>
      </c>
      <c r="H3048" s="4">
        <v>94.27</v>
      </c>
      <c r="I3048" s="5">
        <v>3643400</v>
      </c>
    </row>
    <row r="3049" spans="2:9" x14ac:dyDescent="0.35">
      <c r="B3049" s="3">
        <v>44784</v>
      </c>
      <c r="C3049" s="3" t="s">
        <v>10</v>
      </c>
      <c r="D3049" s="4">
        <v>103.38</v>
      </c>
      <c r="E3049" s="4">
        <v>103.63</v>
      </c>
      <c r="F3049" s="4">
        <v>102.62</v>
      </c>
      <c r="G3049" s="4">
        <v>102.66</v>
      </c>
      <c r="H3049" s="4">
        <v>93.85</v>
      </c>
      <c r="I3049" s="5">
        <v>8518200</v>
      </c>
    </row>
    <row r="3050" spans="2:9" x14ac:dyDescent="0.35">
      <c r="B3050" s="3">
        <v>44783</v>
      </c>
      <c r="C3050" s="3" t="s">
        <v>10</v>
      </c>
      <c r="D3050" s="4">
        <v>103.43</v>
      </c>
      <c r="E3050" s="4">
        <v>103.68</v>
      </c>
      <c r="F3050" s="4">
        <v>103.11</v>
      </c>
      <c r="G3050" s="4">
        <v>103.21</v>
      </c>
      <c r="H3050" s="4">
        <v>94.36</v>
      </c>
      <c r="I3050" s="5">
        <v>7156200</v>
      </c>
    </row>
    <row r="3051" spans="2:9" x14ac:dyDescent="0.35">
      <c r="B3051" s="3">
        <v>44782</v>
      </c>
      <c r="C3051" s="3" t="s">
        <v>10</v>
      </c>
      <c r="D3051" s="4">
        <v>102.92</v>
      </c>
      <c r="E3051" s="4">
        <v>103.05</v>
      </c>
      <c r="F3051" s="4">
        <v>102.84</v>
      </c>
      <c r="G3051" s="4">
        <v>102.95</v>
      </c>
      <c r="H3051" s="4">
        <v>94.12</v>
      </c>
      <c r="I3051" s="5">
        <v>3854000</v>
      </c>
    </row>
    <row r="3052" spans="2:9" x14ac:dyDescent="0.35">
      <c r="B3052" s="3">
        <v>44781</v>
      </c>
      <c r="C3052" s="3" t="s">
        <v>10</v>
      </c>
      <c r="D3052" s="4">
        <v>103.1</v>
      </c>
      <c r="E3052" s="4">
        <v>103.29</v>
      </c>
      <c r="F3052" s="4">
        <v>103.04</v>
      </c>
      <c r="G3052" s="4">
        <v>103.18</v>
      </c>
      <c r="H3052" s="4">
        <v>94.33</v>
      </c>
      <c r="I3052" s="5">
        <v>3425000</v>
      </c>
    </row>
    <row r="3053" spans="2:9" x14ac:dyDescent="0.35">
      <c r="B3053" s="3">
        <v>44778</v>
      </c>
      <c r="C3053" s="3" t="s">
        <v>10</v>
      </c>
      <c r="D3053" s="4">
        <v>102.81</v>
      </c>
      <c r="E3053" s="4">
        <v>102.83</v>
      </c>
      <c r="F3053" s="4">
        <v>102.52</v>
      </c>
      <c r="G3053" s="4">
        <v>102.71</v>
      </c>
      <c r="H3053" s="4">
        <v>93.9</v>
      </c>
      <c r="I3053" s="5">
        <v>4847100</v>
      </c>
    </row>
    <row r="3054" spans="2:9" x14ac:dyDescent="0.35">
      <c r="B3054" s="3">
        <v>44777</v>
      </c>
      <c r="C3054" s="3" t="s">
        <v>10</v>
      </c>
      <c r="D3054" s="4">
        <v>103.67</v>
      </c>
      <c r="E3054" s="4">
        <v>103.89</v>
      </c>
      <c r="F3054" s="4">
        <v>103.57</v>
      </c>
      <c r="G3054" s="4">
        <v>103.87</v>
      </c>
      <c r="H3054" s="4">
        <v>94.96</v>
      </c>
      <c r="I3054" s="5">
        <v>5199700</v>
      </c>
    </row>
    <row r="3055" spans="2:9" x14ac:dyDescent="0.35">
      <c r="B3055" s="3">
        <v>44776</v>
      </c>
      <c r="C3055" s="3" t="s">
        <v>10</v>
      </c>
      <c r="D3055" s="4">
        <v>103.03</v>
      </c>
      <c r="E3055" s="4">
        <v>103.64</v>
      </c>
      <c r="F3055" s="4">
        <v>102.72</v>
      </c>
      <c r="G3055" s="4">
        <v>103.62</v>
      </c>
      <c r="H3055" s="4">
        <v>94.73</v>
      </c>
      <c r="I3055" s="5">
        <v>6261700</v>
      </c>
    </row>
    <row r="3056" spans="2:9" x14ac:dyDescent="0.35">
      <c r="B3056" s="3">
        <v>44775</v>
      </c>
      <c r="C3056" s="3" t="s">
        <v>10</v>
      </c>
      <c r="D3056" s="4">
        <v>104.27</v>
      </c>
      <c r="E3056" s="4">
        <v>104.35</v>
      </c>
      <c r="F3056" s="4">
        <v>103.14</v>
      </c>
      <c r="G3056" s="4">
        <v>103.16</v>
      </c>
      <c r="H3056" s="4">
        <v>94.31</v>
      </c>
      <c r="I3056" s="5">
        <v>6869400</v>
      </c>
    </row>
    <row r="3057" spans="2:9" x14ac:dyDescent="0.35">
      <c r="B3057" s="3">
        <v>44774</v>
      </c>
      <c r="C3057" s="3" t="s">
        <v>10</v>
      </c>
      <c r="D3057" s="4">
        <v>103.99</v>
      </c>
      <c r="E3057" s="4">
        <v>104.31</v>
      </c>
      <c r="F3057" s="4">
        <v>103.91</v>
      </c>
      <c r="G3057" s="4">
        <v>104.23</v>
      </c>
      <c r="H3057" s="4">
        <v>95.29</v>
      </c>
      <c r="I3057" s="5">
        <v>7733700</v>
      </c>
    </row>
    <row r="3058" spans="2:9" x14ac:dyDescent="0.35">
      <c r="B3058" s="3">
        <v>44771</v>
      </c>
      <c r="C3058" s="3" t="s">
        <v>10</v>
      </c>
      <c r="D3058" s="4">
        <v>103.94</v>
      </c>
      <c r="E3058" s="4">
        <v>104.4</v>
      </c>
      <c r="F3058" s="4">
        <v>103.83</v>
      </c>
      <c r="G3058" s="4">
        <v>104.07</v>
      </c>
      <c r="H3058" s="4">
        <v>94.96</v>
      </c>
      <c r="I3058" s="5">
        <v>7674600</v>
      </c>
    </row>
    <row r="3059" spans="2:9" x14ac:dyDescent="0.35">
      <c r="B3059" s="3">
        <v>44770</v>
      </c>
      <c r="C3059" s="3" t="s">
        <v>10</v>
      </c>
      <c r="D3059" s="4">
        <v>104.09</v>
      </c>
      <c r="E3059" s="4">
        <v>104.21</v>
      </c>
      <c r="F3059" s="4">
        <v>103.84</v>
      </c>
      <c r="G3059" s="4">
        <v>104.06</v>
      </c>
      <c r="H3059" s="4">
        <v>94.95</v>
      </c>
      <c r="I3059" s="5">
        <v>6473800</v>
      </c>
    </row>
    <row r="3060" spans="2:9" x14ac:dyDescent="0.35">
      <c r="B3060" s="3">
        <v>44769</v>
      </c>
      <c r="C3060" s="3" t="s">
        <v>10</v>
      </c>
      <c r="D3060" s="4">
        <v>103.19</v>
      </c>
      <c r="E3060" s="4">
        <v>103.64</v>
      </c>
      <c r="F3060" s="4">
        <v>103.18</v>
      </c>
      <c r="G3060" s="4">
        <v>103.32</v>
      </c>
      <c r="H3060" s="4">
        <v>94.28</v>
      </c>
      <c r="I3060" s="5">
        <v>5431400</v>
      </c>
    </row>
    <row r="3061" spans="2:9" x14ac:dyDescent="0.35">
      <c r="B3061" s="3">
        <v>44768</v>
      </c>
      <c r="C3061" s="3" t="s">
        <v>10</v>
      </c>
      <c r="D3061" s="4">
        <v>103.44</v>
      </c>
      <c r="E3061" s="4">
        <v>103.51</v>
      </c>
      <c r="F3061" s="4">
        <v>102.96</v>
      </c>
      <c r="G3061" s="4">
        <v>102.96</v>
      </c>
      <c r="H3061" s="4">
        <v>93.95</v>
      </c>
      <c r="I3061" s="5">
        <v>6312200</v>
      </c>
    </row>
    <row r="3062" spans="2:9" x14ac:dyDescent="0.35">
      <c r="B3062" s="3">
        <v>44767</v>
      </c>
      <c r="C3062" s="3" t="s">
        <v>10</v>
      </c>
      <c r="D3062" s="4">
        <v>102.9</v>
      </c>
      <c r="E3062" s="4">
        <v>103.09</v>
      </c>
      <c r="F3062" s="4">
        <v>102.87</v>
      </c>
      <c r="G3062" s="4">
        <v>102.98</v>
      </c>
      <c r="H3062" s="4">
        <v>93.97</v>
      </c>
      <c r="I3062" s="5">
        <v>3729500</v>
      </c>
    </row>
    <row r="3063" spans="2:9" x14ac:dyDescent="0.35">
      <c r="B3063" s="3">
        <v>44764</v>
      </c>
      <c r="C3063" s="3" t="s">
        <v>10</v>
      </c>
      <c r="D3063" s="4">
        <v>103.26</v>
      </c>
      <c r="E3063" s="4">
        <v>103.6</v>
      </c>
      <c r="F3063" s="4">
        <v>103.12</v>
      </c>
      <c r="G3063" s="4">
        <v>103.36</v>
      </c>
      <c r="H3063" s="4">
        <v>94.31</v>
      </c>
      <c r="I3063" s="5">
        <v>7323100</v>
      </c>
    </row>
    <row r="3064" spans="2:9" x14ac:dyDescent="0.35">
      <c r="B3064" s="3">
        <v>44763</v>
      </c>
      <c r="C3064" s="3" t="s">
        <v>10</v>
      </c>
      <c r="D3064" s="4">
        <v>101.96</v>
      </c>
      <c r="E3064" s="4">
        <v>102.58</v>
      </c>
      <c r="F3064" s="4">
        <v>101.96</v>
      </c>
      <c r="G3064" s="4">
        <v>102.56</v>
      </c>
      <c r="H3064" s="4">
        <v>93.58</v>
      </c>
      <c r="I3064" s="5">
        <v>5920000</v>
      </c>
    </row>
    <row r="3065" spans="2:9" x14ac:dyDescent="0.35">
      <c r="B3065" s="3">
        <v>44762</v>
      </c>
      <c r="C3065" s="3" t="s">
        <v>10</v>
      </c>
      <c r="D3065" s="4">
        <v>102.16</v>
      </c>
      <c r="E3065" s="4">
        <v>102.17</v>
      </c>
      <c r="F3065" s="4">
        <v>101.67</v>
      </c>
      <c r="G3065" s="4">
        <v>101.71</v>
      </c>
      <c r="H3065" s="4">
        <v>92.81</v>
      </c>
      <c r="I3065" s="5">
        <v>6124000</v>
      </c>
    </row>
    <row r="3066" spans="2:9" x14ac:dyDescent="0.35">
      <c r="B3066" s="3">
        <v>44761</v>
      </c>
      <c r="C3066" s="3" t="s">
        <v>10</v>
      </c>
      <c r="D3066" s="4">
        <v>101.95</v>
      </c>
      <c r="E3066" s="4">
        <v>101.99</v>
      </c>
      <c r="F3066" s="4">
        <v>101.66</v>
      </c>
      <c r="G3066" s="4">
        <v>101.78</v>
      </c>
      <c r="H3066" s="4">
        <v>92.87</v>
      </c>
      <c r="I3066" s="5">
        <v>5936200</v>
      </c>
    </row>
    <row r="3067" spans="2:9" x14ac:dyDescent="0.35">
      <c r="B3067" s="3">
        <v>44760</v>
      </c>
      <c r="C3067" s="3" t="s">
        <v>10</v>
      </c>
      <c r="D3067" s="4">
        <v>102</v>
      </c>
      <c r="E3067" s="4">
        <v>102.03</v>
      </c>
      <c r="F3067" s="4">
        <v>101.72</v>
      </c>
      <c r="G3067" s="4">
        <v>101.92</v>
      </c>
      <c r="H3067" s="4">
        <v>93</v>
      </c>
      <c r="I3067" s="5">
        <v>6006400</v>
      </c>
    </row>
    <row r="3068" spans="2:9" x14ac:dyDescent="0.35">
      <c r="B3068" s="3">
        <v>44757</v>
      </c>
      <c r="C3068" s="3" t="s">
        <v>10</v>
      </c>
      <c r="D3068" s="4">
        <v>101.94</v>
      </c>
      <c r="E3068" s="4">
        <v>102.35</v>
      </c>
      <c r="F3068" s="4">
        <v>101.9</v>
      </c>
      <c r="G3068" s="4">
        <v>102.25</v>
      </c>
      <c r="H3068" s="4">
        <v>93.3</v>
      </c>
      <c r="I3068" s="5">
        <v>8640400</v>
      </c>
    </row>
    <row r="3069" spans="2:9" x14ac:dyDescent="0.35">
      <c r="B3069" s="3">
        <v>44756</v>
      </c>
      <c r="C3069" s="3" t="s">
        <v>10</v>
      </c>
      <c r="D3069" s="4">
        <v>101.51</v>
      </c>
      <c r="E3069" s="4">
        <v>101.98</v>
      </c>
      <c r="F3069" s="4">
        <v>101.33</v>
      </c>
      <c r="G3069" s="4">
        <v>101.85</v>
      </c>
      <c r="H3069" s="4">
        <v>92.93</v>
      </c>
      <c r="I3069" s="5">
        <v>6233300</v>
      </c>
    </row>
    <row r="3070" spans="2:9" x14ac:dyDescent="0.35">
      <c r="B3070" s="3">
        <v>44755</v>
      </c>
      <c r="C3070" s="3" t="s">
        <v>10</v>
      </c>
      <c r="D3070" s="4">
        <v>101.23</v>
      </c>
      <c r="E3070" s="4">
        <v>102.24</v>
      </c>
      <c r="F3070" s="4">
        <v>101.19</v>
      </c>
      <c r="G3070" s="4">
        <v>102.21</v>
      </c>
      <c r="H3070" s="4">
        <v>93.26</v>
      </c>
      <c r="I3070" s="5">
        <v>6534700</v>
      </c>
    </row>
    <row r="3071" spans="2:9" x14ac:dyDescent="0.35">
      <c r="B3071" s="3">
        <v>44754</v>
      </c>
      <c r="C3071" s="3" t="s">
        <v>10</v>
      </c>
      <c r="D3071" s="4">
        <v>102.02</v>
      </c>
      <c r="E3071" s="4">
        <v>102.19</v>
      </c>
      <c r="F3071" s="4">
        <v>101.82</v>
      </c>
      <c r="G3071" s="4">
        <v>101.84</v>
      </c>
      <c r="H3071" s="4">
        <v>92.92</v>
      </c>
      <c r="I3071" s="5">
        <v>6690500</v>
      </c>
    </row>
    <row r="3072" spans="2:9" x14ac:dyDescent="0.35">
      <c r="B3072" s="3">
        <v>44753</v>
      </c>
      <c r="C3072" s="3" t="s">
        <v>10</v>
      </c>
      <c r="D3072" s="4">
        <v>101.67</v>
      </c>
      <c r="E3072" s="4">
        <v>101.92</v>
      </c>
      <c r="F3072" s="4">
        <v>101.6</v>
      </c>
      <c r="G3072" s="4">
        <v>101.7</v>
      </c>
      <c r="H3072" s="4">
        <v>92.8</v>
      </c>
      <c r="I3072" s="5">
        <v>5758400</v>
      </c>
    </row>
    <row r="3073" spans="2:9" x14ac:dyDescent="0.35">
      <c r="B3073" s="3">
        <v>44750</v>
      </c>
      <c r="C3073" s="3" t="s">
        <v>10</v>
      </c>
      <c r="D3073" s="4">
        <v>101.35</v>
      </c>
      <c r="E3073" s="4">
        <v>101.45</v>
      </c>
      <c r="F3073" s="4">
        <v>101.16</v>
      </c>
      <c r="G3073" s="4">
        <v>101.23</v>
      </c>
      <c r="H3073" s="4">
        <v>92.37</v>
      </c>
      <c r="I3073" s="5">
        <v>5270100</v>
      </c>
    </row>
    <row r="3074" spans="2:9" x14ac:dyDescent="0.35">
      <c r="B3074" s="3">
        <v>44749</v>
      </c>
      <c r="C3074" s="3" t="s">
        <v>10</v>
      </c>
      <c r="D3074" s="4">
        <v>101.94</v>
      </c>
      <c r="E3074" s="4">
        <v>101.98</v>
      </c>
      <c r="F3074" s="4">
        <v>101.52</v>
      </c>
      <c r="G3074" s="4">
        <v>101.61</v>
      </c>
      <c r="H3074" s="4">
        <v>92.72</v>
      </c>
      <c r="I3074" s="5">
        <v>8226500</v>
      </c>
    </row>
    <row r="3075" spans="2:9" x14ac:dyDescent="0.35">
      <c r="B3075" s="3">
        <v>44748</v>
      </c>
      <c r="C3075" s="3" t="s">
        <v>10</v>
      </c>
      <c r="D3075" s="4">
        <v>102.78</v>
      </c>
      <c r="E3075" s="4">
        <v>102.8</v>
      </c>
      <c r="F3075" s="4">
        <v>101.84</v>
      </c>
      <c r="G3075" s="4">
        <v>101.84</v>
      </c>
      <c r="H3075" s="4">
        <v>92.92</v>
      </c>
      <c r="I3075" s="5">
        <v>6647700</v>
      </c>
    </row>
    <row r="3076" spans="2:9" x14ac:dyDescent="0.35">
      <c r="B3076" s="3">
        <v>44747</v>
      </c>
      <c r="C3076" s="3" t="s">
        <v>10</v>
      </c>
      <c r="D3076" s="4">
        <v>102.54</v>
      </c>
      <c r="E3076" s="4">
        <v>102.7</v>
      </c>
      <c r="F3076" s="4">
        <v>102.35</v>
      </c>
      <c r="G3076" s="4">
        <v>102.53</v>
      </c>
      <c r="H3076" s="4">
        <v>93.55</v>
      </c>
      <c r="I3076" s="5">
        <v>6813100</v>
      </c>
    </row>
    <row r="3077" spans="2:9" x14ac:dyDescent="0.35">
      <c r="B3077" s="3">
        <v>44743</v>
      </c>
      <c r="C3077" s="3" t="s">
        <v>10</v>
      </c>
      <c r="D3077" s="4">
        <v>102.21</v>
      </c>
      <c r="E3077" s="4">
        <v>102.79</v>
      </c>
      <c r="F3077" s="4">
        <v>102.09</v>
      </c>
      <c r="G3077" s="4">
        <v>102.34</v>
      </c>
      <c r="H3077" s="4">
        <v>93.38</v>
      </c>
      <c r="I3077" s="5">
        <v>7393100</v>
      </c>
    </row>
    <row r="3078" spans="2:9" x14ac:dyDescent="0.35">
      <c r="B3078" s="3">
        <v>44742</v>
      </c>
      <c r="C3078" s="3" t="s">
        <v>10</v>
      </c>
      <c r="D3078" s="4">
        <v>101.6</v>
      </c>
      <c r="E3078" s="4">
        <v>101.96</v>
      </c>
      <c r="F3078" s="4">
        <v>101.58</v>
      </c>
      <c r="G3078" s="4">
        <v>101.68</v>
      </c>
      <c r="H3078" s="4">
        <v>92.61</v>
      </c>
      <c r="I3078" s="5">
        <v>7521300</v>
      </c>
    </row>
    <row r="3079" spans="2:9" x14ac:dyDescent="0.35">
      <c r="B3079" s="3">
        <v>44741</v>
      </c>
      <c r="C3079" s="3" t="s">
        <v>10</v>
      </c>
      <c r="D3079" s="4">
        <v>100.8</v>
      </c>
      <c r="E3079" s="4">
        <v>101.24</v>
      </c>
      <c r="F3079" s="4">
        <v>100.68</v>
      </c>
      <c r="G3079" s="4">
        <v>101.22</v>
      </c>
      <c r="H3079" s="4">
        <v>92.19</v>
      </c>
      <c r="I3079" s="5">
        <v>7326500</v>
      </c>
    </row>
    <row r="3080" spans="2:9" x14ac:dyDescent="0.35">
      <c r="B3080" s="3">
        <v>44740</v>
      </c>
      <c r="C3080" s="3" t="s">
        <v>10</v>
      </c>
      <c r="D3080" s="4">
        <v>100.53</v>
      </c>
      <c r="E3080" s="4">
        <v>100.66</v>
      </c>
      <c r="F3080" s="4">
        <v>100.4</v>
      </c>
      <c r="G3080" s="4">
        <v>100.64</v>
      </c>
      <c r="H3080" s="4">
        <v>91.66</v>
      </c>
      <c r="I3080" s="5">
        <v>6540000</v>
      </c>
    </row>
    <row r="3081" spans="2:9" x14ac:dyDescent="0.35">
      <c r="B3081" s="3">
        <v>44739</v>
      </c>
      <c r="C3081" s="3" t="s">
        <v>10</v>
      </c>
      <c r="D3081" s="4">
        <v>100.67</v>
      </c>
      <c r="E3081" s="4">
        <v>100.95</v>
      </c>
      <c r="F3081" s="4">
        <v>100.48</v>
      </c>
      <c r="G3081" s="4">
        <v>100.6</v>
      </c>
      <c r="H3081" s="4">
        <v>91.63</v>
      </c>
      <c r="I3081" s="5">
        <v>8319700</v>
      </c>
    </row>
    <row r="3082" spans="2:9" x14ac:dyDescent="0.35">
      <c r="B3082" s="3">
        <v>44736</v>
      </c>
      <c r="C3082" s="3" t="s">
        <v>10</v>
      </c>
      <c r="D3082" s="4">
        <v>101.11</v>
      </c>
      <c r="E3082" s="4">
        <v>101.47</v>
      </c>
      <c r="F3082" s="4">
        <v>101</v>
      </c>
      <c r="G3082" s="4">
        <v>101.05</v>
      </c>
      <c r="H3082" s="4">
        <v>92.04</v>
      </c>
      <c r="I3082" s="5">
        <v>7389600</v>
      </c>
    </row>
    <row r="3083" spans="2:9" x14ac:dyDescent="0.35">
      <c r="B3083" s="3">
        <v>44735</v>
      </c>
      <c r="C3083" s="3" t="s">
        <v>10</v>
      </c>
      <c r="D3083" s="4">
        <v>101.25</v>
      </c>
      <c r="E3083" s="4">
        <v>101.76</v>
      </c>
      <c r="F3083" s="4">
        <v>101.13</v>
      </c>
      <c r="G3083" s="4">
        <v>101.21</v>
      </c>
      <c r="H3083" s="4">
        <v>92.18</v>
      </c>
      <c r="I3083" s="5">
        <v>7773900</v>
      </c>
    </row>
    <row r="3084" spans="2:9" x14ac:dyDescent="0.35">
      <c r="B3084" s="3">
        <v>44734</v>
      </c>
      <c r="C3084" s="3" t="s">
        <v>10</v>
      </c>
      <c r="D3084" s="4">
        <v>100.67</v>
      </c>
      <c r="E3084" s="4">
        <v>100.93</v>
      </c>
      <c r="F3084" s="4">
        <v>100.67</v>
      </c>
      <c r="G3084" s="4">
        <v>100.79</v>
      </c>
      <c r="H3084" s="4">
        <v>91.8</v>
      </c>
      <c r="I3084" s="5">
        <v>9437000</v>
      </c>
    </row>
    <row r="3085" spans="2:9" x14ac:dyDescent="0.35">
      <c r="B3085" s="3">
        <v>44733</v>
      </c>
      <c r="C3085" s="3" t="s">
        <v>10</v>
      </c>
      <c r="D3085" s="4">
        <v>100.02</v>
      </c>
      <c r="E3085" s="4">
        <v>100.26</v>
      </c>
      <c r="F3085" s="4">
        <v>99.79</v>
      </c>
      <c r="G3085" s="4">
        <v>99.94</v>
      </c>
      <c r="H3085" s="4">
        <v>91.02</v>
      </c>
      <c r="I3085" s="5">
        <v>9022500</v>
      </c>
    </row>
    <row r="3086" spans="2:9" x14ac:dyDescent="0.35">
      <c r="B3086" s="3">
        <v>44729</v>
      </c>
      <c r="C3086" s="3" t="s">
        <v>10</v>
      </c>
      <c r="D3086" s="4">
        <v>100.42</v>
      </c>
      <c r="E3086" s="4">
        <v>100.57</v>
      </c>
      <c r="F3086" s="4">
        <v>99.98</v>
      </c>
      <c r="G3086" s="4">
        <v>100.34</v>
      </c>
      <c r="H3086" s="4">
        <v>91.39</v>
      </c>
      <c r="I3086" s="5">
        <v>9892200</v>
      </c>
    </row>
    <row r="3087" spans="2:9" x14ac:dyDescent="0.35">
      <c r="B3087" s="3">
        <v>44728</v>
      </c>
      <c r="C3087" s="3" t="s">
        <v>10</v>
      </c>
      <c r="D3087" s="4">
        <v>99.24</v>
      </c>
      <c r="E3087" s="4">
        <v>100.36</v>
      </c>
      <c r="F3087" s="4">
        <v>99.14</v>
      </c>
      <c r="G3087" s="4">
        <v>100.35</v>
      </c>
      <c r="H3087" s="4">
        <v>91.4</v>
      </c>
      <c r="I3087" s="5">
        <v>9329900</v>
      </c>
    </row>
    <row r="3088" spans="2:9" x14ac:dyDescent="0.35">
      <c r="B3088" s="3">
        <v>44727</v>
      </c>
      <c r="C3088" s="3" t="s">
        <v>10</v>
      </c>
      <c r="D3088" s="4">
        <v>99.69</v>
      </c>
      <c r="E3088" s="4">
        <v>100.16</v>
      </c>
      <c r="F3088" s="4">
        <v>99.18</v>
      </c>
      <c r="G3088" s="4">
        <v>100.11</v>
      </c>
      <c r="H3088" s="4">
        <v>91.18</v>
      </c>
      <c r="I3088" s="5">
        <v>10979000</v>
      </c>
    </row>
    <row r="3089" spans="2:9" x14ac:dyDescent="0.35">
      <c r="B3089" s="3">
        <v>44726</v>
      </c>
      <c r="C3089" s="3" t="s">
        <v>10</v>
      </c>
      <c r="D3089" s="4">
        <v>99.84</v>
      </c>
      <c r="E3089" s="4">
        <v>99.94</v>
      </c>
      <c r="F3089" s="4">
        <v>98.86</v>
      </c>
      <c r="G3089" s="4">
        <v>99.01</v>
      </c>
      <c r="H3089" s="4">
        <v>90.18</v>
      </c>
      <c r="I3089" s="5">
        <v>10943400</v>
      </c>
    </row>
    <row r="3090" spans="2:9" x14ac:dyDescent="0.35">
      <c r="B3090" s="3">
        <v>44725</v>
      </c>
      <c r="C3090" s="3" t="s">
        <v>10</v>
      </c>
      <c r="D3090" s="4">
        <v>100.1</v>
      </c>
      <c r="E3090" s="4">
        <v>100.35</v>
      </c>
      <c r="F3090" s="4">
        <v>99.13</v>
      </c>
      <c r="G3090" s="4">
        <v>99.6</v>
      </c>
      <c r="H3090" s="4">
        <v>90.71</v>
      </c>
      <c r="I3090" s="5">
        <v>9479000</v>
      </c>
    </row>
    <row r="3091" spans="2:9" x14ac:dyDescent="0.35">
      <c r="B3091" s="3">
        <v>44722</v>
      </c>
      <c r="C3091" s="3" t="s">
        <v>10</v>
      </c>
      <c r="D3091" s="4">
        <v>101.67</v>
      </c>
      <c r="E3091" s="4">
        <v>101.72</v>
      </c>
      <c r="F3091" s="4">
        <v>101.03</v>
      </c>
      <c r="G3091" s="4">
        <v>101.26</v>
      </c>
      <c r="H3091" s="4">
        <v>92.23</v>
      </c>
      <c r="I3091" s="5">
        <v>7830000</v>
      </c>
    </row>
    <row r="3092" spans="2:9" x14ac:dyDescent="0.35">
      <c r="B3092" s="3">
        <v>44721</v>
      </c>
      <c r="C3092" s="3" t="s">
        <v>10</v>
      </c>
      <c r="D3092" s="4">
        <v>102.07</v>
      </c>
      <c r="E3092" s="4">
        <v>102.22</v>
      </c>
      <c r="F3092" s="4">
        <v>101.97</v>
      </c>
      <c r="G3092" s="4">
        <v>102.05</v>
      </c>
      <c r="H3092" s="4">
        <v>92.95</v>
      </c>
      <c r="I3092" s="5">
        <v>5423500</v>
      </c>
    </row>
    <row r="3093" spans="2:9" x14ac:dyDescent="0.35">
      <c r="B3093" s="3">
        <v>44720</v>
      </c>
      <c r="C3093" s="3" t="s">
        <v>10</v>
      </c>
      <c r="D3093" s="4">
        <v>102.42</v>
      </c>
      <c r="E3093" s="4">
        <v>102.56</v>
      </c>
      <c r="F3093" s="4">
        <v>102.16</v>
      </c>
      <c r="G3093" s="4">
        <v>102.16</v>
      </c>
      <c r="H3093" s="4">
        <v>93.05</v>
      </c>
      <c r="I3093" s="5">
        <v>4150800</v>
      </c>
    </row>
    <row r="3094" spans="2:9" x14ac:dyDescent="0.35">
      <c r="B3094" s="3">
        <v>44719</v>
      </c>
      <c r="C3094" s="3" t="s">
        <v>10</v>
      </c>
      <c r="D3094" s="4">
        <v>102.42</v>
      </c>
      <c r="E3094" s="4">
        <v>102.76</v>
      </c>
      <c r="F3094" s="4">
        <v>102.4</v>
      </c>
      <c r="G3094" s="4">
        <v>102.58</v>
      </c>
      <c r="H3094" s="4">
        <v>93.43</v>
      </c>
      <c r="I3094" s="5">
        <v>5620200</v>
      </c>
    </row>
    <row r="3095" spans="2:9" x14ac:dyDescent="0.35">
      <c r="B3095" s="3">
        <v>44718</v>
      </c>
      <c r="C3095" s="3" t="s">
        <v>10</v>
      </c>
      <c r="D3095" s="4">
        <v>102.67</v>
      </c>
      <c r="E3095" s="4">
        <v>102.77</v>
      </c>
      <c r="F3095" s="4">
        <v>102.16</v>
      </c>
      <c r="G3095" s="4">
        <v>102.19</v>
      </c>
      <c r="H3095" s="4">
        <v>93.07</v>
      </c>
      <c r="I3095" s="5">
        <v>5144500</v>
      </c>
    </row>
    <row r="3096" spans="2:9" x14ac:dyDescent="0.35">
      <c r="B3096" s="3">
        <v>44715</v>
      </c>
      <c r="C3096" s="3" t="s">
        <v>10</v>
      </c>
      <c r="D3096" s="4">
        <v>102.67</v>
      </c>
      <c r="E3096" s="4">
        <v>102.91</v>
      </c>
      <c r="F3096" s="4">
        <v>102.64</v>
      </c>
      <c r="G3096" s="4">
        <v>102.82</v>
      </c>
      <c r="H3096" s="4">
        <v>93.65</v>
      </c>
      <c r="I3096" s="5">
        <v>6561100</v>
      </c>
    </row>
    <row r="3097" spans="2:9" x14ac:dyDescent="0.35">
      <c r="B3097" s="3">
        <v>44714</v>
      </c>
      <c r="C3097" s="3" t="s">
        <v>10</v>
      </c>
      <c r="D3097" s="4">
        <v>103.06</v>
      </c>
      <c r="E3097" s="4">
        <v>103.09</v>
      </c>
      <c r="F3097" s="4">
        <v>102.73</v>
      </c>
      <c r="G3097" s="4">
        <v>102.99</v>
      </c>
      <c r="H3097" s="4">
        <v>93.8</v>
      </c>
      <c r="I3097" s="5">
        <v>7456800</v>
      </c>
    </row>
    <row r="3098" spans="2:9" x14ac:dyDescent="0.35">
      <c r="B3098" s="3">
        <v>44713</v>
      </c>
      <c r="C3098" s="3" t="s">
        <v>10</v>
      </c>
      <c r="D3098" s="4">
        <v>103.39</v>
      </c>
      <c r="E3098" s="4">
        <v>103.53</v>
      </c>
      <c r="F3098" s="4">
        <v>102.75</v>
      </c>
      <c r="G3098" s="4">
        <v>102.86</v>
      </c>
      <c r="H3098" s="4">
        <v>93.68</v>
      </c>
      <c r="I3098" s="5">
        <v>8056700</v>
      </c>
    </row>
    <row r="3099" spans="2:9" x14ac:dyDescent="0.35">
      <c r="B3099" s="3">
        <v>44712</v>
      </c>
      <c r="C3099" s="3" t="s">
        <v>10</v>
      </c>
      <c r="D3099" s="4">
        <v>103.53</v>
      </c>
      <c r="E3099" s="4">
        <v>103.64</v>
      </c>
      <c r="F3099" s="4">
        <v>103.29</v>
      </c>
      <c r="G3099" s="4">
        <v>103.47</v>
      </c>
      <c r="H3099" s="4">
        <v>94.07</v>
      </c>
      <c r="I3099" s="5">
        <v>10491700</v>
      </c>
    </row>
    <row r="3100" spans="2:9" x14ac:dyDescent="0.35">
      <c r="B3100" s="3">
        <v>44708</v>
      </c>
      <c r="C3100" s="3" t="s">
        <v>10</v>
      </c>
      <c r="D3100" s="4">
        <v>104.09</v>
      </c>
      <c r="E3100" s="4">
        <v>104.31</v>
      </c>
      <c r="F3100" s="4">
        <v>104.02</v>
      </c>
      <c r="G3100" s="4">
        <v>104.13</v>
      </c>
      <c r="H3100" s="4">
        <v>94.67</v>
      </c>
      <c r="I3100" s="5">
        <v>5496300</v>
      </c>
    </row>
    <row r="3101" spans="2:9" x14ac:dyDescent="0.35">
      <c r="B3101" s="3">
        <v>44707</v>
      </c>
      <c r="C3101" s="3" t="s">
        <v>10</v>
      </c>
      <c r="D3101" s="4">
        <v>104.07</v>
      </c>
      <c r="E3101" s="4">
        <v>104.19</v>
      </c>
      <c r="F3101" s="4">
        <v>103.8</v>
      </c>
      <c r="G3101" s="4">
        <v>103.96</v>
      </c>
      <c r="H3101" s="4">
        <v>94.52</v>
      </c>
      <c r="I3101" s="5">
        <v>5720000</v>
      </c>
    </row>
    <row r="3102" spans="2:9" x14ac:dyDescent="0.35">
      <c r="B3102" s="3">
        <v>44706</v>
      </c>
      <c r="C3102" s="3" t="s">
        <v>10</v>
      </c>
      <c r="D3102" s="4">
        <v>103.93</v>
      </c>
      <c r="E3102" s="4">
        <v>104.07</v>
      </c>
      <c r="F3102" s="4">
        <v>103.77</v>
      </c>
      <c r="G3102" s="4">
        <v>104.04</v>
      </c>
      <c r="H3102" s="4">
        <v>94.59</v>
      </c>
      <c r="I3102" s="5">
        <v>7718100</v>
      </c>
    </row>
    <row r="3103" spans="2:9" x14ac:dyDescent="0.35">
      <c r="B3103" s="3">
        <v>44705</v>
      </c>
      <c r="C3103" s="3" t="s">
        <v>10</v>
      </c>
      <c r="D3103" s="4">
        <v>103.14</v>
      </c>
      <c r="E3103" s="4">
        <v>103.74</v>
      </c>
      <c r="F3103" s="4">
        <v>103.13</v>
      </c>
      <c r="G3103" s="4">
        <v>103.61</v>
      </c>
      <c r="H3103" s="4">
        <v>94.2</v>
      </c>
      <c r="I3103" s="5">
        <v>10332300</v>
      </c>
    </row>
    <row r="3104" spans="2:9" x14ac:dyDescent="0.35">
      <c r="B3104" s="3">
        <v>44704</v>
      </c>
      <c r="C3104" s="3" t="s">
        <v>10</v>
      </c>
      <c r="D3104" s="4">
        <v>103.01</v>
      </c>
      <c r="E3104" s="4">
        <v>103.2</v>
      </c>
      <c r="F3104" s="4">
        <v>102.73</v>
      </c>
      <c r="G3104" s="4">
        <v>102.82</v>
      </c>
      <c r="H3104" s="4">
        <v>93.48</v>
      </c>
      <c r="I3104" s="5">
        <v>8007200</v>
      </c>
    </row>
    <row r="3105" spans="2:9" x14ac:dyDescent="0.35">
      <c r="B3105" s="3">
        <v>44701</v>
      </c>
      <c r="C3105" s="3" t="s">
        <v>10</v>
      </c>
      <c r="D3105" s="4">
        <v>102.95</v>
      </c>
      <c r="E3105" s="4">
        <v>103.21</v>
      </c>
      <c r="F3105" s="4">
        <v>102.88</v>
      </c>
      <c r="G3105" s="4">
        <v>103.16</v>
      </c>
      <c r="H3105" s="4">
        <v>93.79</v>
      </c>
      <c r="I3105" s="5">
        <v>6731400</v>
      </c>
    </row>
    <row r="3106" spans="2:9" x14ac:dyDescent="0.35">
      <c r="B3106" s="3">
        <v>44700</v>
      </c>
      <c r="C3106" s="3" t="s">
        <v>10</v>
      </c>
      <c r="D3106" s="4">
        <v>103.2</v>
      </c>
      <c r="E3106" s="4">
        <v>103.22</v>
      </c>
      <c r="F3106" s="4">
        <v>102.75</v>
      </c>
      <c r="G3106" s="4">
        <v>102.85</v>
      </c>
      <c r="H3106" s="4">
        <v>93.51</v>
      </c>
      <c r="I3106" s="5">
        <v>10504300</v>
      </c>
    </row>
    <row r="3107" spans="2:9" x14ac:dyDescent="0.35">
      <c r="B3107" s="3">
        <v>44699</v>
      </c>
      <c r="C3107" s="3" t="s">
        <v>10</v>
      </c>
      <c r="D3107" s="4">
        <v>102.11</v>
      </c>
      <c r="E3107" s="4">
        <v>102.64</v>
      </c>
      <c r="F3107" s="4">
        <v>102.08</v>
      </c>
      <c r="G3107" s="4">
        <v>102.59</v>
      </c>
      <c r="H3107" s="4">
        <v>93.27</v>
      </c>
      <c r="I3107" s="5">
        <v>6093800</v>
      </c>
    </row>
    <row r="3108" spans="2:9" x14ac:dyDescent="0.35">
      <c r="B3108" s="3">
        <v>44698</v>
      </c>
      <c r="C3108" s="3" t="s">
        <v>10</v>
      </c>
      <c r="D3108" s="4">
        <v>102.27</v>
      </c>
      <c r="E3108" s="4">
        <v>102.43</v>
      </c>
      <c r="F3108" s="4">
        <v>102.14</v>
      </c>
      <c r="G3108" s="4">
        <v>102.18</v>
      </c>
      <c r="H3108" s="4">
        <v>92.9</v>
      </c>
      <c r="I3108" s="5">
        <v>6559000</v>
      </c>
    </row>
    <row r="3109" spans="2:9" x14ac:dyDescent="0.35">
      <c r="B3109" s="3">
        <v>44697</v>
      </c>
      <c r="C3109" s="3" t="s">
        <v>10</v>
      </c>
      <c r="D3109" s="4">
        <v>102.71</v>
      </c>
      <c r="E3109" s="4">
        <v>102.97</v>
      </c>
      <c r="F3109" s="4">
        <v>102.69</v>
      </c>
      <c r="G3109" s="4">
        <v>102.74</v>
      </c>
      <c r="H3109" s="4">
        <v>93.41</v>
      </c>
      <c r="I3109" s="5">
        <v>7239200</v>
      </c>
    </row>
    <row r="3110" spans="2:9" x14ac:dyDescent="0.35">
      <c r="B3110" s="3">
        <v>44694</v>
      </c>
      <c r="C3110" s="3" t="s">
        <v>10</v>
      </c>
      <c r="D3110" s="4">
        <v>102.75</v>
      </c>
      <c r="E3110" s="4">
        <v>102.78</v>
      </c>
      <c r="F3110" s="4">
        <v>102.48</v>
      </c>
      <c r="G3110" s="4">
        <v>102.51</v>
      </c>
      <c r="H3110" s="4">
        <v>93.2</v>
      </c>
      <c r="I3110" s="5">
        <v>6715600</v>
      </c>
    </row>
    <row r="3111" spans="2:9" x14ac:dyDescent="0.35">
      <c r="B3111" s="3">
        <v>44693</v>
      </c>
      <c r="C3111" s="3" t="s">
        <v>10</v>
      </c>
      <c r="D3111" s="4">
        <v>102.94</v>
      </c>
      <c r="E3111" s="4">
        <v>103.14</v>
      </c>
      <c r="F3111" s="4">
        <v>102.87</v>
      </c>
      <c r="G3111" s="4">
        <v>102.95</v>
      </c>
      <c r="H3111" s="4">
        <v>93.6</v>
      </c>
      <c r="I3111" s="5">
        <v>9015300</v>
      </c>
    </row>
    <row r="3112" spans="2:9" x14ac:dyDescent="0.35">
      <c r="B3112" s="3">
        <v>44692</v>
      </c>
      <c r="C3112" s="3" t="s">
        <v>10</v>
      </c>
      <c r="D3112" s="4">
        <v>102.07</v>
      </c>
      <c r="E3112" s="4">
        <v>102.79</v>
      </c>
      <c r="F3112" s="4">
        <v>101.96</v>
      </c>
      <c r="G3112" s="4">
        <v>102.76</v>
      </c>
      <c r="H3112" s="4">
        <v>93.42</v>
      </c>
      <c r="I3112" s="5">
        <v>16462000</v>
      </c>
    </row>
    <row r="3113" spans="2:9" x14ac:dyDescent="0.35">
      <c r="B3113" s="3">
        <v>44691</v>
      </c>
      <c r="C3113" s="3" t="s">
        <v>10</v>
      </c>
      <c r="D3113" s="4">
        <v>102.52</v>
      </c>
      <c r="E3113" s="4">
        <v>102.72</v>
      </c>
      <c r="F3113" s="4">
        <v>102.32</v>
      </c>
      <c r="G3113" s="4">
        <v>102.38</v>
      </c>
      <c r="H3113" s="4">
        <v>93.08</v>
      </c>
      <c r="I3113" s="5">
        <v>18465000</v>
      </c>
    </row>
    <row r="3114" spans="2:9" x14ac:dyDescent="0.35">
      <c r="B3114" s="3">
        <v>44690</v>
      </c>
      <c r="C3114" s="3" t="s">
        <v>10</v>
      </c>
      <c r="D3114" s="4">
        <v>101.54</v>
      </c>
      <c r="E3114" s="4">
        <v>102.1</v>
      </c>
      <c r="F3114" s="4">
        <v>101.48</v>
      </c>
      <c r="G3114" s="4">
        <v>102.07</v>
      </c>
      <c r="H3114" s="4">
        <v>92.8</v>
      </c>
      <c r="I3114" s="5">
        <v>8640900</v>
      </c>
    </row>
    <row r="3115" spans="2:9" x14ac:dyDescent="0.35">
      <c r="B3115" s="3">
        <v>44687</v>
      </c>
      <c r="C3115" s="3" t="s">
        <v>10</v>
      </c>
      <c r="D3115" s="4">
        <v>101.66</v>
      </c>
      <c r="E3115" s="4">
        <v>101.95</v>
      </c>
      <c r="F3115" s="4">
        <v>101.49</v>
      </c>
      <c r="G3115" s="4">
        <v>101.57</v>
      </c>
      <c r="H3115" s="4">
        <v>92.34</v>
      </c>
      <c r="I3115" s="5">
        <v>8314100</v>
      </c>
    </row>
    <row r="3116" spans="2:9" x14ac:dyDescent="0.35">
      <c r="B3116" s="3">
        <v>44686</v>
      </c>
      <c r="C3116" s="3" t="s">
        <v>10</v>
      </c>
      <c r="D3116" s="4">
        <v>102.48</v>
      </c>
      <c r="E3116" s="4">
        <v>102.52</v>
      </c>
      <c r="F3116" s="4">
        <v>101.59</v>
      </c>
      <c r="G3116" s="4">
        <v>102</v>
      </c>
      <c r="H3116" s="4">
        <v>92.73</v>
      </c>
      <c r="I3116" s="5">
        <v>17474400</v>
      </c>
    </row>
    <row r="3117" spans="2:9" x14ac:dyDescent="0.35">
      <c r="B3117" s="3">
        <v>44685</v>
      </c>
      <c r="C3117" s="3" t="s">
        <v>10</v>
      </c>
      <c r="D3117" s="4">
        <v>102.32</v>
      </c>
      <c r="E3117" s="4">
        <v>103.05</v>
      </c>
      <c r="F3117" s="4">
        <v>102.12</v>
      </c>
      <c r="G3117" s="4">
        <v>103.02</v>
      </c>
      <c r="H3117" s="4">
        <v>93.66</v>
      </c>
      <c r="I3117" s="5">
        <v>14656400</v>
      </c>
    </row>
    <row r="3118" spans="2:9" x14ac:dyDescent="0.35">
      <c r="B3118" s="3">
        <v>44684</v>
      </c>
      <c r="C3118" s="3" t="s">
        <v>10</v>
      </c>
      <c r="D3118" s="4">
        <v>102.71</v>
      </c>
      <c r="E3118" s="4">
        <v>102.79</v>
      </c>
      <c r="F3118" s="4">
        <v>102.29</v>
      </c>
      <c r="G3118" s="4">
        <v>102.36</v>
      </c>
      <c r="H3118" s="4">
        <v>93.06</v>
      </c>
      <c r="I3118" s="5">
        <v>12165300</v>
      </c>
    </row>
    <row r="3119" spans="2:9" x14ac:dyDescent="0.35">
      <c r="B3119" s="3">
        <v>44683</v>
      </c>
      <c r="C3119" s="3" t="s">
        <v>10</v>
      </c>
      <c r="D3119" s="4">
        <v>102.32</v>
      </c>
      <c r="E3119" s="4">
        <v>102.36</v>
      </c>
      <c r="F3119" s="4">
        <v>102</v>
      </c>
      <c r="G3119" s="4">
        <v>102.13</v>
      </c>
      <c r="H3119" s="4">
        <v>92.85</v>
      </c>
      <c r="I3119" s="5">
        <v>12729000</v>
      </c>
    </row>
    <row r="3120" spans="2:9" x14ac:dyDescent="0.35">
      <c r="B3120" s="3">
        <v>44680</v>
      </c>
      <c r="C3120" s="3" t="s">
        <v>10</v>
      </c>
      <c r="D3120" s="4">
        <v>102.92</v>
      </c>
      <c r="E3120" s="4">
        <v>103.27</v>
      </c>
      <c r="F3120" s="4">
        <v>102.82</v>
      </c>
      <c r="G3120" s="4">
        <v>102.87</v>
      </c>
      <c r="H3120" s="4">
        <v>93.36</v>
      </c>
      <c r="I3120" s="5">
        <v>9924100</v>
      </c>
    </row>
    <row r="3121" spans="2:9" x14ac:dyDescent="0.35">
      <c r="B3121" s="3">
        <v>44679</v>
      </c>
      <c r="C3121" s="3" t="s">
        <v>10</v>
      </c>
      <c r="D3121" s="4">
        <v>103.33</v>
      </c>
      <c r="E3121" s="4">
        <v>103.51</v>
      </c>
      <c r="F3121" s="4">
        <v>103.17</v>
      </c>
      <c r="G3121" s="4">
        <v>103.49</v>
      </c>
      <c r="H3121" s="4">
        <v>93.92</v>
      </c>
      <c r="I3121" s="5">
        <v>10372200</v>
      </c>
    </row>
    <row r="3122" spans="2:9" x14ac:dyDescent="0.35">
      <c r="B3122" s="3">
        <v>44678</v>
      </c>
      <c r="C3122" s="3" t="s">
        <v>10</v>
      </c>
      <c r="D3122" s="4">
        <v>103.91</v>
      </c>
      <c r="E3122" s="4">
        <v>104.01</v>
      </c>
      <c r="F3122" s="4">
        <v>103.53</v>
      </c>
      <c r="G3122" s="4">
        <v>103.53</v>
      </c>
      <c r="H3122" s="4">
        <v>93.96</v>
      </c>
      <c r="I3122" s="5">
        <v>11185400</v>
      </c>
    </row>
    <row r="3123" spans="2:9" x14ac:dyDescent="0.35">
      <c r="B3123" s="3">
        <v>44677</v>
      </c>
      <c r="C3123" s="3" t="s">
        <v>10</v>
      </c>
      <c r="D3123" s="4">
        <v>104.13</v>
      </c>
      <c r="E3123" s="4">
        <v>104.13</v>
      </c>
      <c r="F3123" s="4">
        <v>103.8</v>
      </c>
      <c r="G3123" s="4">
        <v>103.95</v>
      </c>
      <c r="H3123" s="4">
        <v>94.34</v>
      </c>
      <c r="I3123" s="5">
        <v>8535100</v>
      </c>
    </row>
    <row r="3124" spans="2:9" x14ac:dyDescent="0.35">
      <c r="B3124" s="3">
        <v>44676</v>
      </c>
      <c r="C3124" s="3" t="s">
        <v>10</v>
      </c>
      <c r="D3124" s="4">
        <v>103.47</v>
      </c>
      <c r="E3124" s="4">
        <v>103.93</v>
      </c>
      <c r="F3124" s="4">
        <v>103.47</v>
      </c>
      <c r="G3124" s="4">
        <v>103.63</v>
      </c>
      <c r="H3124" s="4">
        <v>94.05</v>
      </c>
      <c r="I3124" s="5">
        <v>8777500</v>
      </c>
    </row>
    <row r="3125" spans="2:9" x14ac:dyDescent="0.35">
      <c r="B3125" s="3">
        <v>44673</v>
      </c>
      <c r="C3125" s="3" t="s">
        <v>10</v>
      </c>
      <c r="D3125" s="4">
        <v>102.73</v>
      </c>
      <c r="E3125" s="4">
        <v>103.18</v>
      </c>
      <c r="F3125" s="4">
        <v>102.67</v>
      </c>
      <c r="G3125" s="4">
        <v>102.94</v>
      </c>
      <c r="H3125" s="4">
        <v>93.42</v>
      </c>
      <c r="I3125" s="5">
        <v>9159000</v>
      </c>
    </row>
    <row r="3126" spans="2:9" x14ac:dyDescent="0.35">
      <c r="B3126" s="3">
        <v>44672</v>
      </c>
      <c r="C3126" s="3" t="s">
        <v>10</v>
      </c>
      <c r="D3126" s="4">
        <v>103.44</v>
      </c>
      <c r="E3126" s="4">
        <v>103.47</v>
      </c>
      <c r="F3126" s="4">
        <v>102.79</v>
      </c>
      <c r="G3126" s="4">
        <v>103.04</v>
      </c>
      <c r="H3126" s="4">
        <v>93.51</v>
      </c>
      <c r="I3126" s="5">
        <v>11395800</v>
      </c>
    </row>
    <row r="3127" spans="2:9" x14ac:dyDescent="0.35">
      <c r="B3127" s="3">
        <v>44671</v>
      </c>
      <c r="C3127" s="3" t="s">
        <v>10</v>
      </c>
      <c r="D3127" s="4">
        <v>103.36</v>
      </c>
      <c r="E3127" s="4">
        <v>103.74</v>
      </c>
      <c r="F3127" s="4">
        <v>103.3</v>
      </c>
      <c r="G3127" s="4">
        <v>103.61</v>
      </c>
      <c r="H3127" s="4">
        <v>94.03</v>
      </c>
      <c r="I3127" s="5">
        <v>8460900</v>
      </c>
    </row>
    <row r="3128" spans="2:9" x14ac:dyDescent="0.35">
      <c r="B3128" s="3">
        <v>44670</v>
      </c>
      <c r="C3128" s="3" t="s">
        <v>10</v>
      </c>
      <c r="D3128" s="4">
        <v>103.26</v>
      </c>
      <c r="E3128" s="4">
        <v>103.43</v>
      </c>
      <c r="F3128" s="4">
        <v>102.97</v>
      </c>
      <c r="G3128" s="4">
        <v>103.02</v>
      </c>
      <c r="H3128" s="4">
        <v>93.5</v>
      </c>
      <c r="I3128" s="5">
        <v>7847500</v>
      </c>
    </row>
    <row r="3129" spans="2:9" x14ac:dyDescent="0.35">
      <c r="B3129" s="3">
        <v>44669</v>
      </c>
      <c r="C3129" s="3" t="s">
        <v>10</v>
      </c>
      <c r="D3129" s="4">
        <v>103.97</v>
      </c>
      <c r="E3129" s="4">
        <v>104.02</v>
      </c>
      <c r="F3129" s="4">
        <v>103.61</v>
      </c>
      <c r="G3129" s="4">
        <v>103.65</v>
      </c>
      <c r="H3129" s="4">
        <v>94.07</v>
      </c>
      <c r="I3129" s="5">
        <v>8633000</v>
      </c>
    </row>
    <row r="3130" spans="2:9" x14ac:dyDescent="0.35">
      <c r="B3130" s="3">
        <v>44665</v>
      </c>
      <c r="C3130" s="3" t="s">
        <v>10</v>
      </c>
      <c r="D3130" s="4">
        <v>104.73</v>
      </c>
      <c r="E3130" s="4">
        <v>104.74</v>
      </c>
      <c r="F3130" s="4">
        <v>103.93</v>
      </c>
      <c r="G3130" s="4">
        <v>103.97</v>
      </c>
      <c r="H3130" s="4">
        <v>94.36</v>
      </c>
      <c r="I3130" s="5">
        <v>8510100</v>
      </c>
    </row>
    <row r="3131" spans="2:9" x14ac:dyDescent="0.35">
      <c r="B3131" s="3">
        <v>44664</v>
      </c>
      <c r="C3131" s="3" t="s">
        <v>10</v>
      </c>
      <c r="D3131" s="4">
        <v>104.77</v>
      </c>
      <c r="E3131" s="4">
        <v>105.09</v>
      </c>
      <c r="F3131" s="4">
        <v>104.74</v>
      </c>
      <c r="G3131" s="4">
        <v>104.82</v>
      </c>
      <c r="H3131" s="4">
        <v>95.13</v>
      </c>
      <c r="I3131" s="5">
        <v>6801000</v>
      </c>
    </row>
    <row r="3132" spans="2:9" x14ac:dyDescent="0.35">
      <c r="B3132" s="3">
        <v>44663</v>
      </c>
      <c r="C3132" s="3" t="s">
        <v>10</v>
      </c>
      <c r="D3132" s="4">
        <v>104.8</v>
      </c>
      <c r="E3132" s="4">
        <v>104.92</v>
      </c>
      <c r="F3132" s="4">
        <v>104.58</v>
      </c>
      <c r="G3132" s="4">
        <v>104.61</v>
      </c>
      <c r="H3132" s="4">
        <v>94.94</v>
      </c>
      <c r="I3132" s="5">
        <v>8498700</v>
      </c>
    </row>
    <row r="3133" spans="2:9" x14ac:dyDescent="0.35">
      <c r="B3133" s="3">
        <v>44662</v>
      </c>
      <c r="C3133" s="3" t="s">
        <v>10</v>
      </c>
      <c r="D3133" s="4">
        <v>104.44</v>
      </c>
      <c r="E3133" s="4">
        <v>104.51</v>
      </c>
      <c r="F3133" s="4">
        <v>104.17</v>
      </c>
      <c r="G3133" s="4">
        <v>104.28</v>
      </c>
      <c r="H3133" s="4">
        <v>94.64</v>
      </c>
      <c r="I3133" s="5">
        <v>8381800</v>
      </c>
    </row>
    <row r="3134" spans="2:9" x14ac:dyDescent="0.35">
      <c r="B3134" s="3">
        <v>44659</v>
      </c>
      <c r="C3134" s="3" t="s">
        <v>10</v>
      </c>
      <c r="D3134" s="4">
        <v>104.82</v>
      </c>
      <c r="E3134" s="4">
        <v>105.01</v>
      </c>
      <c r="F3134" s="4">
        <v>104.62</v>
      </c>
      <c r="G3134" s="4">
        <v>104.73</v>
      </c>
      <c r="H3134" s="4">
        <v>95.05</v>
      </c>
      <c r="I3134" s="5">
        <v>6503200</v>
      </c>
    </row>
    <row r="3135" spans="2:9" x14ac:dyDescent="0.35">
      <c r="B3135" s="3">
        <v>44658</v>
      </c>
      <c r="C3135" s="3" t="s">
        <v>10</v>
      </c>
      <c r="D3135" s="4">
        <v>105.38</v>
      </c>
      <c r="E3135" s="4">
        <v>105.51</v>
      </c>
      <c r="F3135" s="4">
        <v>105.13</v>
      </c>
      <c r="G3135" s="4">
        <v>105.26</v>
      </c>
      <c r="H3135" s="4">
        <v>95.53</v>
      </c>
      <c r="I3135" s="5">
        <v>7922500</v>
      </c>
    </row>
    <row r="3136" spans="2:9" x14ac:dyDescent="0.35">
      <c r="B3136" s="3">
        <v>44657</v>
      </c>
      <c r="C3136" s="3" t="s">
        <v>10</v>
      </c>
      <c r="D3136" s="4">
        <v>105.21</v>
      </c>
      <c r="E3136" s="4">
        <v>105.81</v>
      </c>
      <c r="F3136" s="4">
        <v>105.12</v>
      </c>
      <c r="G3136" s="4">
        <v>105.49</v>
      </c>
      <c r="H3136" s="4">
        <v>95.74</v>
      </c>
      <c r="I3136" s="5">
        <v>13116000</v>
      </c>
    </row>
    <row r="3137" spans="2:9" x14ac:dyDescent="0.35">
      <c r="B3137" s="3">
        <v>44656</v>
      </c>
      <c r="C3137" s="3" t="s">
        <v>10</v>
      </c>
      <c r="D3137" s="4">
        <v>106.58</v>
      </c>
      <c r="E3137" s="4">
        <v>106.63</v>
      </c>
      <c r="F3137" s="4">
        <v>105.74</v>
      </c>
      <c r="G3137" s="4">
        <v>105.76</v>
      </c>
      <c r="H3137" s="4">
        <v>95.98</v>
      </c>
      <c r="I3137" s="5">
        <v>11028300</v>
      </c>
    </row>
    <row r="3138" spans="2:9" x14ac:dyDescent="0.35">
      <c r="B3138" s="3">
        <v>44655</v>
      </c>
      <c r="C3138" s="3" t="s">
        <v>10</v>
      </c>
      <c r="D3138" s="4">
        <v>106.84</v>
      </c>
      <c r="E3138" s="4">
        <v>106.87</v>
      </c>
      <c r="F3138" s="4">
        <v>106.56</v>
      </c>
      <c r="G3138" s="4">
        <v>106.84</v>
      </c>
      <c r="H3138" s="4">
        <v>96.96</v>
      </c>
      <c r="I3138" s="5">
        <v>9956400</v>
      </c>
    </row>
    <row r="3139" spans="2:9" x14ac:dyDescent="0.35">
      <c r="B3139" s="3">
        <v>44652</v>
      </c>
      <c r="C3139" s="3" t="s">
        <v>10</v>
      </c>
      <c r="D3139" s="4">
        <v>106.35</v>
      </c>
      <c r="E3139" s="4">
        <v>106.95</v>
      </c>
      <c r="F3139" s="4">
        <v>106.25</v>
      </c>
      <c r="G3139" s="4">
        <v>106.75</v>
      </c>
      <c r="H3139" s="4">
        <v>96.88</v>
      </c>
      <c r="I3139" s="5">
        <v>11581600</v>
      </c>
    </row>
    <row r="3140" spans="2:9" x14ac:dyDescent="0.35">
      <c r="B3140" s="3">
        <v>44651</v>
      </c>
      <c r="C3140" s="3" t="s">
        <v>10</v>
      </c>
      <c r="D3140" s="4">
        <v>107.17</v>
      </c>
      <c r="E3140" s="4">
        <v>107.38</v>
      </c>
      <c r="F3140" s="4">
        <v>107.06</v>
      </c>
      <c r="G3140" s="4">
        <v>107.1</v>
      </c>
      <c r="H3140" s="4">
        <v>97.05</v>
      </c>
      <c r="I3140" s="5">
        <v>13799100</v>
      </c>
    </row>
    <row r="3141" spans="2:9" x14ac:dyDescent="0.35">
      <c r="B3141" s="3">
        <v>44650</v>
      </c>
      <c r="C3141" s="3" t="s">
        <v>10</v>
      </c>
      <c r="D3141" s="4">
        <v>106.6</v>
      </c>
      <c r="E3141" s="4">
        <v>107.15</v>
      </c>
      <c r="F3141" s="4">
        <v>106.59</v>
      </c>
      <c r="G3141" s="4">
        <v>107.15</v>
      </c>
      <c r="H3141" s="4">
        <v>97.1</v>
      </c>
      <c r="I3141" s="5">
        <v>11544400</v>
      </c>
    </row>
    <row r="3142" spans="2:9" x14ac:dyDescent="0.35">
      <c r="B3142" s="3">
        <v>44649</v>
      </c>
      <c r="C3142" s="3" t="s">
        <v>10</v>
      </c>
      <c r="D3142" s="4">
        <v>106.61</v>
      </c>
      <c r="E3142" s="4">
        <v>106.89</v>
      </c>
      <c r="F3142" s="4">
        <v>106.46</v>
      </c>
      <c r="G3142" s="4">
        <v>106.86</v>
      </c>
      <c r="H3142" s="4">
        <v>96.84</v>
      </c>
      <c r="I3142" s="5">
        <v>11396500</v>
      </c>
    </row>
    <row r="3143" spans="2:9" x14ac:dyDescent="0.35">
      <c r="B3143" s="3">
        <v>44648</v>
      </c>
      <c r="C3143" s="3" t="s">
        <v>10</v>
      </c>
      <c r="D3143" s="4">
        <v>106.25</v>
      </c>
      <c r="E3143" s="4">
        <v>106.53</v>
      </c>
      <c r="F3143" s="4">
        <v>106.16</v>
      </c>
      <c r="G3143" s="4">
        <v>106.36</v>
      </c>
      <c r="H3143" s="4">
        <v>96.38</v>
      </c>
      <c r="I3143" s="5">
        <v>8540500</v>
      </c>
    </row>
    <row r="3144" spans="2:9" x14ac:dyDescent="0.35">
      <c r="B3144" s="3">
        <v>44645</v>
      </c>
      <c r="C3144" s="3" t="s">
        <v>10</v>
      </c>
      <c r="D3144" s="4">
        <v>106.57</v>
      </c>
      <c r="E3144" s="4">
        <v>106.65</v>
      </c>
      <c r="F3144" s="4">
        <v>105.98</v>
      </c>
      <c r="G3144" s="4">
        <v>106.1</v>
      </c>
      <c r="H3144" s="4">
        <v>96.15</v>
      </c>
      <c r="I3144" s="5">
        <v>10538700</v>
      </c>
    </row>
    <row r="3145" spans="2:9" x14ac:dyDescent="0.35">
      <c r="B3145" s="3">
        <v>44644</v>
      </c>
      <c r="C3145" s="3" t="s">
        <v>10</v>
      </c>
      <c r="D3145" s="4">
        <v>106.72</v>
      </c>
      <c r="E3145" s="4">
        <v>107.04</v>
      </c>
      <c r="F3145" s="4">
        <v>106.65</v>
      </c>
      <c r="G3145" s="4">
        <v>106.95</v>
      </c>
      <c r="H3145" s="4">
        <v>96.92</v>
      </c>
      <c r="I3145" s="5">
        <v>7480500</v>
      </c>
    </row>
    <row r="3146" spans="2:9" x14ac:dyDescent="0.35">
      <c r="B3146" s="3">
        <v>44643</v>
      </c>
      <c r="C3146" s="3" t="s">
        <v>10</v>
      </c>
      <c r="D3146" s="4">
        <v>106.96</v>
      </c>
      <c r="E3146" s="4">
        <v>107.21</v>
      </c>
      <c r="F3146" s="4">
        <v>106.71</v>
      </c>
      <c r="G3146" s="4">
        <v>107.19</v>
      </c>
      <c r="H3146" s="4">
        <v>97.14</v>
      </c>
      <c r="I3146" s="5">
        <v>9060700</v>
      </c>
    </row>
    <row r="3147" spans="2:9" x14ac:dyDescent="0.35">
      <c r="B3147" s="3">
        <v>44642</v>
      </c>
      <c r="C3147" s="3" t="s">
        <v>10</v>
      </c>
      <c r="D3147" s="4">
        <v>106.74</v>
      </c>
      <c r="E3147" s="4">
        <v>106.88</v>
      </c>
      <c r="F3147" s="4">
        <v>106.61</v>
      </c>
      <c r="G3147" s="4">
        <v>106.75</v>
      </c>
      <c r="H3147" s="4">
        <v>96.74</v>
      </c>
      <c r="I3147" s="5">
        <v>16120500</v>
      </c>
    </row>
    <row r="3148" spans="2:9" x14ac:dyDescent="0.35">
      <c r="B3148" s="3">
        <v>44641</v>
      </c>
      <c r="C3148" s="3" t="s">
        <v>10</v>
      </c>
      <c r="D3148" s="4">
        <v>107.58</v>
      </c>
      <c r="E3148" s="4">
        <v>107.65</v>
      </c>
      <c r="F3148" s="4">
        <v>106.98</v>
      </c>
      <c r="G3148" s="4">
        <v>107.04</v>
      </c>
      <c r="H3148" s="4">
        <v>97</v>
      </c>
      <c r="I3148" s="5">
        <v>8024800</v>
      </c>
    </row>
    <row r="3149" spans="2:9" x14ac:dyDescent="0.35">
      <c r="B3149" s="3">
        <v>44638</v>
      </c>
      <c r="C3149" s="3" t="s">
        <v>10</v>
      </c>
      <c r="D3149" s="4">
        <v>107.93</v>
      </c>
      <c r="E3149" s="4">
        <v>108.14</v>
      </c>
      <c r="F3149" s="4">
        <v>107.92</v>
      </c>
      <c r="G3149" s="4">
        <v>108.1</v>
      </c>
      <c r="H3149" s="4">
        <v>97.96</v>
      </c>
      <c r="I3149" s="5">
        <v>7864100</v>
      </c>
    </row>
    <row r="3150" spans="2:9" x14ac:dyDescent="0.35">
      <c r="B3150" s="3">
        <v>44637</v>
      </c>
      <c r="C3150" s="3" t="s">
        <v>10</v>
      </c>
      <c r="D3150" s="4">
        <v>107.85</v>
      </c>
      <c r="E3150" s="4">
        <v>108.06</v>
      </c>
      <c r="F3150" s="4">
        <v>107.73</v>
      </c>
      <c r="G3150" s="4">
        <v>107.86</v>
      </c>
      <c r="H3150" s="4">
        <v>97.74</v>
      </c>
      <c r="I3150" s="5">
        <v>8035400</v>
      </c>
    </row>
    <row r="3151" spans="2:9" x14ac:dyDescent="0.35">
      <c r="B3151" s="3">
        <v>44636</v>
      </c>
      <c r="C3151" s="3" t="s">
        <v>10</v>
      </c>
      <c r="D3151" s="4">
        <v>107.63</v>
      </c>
      <c r="E3151" s="4">
        <v>107.73</v>
      </c>
      <c r="F3151" s="4">
        <v>107</v>
      </c>
      <c r="G3151" s="4">
        <v>107.68</v>
      </c>
      <c r="H3151" s="4">
        <v>97.58</v>
      </c>
      <c r="I3151" s="5">
        <v>16805400</v>
      </c>
    </row>
    <row r="3152" spans="2:9" x14ac:dyDescent="0.35">
      <c r="B3152" s="3">
        <v>44635</v>
      </c>
      <c r="C3152" s="3" t="s">
        <v>10</v>
      </c>
      <c r="D3152" s="4">
        <v>107.84</v>
      </c>
      <c r="E3152" s="4">
        <v>107.92</v>
      </c>
      <c r="F3152" s="4">
        <v>107.43</v>
      </c>
      <c r="G3152" s="4">
        <v>107.6</v>
      </c>
      <c r="H3152" s="4">
        <v>97.51</v>
      </c>
      <c r="I3152" s="5">
        <v>14001200</v>
      </c>
    </row>
    <row r="3153" spans="2:9" x14ac:dyDescent="0.35">
      <c r="B3153" s="3">
        <v>44634</v>
      </c>
      <c r="C3153" s="3" t="s">
        <v>10</v>
      </c>
      <c r="D3153" s="4">
        <v>107.79</v>
      </c>
      <c r="E3153" s="4">
        <v>107.82</v>
      </c>
      <c r="F3153" s="4">
        <v>107.36</v>
      </c>
      <c r="G3153" s="4">
        <v>107.36</v>
      </c>
      <c r="H3153" s="4">
        <v>97.29</v>
      </c>
      <c r="I3153" s="5">
        <v>10961600</v>
      </c>
    </row>
    <row r="3154" spans="2:9" x14ac:dyDescent="0.35">
      <c r="B3154" s="3">
        <v>44631</v>
      </c>
      <c r="C3154" s="3" t="s">
        <v>10</v>
      </c>
      <c r="D3154" s="4">
        <v>108.44</v>
      </c>
      <c r="E3154" s="4">
        <v>108.55</v>
      </c>
      <c r="F3154" s="4">
        <v>108.34</v>
      </c>
      <c r="G3154" s="4">
        <v>108.41</v>
      </c>
      <c r="H3154" s="4">
        <v>98.24</v>
      </c>
      <c r="I3154" s="5">
        <v>11997800</v>
      </c>
    </row>
    <row r="3155" spans="2:9" x14ac:dyDescent="0.35">
      <c r="B3155" s="3">
        <v>44630</v>
      </c>
      <c r="C3155" s="3" t="s">
        <v>10</v>
      </c>
      <c r="D3155" s="4">
        <v>108.66</v>
      </c>
      <c r="E3155" s="4">
        <v>108.68</v>
      </c>
      <c r="F3155" s="4">
        <v>108.25</v>
      </c>
      <c r="G3155" s="4">
        <v>108.43</v>
      </c>
      <c r="H3155" s="4">
        <v>98.26</v>
      </c>
      <c r="I3155" s="5">
        <v>16234900</v>
      </c>
    </row>
    <row r="3156" spans="2:9" x14ac:dyDescent="0.35">
      <c r="B3156" s="3">
        <v>44629</v>
      </c>
      <c r="C3156" s="3" t="s">
        <v>10</v>
      </c>
      <c r="D3156" s="4">
        <v>109.1</v>
      </c>
      <c r="E3156" s="4">
        <v>109.21</v>
      </c>
      <c r="F3156" s="4">
        <v>108.93</v>
      </c>
      <c r="G3156" s="4">
        <v>109.04</v>
      </c>
      <c r="H3156" s="4">
        <v>98.81</v>
      </c>
      <c r="I3156" s="5">
        <v>11192300</v>
      </c>
    </row>
    <row r="3157" spans="2:9" x14ac:dyDescent="0.35">
      <c r="B3157" s="3">
        <v>44628</v>
      </c>
      <c r="C3157" s="3" t="s">
        <v>10</v>
      </c>
      <c r="D3157" s="4">
        <v>109.25</v>
      </c>
      <c r="E3157" s="4">
        <v>109.33</v>
      </c>
      <c r="F3157" s="4">
        <v>109.12</v>
      </c>
      <c r="G3157" s="4">
        <v>109.27</v>
      </c>
      <c r="H3157" s="4">
        <v>99.02</v>
      </c>
      <c r="I3157" s="5">
        <v>9933700</v>
      </c>
    </row>
    <row r="3158" spans="2:9" x14ac:dyDescent="0.35">
      <c r="B3158" s="3">
        <v>44627</v>
      </c>
      <c r="C3158" s="3" t="s">
        <v>10</v>
      </c>
      <c r="D3158" s="4">
        <v>109.87</v>
      </c>
      <c r="E3158" s="4">
        <v>110.14</v>
      </c>
      <c r="F3158" s="4">
        <v>109.64</v>
      </c>
      <c r="G3158" s="4">
        <v>109.66</v>
      </c>
      <c r="H3158" s="4">
        <v>99.37</v>
      </c>
      <c r="I3158" s="5">
        <v>12740600</v>
      </c>
    </row>
    <row r="3159" spans="2:9" x14ac:dyDescent="0.35">
      <c r="B3159" s="3">
        <v>44624</v>
      </c>
      <c r="C3159" s="3" t="s">
        <v>10</v>
      </c>
      <c r="D3159" s="4">
        <v>110.4</v>
      </c>
      <c r="E3159" s="4">
        <v>110.55</v>
      </c>
      <c r="F3159" s="4">
        <v>110.23</v>
      </c>
      <c r="G3159" s="4">
        <v>110.3</v>
      </c>
      <c r="H3159" s="4">
        <v>99.95</v>
      </c>
      <c r="I3159" s="5">
        <v>7838500</v>
      </c>
    </row>
    <row r="3160" spans="2:9" x14ac:dyDescent="0.35">
      <c r="B3160" s="3">
        <v>44623</v>
      </c>
      <c r="C3160" s="3" t="s">
        <v>10</v>
      </c>
      <c r="D3160" s="4">
        <v>109.79</v>
      </c>
      <c r="E3160" s="4">
        <v>110</v>
      </c>
      <c r="F3160" s="4">
        <v>109.65</v>
      </c>
      <c r="G3160" s="4">
        <v>109.86</v>
      </c>
      <c r="H3160" s="4">
        <v>99.55</v>
      </c>
      <c r="I3160" s="5">
        <v>15802600</v>
      </c>
    </row>
    <row r="3161" spans="2:9" x14ac:dyDescent="0.35">
      <c r="B3161" s="3">
        <v>44622</v>
      </c>
      <c r="C3161" s="3" t="s">
        <v>10</v>
      </c>
      <c r="D3161" s="4">
        <v>110.3</v>
      </c>
      <c r="E3161" s="4">
        <v>110.38</v>
      </c>
      <c r="F3161" s="4">
        <v>109.46</v>
      </c>
      <c r="G3161" s="4">
        <v>109.49</v>
      </c>
      <c r="H3161" s="4">
        <v>99.22</v>
      </c>
      <c r="I3161" s="5">
        <v>9028800</v>
      </c>
    </row>
    <row r="3162" spans="2:9" x14ac:dyDescent="0.35">
      <c r="B3162" s="3">
        <v>44621</v>
      </c>
      <c r="C3162" s="3" t="s">
        <v>10</v>
      </c>
      <c r="D3162" s="4">
        <v>110.6</v>
      </c>
      <c r="E3162" s="4">
        <v>111.17</v>
      </c>
      <c r="F3162" s="4">
        <v>110.57</v>
      </c>
      <c r="G3162" s="4">
        <v>110.82</v>
      </c>
      <c r="H3162" s="4">
        <v>100.42</v>
      </c>
      <c r="I3162" s="5">
        <v>14355100</v>
      </c>
    </row>
    <row r="3163" spans="2:9" x14ac:dyDescent="0.35">
      <c r="B3163" s="3">
        <v>44620</v>
      </c>
      <c r="C3163" s="3" t="s">
        <v>10</v>
      </c>
      <c r="D3163" s="4">
        <v>110.03</v>
      </c>
      <c r="E3163" s="4">
        <v>110.43</v>
      </c>
      <c r="F3163" s="4">
        <v>110.02</v>
      </c>
      <c r="G3163" s="4">
        <v>110.36</v>
      </c>
      <c r="H3163" s="4">
        <v>99.86</v>
      </c>
      <c r="I3163" s="5">
        <v>16594600</v>
      </c>
    </row>
    <row r="3164" spans="2:9" x14ac:dyDescent="0.35">
      <c r="B3164" s="3">
        <v>44617</v>
      </c>
      <c r="C3164" s="3" t="s">
        <v>10</v>
      </c>
      <c r="D3164" s="4">
        <v>109.45</v>
      </c>
      <c r="E3164" s="4">
        <v>109.58</v>
      </c>
      <c r="F3164" s="4">
        <v>109.33</v>
      </c>
      <c r="G3164" s="4">
        <v>109.57</v>
      </c>
      <c r="H3164" s="4">
        <v>99.15</v>
      </c>
      <c r="I3164" s="5">
        <v>10089100</v>
      </c>
    </row>
    <row r="3165" spans="2:9" x14ac:dyDescent="0.35">
      <c r="B3165" s="3">
        <v>44616</v>
      </c>
      <c r="C3165" s="3" t="s">
        <v>10</v>
      </c>
      <c r="D3165" s="4">
        <v>109.67</v>
      </c>
      <c r="E3165" s="4">
        <v>109.77</v>
      </c>
      <c r="F3165" s="4">
        <v>109.17</v>
      </c>
      <c r="G3165" s="4">
        <v>109.46</v>
      </c>
      <c r="H3165" s="4">
        <v>99.05</v>
      </c>
      <c r="I3165" s="5">
        <v>12372100</v>
      </c>
    </row>
    <row r="3166" spans="2:9" x14ac:dyDescent="0.35">
      <c r="B3166" s="3">
        <v>44615</v>
      </c>
      <c r="C3166" s="3" t="s">
        <v>10</v>
      </c>
      <c r="D3166" s="4">
        <v>109.52</v>
      </c>
      <c r="E3166" s="4">
        <v>109.55</v>
      </c>
      <c r="F3166" s="4">
        <v>109.23</v>
      </c>
      <c r="G3166" s="4">
        <v>109.26</v>
      </c>
      <c r="H3166" s="4">
        <v>98.87</v>
      </c>
      <c r="I3166" s="5">
        <v>11732100</v>
      </c>
    </row>
    <row r="3167" spans="2:9" x14ac:dyDescent="0.35">
      <c r="B3167" s="3">
        <v>44614</v>
      </c>
      <c r="C3167" s="3" t="s">
        <v>10</v>
      </c>
      <c r="D3167" s="4">
        <v>109.68</v>
      </c>
      <c r="E3167" s="4">
        <v>109.78</v>
      </c>
      <c r="F3167" s="4">
        <v>109.56</v>
      </c>
      <c r="G3167" s="4">
        <v>109.75</v>
      </c>
      <c r="H3167" s="4">
        <v>99.31</v>
      </c>
      <c r="I3167" s="5">
        <v>7604400</v>
      </c>
    </row>
    <row r="3168" spans="2:9" x14ac:dyDescent="0.35">
      <c r="B3168" s="3">
        <v>44610</v>
      </c>
      <c r="C3168" s="3" t="s">
        <v>10</v>
      </c>
      <c r="D3168" s="4">
        <v>109.83</v>
      </c>
      <c r="E3168" s="4">
        <v>109.88</v>
      </c>
      <c r="F3168" s="4">
        <v>109.71</v>
      </c>
      <c r="G3168" s="4">
        <v>109.87</v>
      </c>
      <c r="H3168" s="4">
        <v>99.42</v>
      </c>
      <c r="I3168" s="5">
        <v>7110900</v>
      </c>
    </row>
    <row r="3169" spans="2:9" x14ac:dyDescent="0.35">
      <c r="B3169" s="3">
        <v>44609</v>
      </c>
      <c r="C3169" s="3" t="s">
        <v>10</v>
      </c>
      <c r="D3169" s="4">
        <v>109.58</v>
      </c>
      <c r="E3169" s="4">
        <v>109.81</v>
      </c>
      <c r="F3169" s="4">
        <v>109.51</v>
      </c>
      <c r="G3169" s="4">
        <v>109.64</v>
      </c>
      <c r="H3169" s="4">
        <v>99.21</v>
      </c>
      <c r="I3169" s="5">
        <v>10217000</v>
      </c>
    </row>
    <row r="3170" spans="2:9" x14ac:dyDescent="0.35">
      <c r="B3170" s="3">
        <v>44608</v>
      </c>
      <c r="C3170" s="3" t="s">
        <v>10</v>
      </c>
      <c r="D3170" s="4">
        <v>109.44</v>
      </c>
      <c r="E3170" s="4">
        <v>109.48</v>
      </c>
      <c r="F3170" s="4">
        <v>109.1</v>
      </c>
      <c r="G3170" s="4">
        <v>109.41</v>
      </c>
      <c r="H3170" s="4">
        <v>99</v>
      </c>
      <c r="I3170" s="5">
        <v>8116000</v>
      </c>
    </row>
    <row r="3171" spans="2:9" x14ac:dyDescent="0.35">
      <c r="B3171" s="3">
        <v>44607</v>
      </c>
      <c r="C3171" s="3" t="s">
        <v>10</v>
      </c>
      <c r="D3171" s="4">
        <v>109.36</v>
      </c>
      <c r="E3171" s="4">
        <v>109.51</v>
      </c>
      <c r="F3171" s="4">
        <v>109.24</v>
      </c>
      <c r="G3171" s="4">
        <v>109.28</v>
      </c>
      <c r="H3171" s="4">
        <v>98.88</v>
      </c>
      <c r="I3171" s="5">
        <v>5820200</v>
      </c>
    </row>
    <row r="3172" spans="2:9" x14ac:dyDescent="0.35">
      <c r="B3172" s="3">
        <v>44606</v>
      </c>
      <c r="C3172" s="3" t="s">
        <v>10</v>
      </c>
      <c r="D3172" s="4">
        <v>109.66</v>
      </c>
      <c r="E3172" s="4">
        <v>109.76</v>
      </c>
      <c r="F3172" s="4">
        <v>109.4</v>
      </c>
      <c r="G3172" s="4">
        <v>109.46</v>
      </c>
      <c r="H3172" s="4">
        <v>99.05</v>
      </c>
      <c r="I3172" s="5">
        <v>8843700</v>
      </c>
    </row>
    <row r="3173" spans="2:9" x14ac:dyDescent="0.35">
      <c r="B3173" s="3">
        <v>44603</v>
      </c>
      <c r="C3173" s="3" t="s">
        <v>10</v>
      </c>
      <c r="D3173" s="4">
        <v>109.74</v>
      </c>
      <c r="E3173" s="4">
        <v>110.16</v>
      </c>
      <c r="F3173" s="4">
        <v>109.34</v>
      </c>
      <c r="G3173" s="4">
        <v>110.1</v>
      </c>
      <c r="H3173" s="4">
        <v>99.63</v>
      </c>
      <c r="I3173" s="5">
        <v>13868300</v>
      </c>
    </row>
    <row r="3174" spans="2:9" x14ac:dyDescent="0.35">
      <c r="B3174" s="3">
        <v>44602</v>
      </c>
      <c r="C3174" s="3" t="s">
        <v>10</v>
      </c>
      <c r="D3174" s="4">
        <v>109.97</v>
      </c>
      <c r="E3174" s="4">
        <v>110.06</v>
      </c>
      <c r="F3174" s="4">
        <v>109.38</v>
      </c>
      <c r="G3174" s="4">
        <v>109.38</v>
      </c>
      <c r="H3174" s="4">
        <v>98.98</v>
      </c>
      <c r="I3174" s="5">
        <v>10761200</v>
      </c>
    </row>
    <row r="3175" spans="2:9" x14ac:dyDescent="0.35">
      <c r="B3175" s="3">
        <v>44601</v>
      </c>
      <c r="C3175" s="3" t="s">
        <v>10</v>
      </c>
      <c r="D3175" s="4">
        <v>110.51</v>
      </c>
      <c r="E3175" s="4">
        <v>110.68</v>
      </c>
      <c r="F3175" s="4">
        <v>110.39</v>
      </c>
      <c r="G3175" s="4">
        <v>110.4</v>
      </c>
      <c r="H3175" s="4">
        <v>99.9</v>
      </c>
      <c r="I3175" s="5">
        <v>9194400</v>
      </c>
    </row>
    <row r="3176" spans="2:9" x14ac:dyDescent="0.35">
      <c r="B3176" s="3">
        <v>44600</v>
      </c>
      <c r="C3176" s="3" t="s">
        <v>10</v>
      </c>
      <c r="D3176" s="4">
        <v>110.44</v>
      </c>
      <c r="E3176" s="4">
        <v>110.48</v>
      </c>
      <c r="F3176" s="4">
        <v>110.32</v>
      </c>
      <c r="G3176" s="4">
        <v>110.33</v>
      </c>
      <c r="H3176" s="4">
        <v>99.83</v>
      </c>
      <c r="I3176" s="5">
        <v>7987000</v>
      </c>
    </row>
    <row r="3177" spans="2:9" x14ac:dyDescent="0.35">
      <c r="B3177" s="3">
        <v>44599</v>
      </c>
      <c r="C3177" s="3" t="s">
        <v>10</v>
      </c>
      <c r="D3177" s="4">
        <v>110.57</v>
      </c>
      <c r="E3177" s="4">
        <v>110.71</v>
      </c>
      <c r="F3177" s="4">
        <v>110.47</v>
      </c>
      <c r="G3177" s="4">
        <v>110.67</v>
      </c>
      <c r="H3177" s="4">
        <v>100.14</v>
      </c>
      <c r="I3177" s="5">
        <v>6723400</v>
      </c>
    </row>
    <row r="3178" spans="2:9" x14ac:dyDescent="0.35">
      <c r="B3178" s="3">
        <v>44596</v>
      </c>
      <c r="C3178" s="3" t="s">
        <v>10</v>
      </c>
      <c r="D3178" s="4">
        <v>110.75</v>
      </c>
      <c r="E3178" s="4">
        <v>110.75</v>
      </c>
      <c r="F3178" s="4">
        <v>110.47</v>
      </c>
      <c r="G3178" s="4">
        <v>110.57</v>
      </c>
      <c r="H3178" s="4">
        <v>100.05</v>
      </c>
      <c r="I3178" s="5">
        <v>6967200</v>
      </c>
    </row>
    <row r="3179" spans="2:9" x14ac:dyDescent="0.35">
      <c r="B3179" s="3">
        <v>44595</v>
      </c>
      <c r="C3179" s="3" t="s">
        <v>10</v>
      </c>
      <c r="D3179" s="4">
        <v>111.26</v>
      </c>
      <c r="E3179" s="4">
        <v>111.37</v>
      </c>
      <c r="F3179" s="4">
        <v>111.13</v>
      </c>
      <c r="G3179" s="4">
        <v>111.27</v>
      </c>
      <c r="H3179" s="4">
        <v>100.69</v>
      </c>
      <c r="I3179" s="5">
        <v>10290400</v>
      </c>
    </row>
    <row r="3180" spans="2:9" x14ac:dyDescent="0.35">
      <c r="B3180" s="3">
        <v>44594</v>
      </c>
      <c r="C3180" s="3" t="s">
        <v>10</v>
      </c>
      <c r="D3180" s="4">
        <v>111.7</v>
      </c>
      <c r="E3180" s="4">
        <v>111.97</v>
      </c>
      <c r="F3180" s="4">
        <v>111.67</v>
      </c>
      <c r="G3180" s="4">
        <v>111.72</v>
      </c>
      <c r="H3180" s="4">
        <v>101.09</v>
      </c>
      <c r="I3180" s="5">
        <v>7967900</v>
      </c>
    </row>
    <row r="3181" spans="2:9" x14ac:dyDescent="0.35">
      <c r="B3181" s="3">
        <v>44593</v>
      </c>
      <c r="C3181" s="3" t="s">
        <v>10</v>
      </c>
      <c r="D3181" s="4">
        <v>111.66</v>
      </c>
      <c r="E3181" s="4">
        <v>111.68</v>
      </c>
      <c r="F3181" s="4">
        <v>111.38</v>
      </c>
      <c r="G3181" s="4">
        <v>111.6</v>
      </c>
      <c r="H3181" s="4">
        <v>100.98</v>
      </c>
      <c r="I3181" s="5">
        <v>10356000</v>
      </c>
    </row>
    <row r="3182" spans="2:9" x14ac:dyDescent="0.35">
      <c r="B3182" s="3">
        <v>44592</v>
      </c>
      <c r="C3182" s="3" t="s">
        <v>10</v>
      </c>
      <c r="D3182" s="4">
        <v>111.64</v>
      </c>
      <c r="E3182" s="4">
        <v>111.89</v>
      </c>
      <c r="F3182" s="4">
        <v>111.6</v>
      </c>
      <c r="G3182" s="4">
        <v>111.8</v>
      </c>
      <c r="H3182" s="4">
        <v>101.02</v>
      </c>
      <c r="I3182" s="5">
        <v>12837400</v>
      </c>
    </row>
    <row r="3183" spans="2:9" x14ac:dyDescent="0.35">
      <c r="B3183" s="3">
        <v>44589</v>
      </c>
      <c r="C3183" s="3" t="s">
        <v>10</v>
      </c>
      <c r="D3183" s="4">
        <v>111.46</v>
      </c>
      <c r="E3183" s="4">
        <v>111.86</v>
      </c>
      <c r="F3183" s="4">
        <v>111.44</v>
      </c>
      <c r="G3183" s="4">
        <v>111.81</v>
      </c>
      <c r="H3183" s="4">
        <v>101.03</v>
      </c>
      <c r="I3183" s="5">
        <v>10855600</v>
      </c>
    </row>
    <row r="3184" spans="2:9" x14ac:dyDescent="0.35">
      <c r="B3184" s="3">
        <v>44588</v>
      </c>
      <c r="C3184" s="3" t="s">
        <v>10</v>
      </c>
      <c r="D3184" s="4">
        <v>111.62</v>
      </c>
      <c r="E3184" s="4">
        <v>111.88</v>
      </c>
      <c r="F3184" s="4">
        <v>111.62</v>
      </c>
      <c r="G3184" s="4">
        <v>111.73</v>
      </c>
      <c r="H3184" s="4">
        <v>100.96</v>
      </c>
      <c r="I3184" s="5">
        <v>6146800</v>
      </c>
    </row>
    <row r="3185" spans="2:9" x14ac:dyDescent="0.35">
      <c r="B3185" s="3">
        <v>44587</v>
      </c>
      <c r="C3185" s="3" t="s">
        <v>10</v>
      </c>
      <c r="D3185" s="4">
        <v>112.06</v>
      </c>
      <c r="E3185" s="4">
        <v>112.13</v>
      </c>
      <c r="F3185" s="4">
        <v>111.36</v>
      </c>
      <c r="G3185" s="4">
        <v>111.36</v>
      </c>
      <c r="H3185" s="4">
        <v>100.62</v>
      </c>
      <c r="I3185" s="5">
        <v>10729400</v>
      </c>
    </row>
    <row r="3186" spans="2:9" x14ac:dyDescent="0.35">
      <c r="B3186" s="3">
        <v>44586</v>
      </c>
      <c r="C3186" s="3" t="s">
        <v>10</v>
      </c>
      <c r="D3186" s="4">
        <v>112.18</v>
      </c>
      <c r="E3186" s="4">
        <v>112.3</v>
      </c>
      <c r="F3186" s="4">
        <v>111.96</v>
      </c>
      <c r="G3186" s="4">
        <v>111.99</v>
      </c>
      <c r="H3186" s="4">
        <v>101.19</v>
      </c>
      <c r="I3186" s="5">
        <v>9541000</v>
      </c>
    </row>
    <row r="3187" spans="2:9" x14ac:dyDescent="0.35">
      <c r="B3187" s="3">
        <v>44585</v>
      </c>
      <c r="C3187" s="3" t="s">
        <v>10</v>
      </c>
      <c r="D3187" s="4">
        <v>112.38</v>
      </c>
      <c r="E3187" s="4">
        <v>112.42</v>
      </c>
      <c r="F3187" s="4">
        <v>112.1</v>
      </c>
      <c r="G3187" s="4">
        <v>112.1</v>
      </c>
      <c r="H3187" s="4">
        <v>101.29</v>
      </c>
      <c r="I3187" s="5">
        <v>12131400</v>
      </c>
    </row>
    <row r="3188" spans="2:9" x14ac:dyDescent="0.35">
      <c r="B3188" s="3">
        <v>44582</v>
      </c>
      <c r="C3188" s="3" t="s">
        <v>10</v>
      </c>
      <c r="D3188" s="4">
        <v>112.19</v>
      </c>
      <c r="E3188" s="4">
        <v>112.35</v>
      </c>
      <c r="F3188" s="4">
        <v>112.11</v>
      </c>
      <c r="G3188" s="4">
        <v>112.23</v>
      </c>
      <c r="H3188" s="4">
        <v>101.41</v>
      </c>
      <c r="I3188" s="5">
        <v>8679600</v>
      </c>
    </row>
    <row r="3189" spans="2:9" x14ac:dyDescent="0.35">
      <c r="B3189" s="3">
        <v>44581</v>
      </c>
      <c r="C3189" s="3" t="s">
        <v>10</v>
      </c>
      <c r="D3189" s="4">
        <v>111.84</v>
      </c>
      <c r="E3189" s="4">
        <v>111.9</v>
      </c>
      <c r="F3189" s="4">
        <v>111.75</v>
      </c>
      <c r="G3189" s="4">
        <v>111.79</v>
      </c>
      <c r="H3189" s="4">
        <v>101.01</v>
      </c>
      <c r="I3189" s="5">
        <v>7186400</v>
      </c>
    </row>
    <row r="3190" spans="2:9" x14ac:dyDescent="0.35">
      <c r="B3190" s="3">
        <v>44580</v>
      </c>
      <c r="C3190" s="3" t="s">
        <v>10</v>
      </c>
      <c r="D3190" s="4">
        <v>111.7</v>
      </c>
      <c r="E3190" s="4">
        <v>111.89</v>
      </c>
      <c r="F3190" s="4">
        <v>111.65</v>
      </c>
      <c r="G3190" s="4">
        <v>111.73</v>
      </c>
      <c r="H3190" s="4">
        <v>100.96</v>
      </c>
      <c r="I3190" s="5">
        <v>8321000</v>
      </c>
    </row>
    <row r="3191" spans="2:9" x14ac:dyDescent="0.35">
      <c r="B3191" s="3">
        <v>44579</v>
      </c>
      <c r="C3191" s="3" t="s">
        <v>10</v>
      </c>
      <c r="D3191" s="4">
        <v>111.81</v>
      </c>
      <c r="E3191" s="4">
        <v>111.86</v>
      </c>
      <c r="F3191" s="4">
        <v>111.47</v>
      </c>
      <c r="G3191" s="4">
        <v>111.49</v>
      </c>
      <c r="H3191" s="4">
        <v>100.74</v>
      </c>
      <c r="I3191" s="5">
        <v>7943800</v>
      </c>
    </row>
    <row r="3192" spans="2:9" x14ac:dyDescent="0.35">
      <c r="B3192" s="3">
        <v>44575</v>
      </c>
      <c r="C3192" s="3" t="s">
        <v>10</v>
      </c>
      <c r="D3192" s="4">
        <v>112.53</v>
      </c>
      <c r="E3192" s="4">
        <v>112.55</v>
      </c>
      <c r="F3192" s="4">
        <v>112.15</v>
      </c>
      <c r="G3192" s="4">
        <v>112.17</v>
      </c>
      <c r="H3192" s="4">
        <v>101.35</v>
      </c>
      <c r="I3192" s="5">
        <v>9113400</v>
      </c>
    </row>
    <row r="3193" spans="2:9" x14ac:dyDescent="0.35">
      <c r="B3193" s="3">
        <v>44574</v>
      </c>
      <c r="C3193" s="3" t="s">
        <v>10</v>
      </c>
      <c r="D3193" s="4">
        <v>112.6</v>
      </c>
      <c r="E3193" s="4">
        <v>112.8</v>
      </c>
      <c r="F3193" s="4">
        <v>112.51</v>
      </c>
      <c r="G3193" s="4">
        <v>112.8</v>
      </c>
      <c r="H3193" s="4">
        <v>101.92</v>
      </c>
      <c r="I3193" s="5">
        <v>8454300</v>
      </c>
    </row>
    <row r="3194" spans="2:9" x14ac:dyDescent="0.35">
      <c r="B3194" s="3">
        <v>44573</v>
      </c>
      <c r="C3194" s="3" t="s">
        <v>10</v>
      </c>
      <c r="D3194" s="4">
        <v>112.72</v>
      </c>
      <c r="E3194" s="4">
        <v>112.79</v>
      </c>
      <c r="F3194" s="4">
        <v>112.58</v>
      </c>
      <c r="G3194" s="4">
        <v>112.6</v>
      </c>
      <c r="H3194" s="4">
        <v>101.74</v>
      </c>
      <c r="I3194" s="5">
        <v>6713200</v>
      </c>
    </row>
    <row r="3195" spans="2:9" x14ac:dyDescent="0.35">
      <c r="B3195" s="3">
        <v>44572</v>
      </c>
      <c r="C3195" s="3" t="s">
        <v>10</v>
      </c>
      <c r="D3195" s="4">
        <v>112.33</v>
      </c>
      <c r="E3195" s="4">
        <v>112.63</v>
      </c>
      <c r="F3195" s="4">
        <v>112.27</v>
      </c>
      <c r="G3195" s="4">
        <v>112.6</v>
      </c>
      <c r="H3195" s="4">
        <v>101.74</v>
      </c>
      <c r="I3195" s="5">
        <v>6728600</v>
      </c>
    </row>
    <row r="3196" spans="2:9" x14ac:dyDescent="0.35">
      <c r="B3196" s="3">
        <v>44571</v>
      </c>
      <c r="C3196" s="3" t="s">
        <v>10</v>
      </c>
      <c r="D3196" s="4">
        <v>112.23</v>
      </c>
      <c r="E3196" s="4">
        <v>112.42</v>
      </c>
      <c r="F3196" s="4">
        <v>112.14</v>
      </c>
      <c r="G3196" s="4">
        <v>112.39</v>
      </c>
      <c r="H3196" s="4">
        <v>101.55</v>
      </c>
      <c r="I3196" s="5">
        <v>8074900</v>
      </c>
    </row>
    <row r="3197" spans="2:9" x14ac:dyDescent="0.35">
      <c r="B3197" s="3">
        <v>44568</v>
      </c>
      <c r="C3197" s="3" t="s">
        <v>10</v>
      </c>
      <c r="D3197" s="4">
        <v>112.69</v>
      </c>
      <c r="E3197" s="4">
        <v>112.71</v>
      </c>
      <c r="F3197" s="4">
        <v>112.34</v>
      </c>
      <c r="G3197" s="4">
        <v>112.49</v>
      </c>
      <c r="H3197" s="4">
        <v>101.64</v>
      </c>
      <c r="I3197" s="5">
        <v>9018900</v>
      </c>
    </row>
    <row r="3198" spans="2:9" x14ac:dyDescent="0.35">
      <c r="B3198" s="3">
        <v>44567</v>
      </c>
      <c r="C3198" s="3" t="s">
        <v>10</v>
      </c>
      <c r="D3198" s="4">
        <v>112.75</v>
      </c>
      <c r="E3198" s="4">
        <v>112.84</v>
      </c>
      <c r="F3198" s="4">
        <v>112.66</v>
      </c>
      <c r="G3198" s="4">
        <v>112.82</v>
      </c>
      <c r="H3198" s="4">
        <v>101.94</v>
      </c>
      <c r="I3198" s="5">
        <v>8866500</v>
      </c>
    </row>
    <row r="3199" spans="2:9" x14ac:dyDescent="0.35">
      <c r="B3199" s="3">
        <v>44566</v>
      </c>
      <c r="C3199" s="3" t="s">
        <v>10</v>
      </c>
      <c r="D3199" s="4">
        <v>113.34</v>
      </c>
      <c r="E3199" s="4">
        <v>113.36</v>
      </c>
      <c r="F3199" s="4">
        <v>112.9</v>
      </c>
      <c r="G3199" s="4">
        <v>112.94</v>
      </c>
      <c r="H3199" s="4">
        <v>102.05</v>
      </c>
      <c r="I3199" s="5">
        <v>8530900</v>
      </c>
    </row>
    <row r="3200" spans="2:9" x14ac:dyDescent="0.35">
      <c r="B3200" s="3">
        <v>44565</v>
      </c>
      <c r="C3200" s="3" t="s">
        <v>10</v>
      </c>
      <c r="D3200" s="4">
        <v>113.22</v>
      </c>
      <c r="E3200" s="4">
        <v>113.3</v>
      </c>
      <c r="F3200" s="4">
        <v>113.08</v>
      </c>
      <c r="G3200" s="4">
        <v>113.29</v>
      </c>
      <c r="H3200" s="4">
        <v>102.37</v>
      </c>
      <c r="I3200" s="5">
        <v>7772100</v>
      </c>
    </row>
    <row r="3201" spans="2:9" x14ac:dyDescent="0.35">
      <c r="B3201" s="3">
        <v>44564</v>
      </c>
      <c r="C3201" s="3" t="s">
        <v>10</v>
      </c>
      <c r="D3201" s="4">
        <v>113.67</v>
      </c>
      <c r="E3201" s="4">
        <v>113.68</v>
      </c>
      <c r="F3201" s="4">
        <v>113.3</v>
      </c>
      <c r="G3201" s="4">
        <v>113.3</v>
      </c>
      <c r="H3201" s="4">
        <v>102.37</v>
      </c>
      <c r="I3201" s="5">
        <v>9399200</v>
      </c>
    </row>
    <row r="3202" spans="2:9" x14ac:dyDescent="0.35">
      <c r="B3202" s="3">
        <v>44561</v>
      </c>
      <c r="C3202" s="3" t="s">
        <v>10</v>
      </c>
      <c r="D3202" s="4">
        <v>114.15</v>
      </c>
      <c r="E3202" s="4">
        <v>114.31</v>
      </c>
      <c r="F3202" s="4">
        <v>114.06</v>
      </c>
      <c r="G3202" s="4">
        <v>114.08</v>
      </c>
      <c r="H3202" s="4">
        <v>103.08</v>
      </c>
      <c r="I3202" s="5">
        <v>7989500</v>
      </c>
    </row>
    <row r="3203" spans="2:9" x14ac:dyDescent="0.35">
      <c r="B3203" s="3">
        <v>44560</v>
      </c>
      <c r="C3203" s="3" t="s">
        <v>10</v>
      </c>
      <c r="D3203" s="4">
        <v>113.99</v>
      </c>
      <c r="E3203" s="4">
        <v>114.13</v>
      </c>
      <c r="F3203" s="4">
        <v>113.83</v>
      </c>
      <c r="G3203" s="4">
        <v>114.12</v>
      </c>
      <c r="H3203" s="4">
        <v>103.12</v>
      </c>
      <c r="I3203" s="5">
        <v>5455400</v>
      </c>
    </row>
    <row r="3204" spans="2:9" x14ac:dyDescent="0.35">
      <c r="B3204" s="3">
        <v>44559</v>
      </c>
      <c r="C3204" s="3" t="s">
        <v>10</v>
      </c>
      <c r="D3204" s="4">
        <v>113.99</v>
      </c>
      <c r="E3204" s="4">
        <v>114.05</v>
      </c>
      <c r="F3204" s="4">
        <v>113.81</v>
      </c>
      <c r="G3204" s="4">
        <v>113.87</v>
      </c>
      <c r="H3204" s="4">
        <v>102.89</v>
      </c>
      <c r="I3204" s="5">
        <v>5933800</v>
      </c>
    </row>
    <row r="3205" spans="2:9" x14ac:dyDescent="0.35">
      <c r="B3205" s="3">
        <v>44558</v>
      </c>
      <c r="C3205" s="3" t="s">
        <v>10</v>
      </c>
      <c r="D3205" s="4">
        <v>114.43</v>
      </c>
      <c r="E3205" s="4">
        <v>114.45</v>
      </c>
      <c r="F3205" s="4">
        <v>114.17</v>
      </c>
      <c r="G3205" s="4">
        <v>114.21</v>
      </c>
      <c r="H3205" s="4">
        <v>103.2</v>
      </c>
      <c r="I3205" s="5">
        <v>5253800</v>
      </c>
    </row>
    <row r="3206" spans="2:9" x14ac:dyDescent="0.35">
      <c r="B3206" s="3">
        <v>44557</v>
      </c>
      <c r="C3206" s="3" t="s">
        <v>10</v>
      </c>
      <c r="D3206" s="4">
        <v>114.15</v>
      </c>
      <c r="E3206" s="4">
        <v>114.3</v>
      </c>
      <c r="F3206" s="4">
        <v>114.13</v>
      </c>
      <c r="G3206" s="4">
        <v>114.26</v>
      </c>
      <c r="H3206" s="4">
        <v>103.24</v>
      </c>
      <c r="I3206" s="5">
        <v>5436800</v>
      </c>
    </row>
    <row r="3207" spans="2:9" x14ac:dyDescent="0.35">
      <c r="B3207" s="3">
        <v>44553</v>
      </c>
      <c r="C3207" s="3" t="s">
        <v>10</v>
      </c>
      <c r="D3207" s="4">
        <v>114.29</v>
      </c>
      <c r="E3207" s="4">
        <v>114.31</v>
      </c>
      <c r="F3207" s="4">
        <v>114.07</v>
      </c>
      <c r="G3207" s="4">
        <v>114.2</v>
      </c>
      <c r="H3207" s="4">
        <v>103.19</v>
      </c>
      <c r="I3207" s="5">
        <v>5506700</v>
      </c>
    </row>
    <row r="3208" spans="2:9" x14ac:dyDescent="0.35">
      <c r="B3208" s="3">
        <v>44552</v>
      </c>
      <c r="C3208" s="3" t="s">
        <v>10</v>
      </c>
      <c r="D3208" s="4">
        <v>114.33</v>
      </c>
      <c r="E3208" s="4">
        <v>114.35</v>
      </c>
      <c r="F3208" s="4">
        <v>114.17</v>
      </c>
      <c r="G3208" s="4">
        <v>114.34</v>
      </c>
      <c r="H3208" s="4">
        <v>103.31</v>
      </c>
      <c r="I3208" s="5">
        <v>6171700</v>
      </c>
    </row>
    <row r="3209" spans="2:9" x14ac:dyDescent="0.35">
      <c r="B3209" s="3">
        <v>44551</v>
      </c>
      <c r="C3209" s="3" t="s">
        <v>10</v>
      </c>
      <c r="D3209" s="4">
        <v>114.07</v>
      </c>
      <c r="E3209" s="4">
        <v>114.32</v>
      </c>
      <c r="F3209" s="4">
        <v>113.97</v>
      </c>
      <c r="G3209" s="4">
        <v>114.24</v>
      </c>
      <c r="H3209" s="4">
        <v>103.22</v>
      </c>
      <c r="I3209" s="5">
        <v>12970200</v>
      </c>
    </row>
    <row r="3210" spans="2:9" x14ac:dyDescent="0.35">
      <c r="B3210" s="3">
        <v>44550</v>
      </c>
      <c r="C3210" s="3" t="s">
        <v>10</v>
      </c>
      <c r="D3210" s="4">
        <v>114.57</v>
      </c>
      <c r="E3210" s="4">
        <v>114.61</v>
      </c>
      <c r="F3210" s="4">
        <v>114.32</v>
      </c>
      <c r="G3210" s="4">
        <v>114.33</v>
      </c>
      <c r="H3210" s="4">
        <v>103.31</v>
      </c>
      <c r="I3210" s="5">
        <v>7382600</v>
      </c>
    </row>
    <row r="3211" spans="2:9" x14ac:dyDescent="0.35">
      <c r="B3211" s="3">
        <v>44547</v>
      </c>
      <c r="C3211" s="3" t="s">
        <v>10</v>
      </c>
      <c r="D3211" s="4">
        <v>114.55</v>
      </c>
      <c r="E3211" s="4">
        <v>114.68</v>
      </c>
      <c r="F3211" s="4">
        <v>114.47</v>
      </c>
      <c r="G3211" s="4">
        <v>114.5</v>
      </c>
      <c r="H3211" s="4">
        <v>103.46</v>
      </c>
      <c r="I3211" s="5">
        <v>7428000</v>
      </c>
    </row>
    <row r="3212" spans="2:9" x14ac:dyDescent="0.35">
      <c r="B3212" s="3">
        <v>44546</v>
      </c>
      <c r="C3212" s="3" t="s">
        <v>10</v>
      </c>
      <c r="D3212" s="4">
        <v>114.26</v>
      </c>
      <c r="E3212" s="4">
        <v>114.48</v>
      </c>
      <c r="F3212" s="4">
        <v>114.26</v>
      </c>
      <c r="G3212" s="4">
        <v>114.36</v>
      </c>
      <c r="H3212" s="4">
        <v>103.33</v>
      </c>
      <c r="I3212" s="5">
        <v>7566600</v>
      </c>
    </row>
    <row r="3213" spans="2:9" x14ac:dyDescent="0.35">
      <c r="B3213" s="3">
        <v>44545</v>
      </c>
      <c r="C3213" s="3" t="s">
        <v>10</v>
      </c>
      <c r="D3213" s="4">
        <v>114.23</v>
      </c>
      <c r="E3213" s="4">
        <v>114.45</v>
      </c>
      <c r="F3213" s="4">
        <v>114.11</v>
      </c>
      <c r="G3213" s="4">
        <v>114.32</v>
      </c>
      <c r="H3213" s="4">
        <v>103.19</v>
      </c>
      <c r="I3213" s="5">
        <v>7459100</v>
      </c>
    </row>
    <row r="3214" spans="2:9" x14ac:dyDescent="0.35">
      <c r="B3214" s="3">
        <v>44544</v>
      </c>
      <c r="C3214" s="3" t="s">
        <v>10</v>
      </c>
      <c r="D3214" s="4">
        <v>114.46</v>
      </c>
      <c r="E3214" s="4">
        <v>114.54</v>
      </c>
      <c r="F3214" s="4">
        <v>114.26</v>
      </c>
      <c r="G3214" s="4">
        <v>114.41</v>
      </c>
      <c r="H3214" s="4">
        <v>103.27</v>
      </c>
      <c r="I3214" s="5">
        <v>7503600</v>
      </c>
    </row>
    <row r="3215" spans="2:9" x14ac:dyDescent="0.35">
      <c r="B3215" s="3">
        <v>44543</v>
      </c>
      <c r="C3215" s="3" t="s">
        <v>10</v>
      </c>
      <c r="D3215" s="4">
        <v>114.51</v>
      </c>
      <c r="E3215" s="4">
        <v>114.71</v>
      </c>
      <c r="F3215" s="4">
        <v>114.46</v>
      </c>
      <c r="G3215" s="4">
        <v>114.63</v>
      </c>
      <c r="H3215" s="4">
        <v>103.47</v>
      </c>
      <c r="I3215" s="5">
        <v>8659300</v>
      </c>
    </row>
    <row r="3216" spans="2:9" x14ac:dyDescent="0.35">
      <c r="B3216" s="3">
        <v>44540</v>
      </c>
      <c r="C3216" s="3" t="s">
        <v>10</v>
      </c>
      <c r="D3216" s="4">
        <v>114.37</v>
      </c>
      <c r="E3216" s="4">
        <v>114.51</v>
      </c>
      <c r="F3216" s="4">
        <v>114.22</v>
      </c>
      <c r="G3216" s="4">
        <v>114.23</v>
      </c>
      <c r="H3216" s="4">
        <v>103.11</v>
      </c>
      <c r="I3216" s="5">
        <v>6501300</v>
      </c>
    </row>
    <row r="3217" spans="2:9" x14ac:dyDescent="0.35">
      <c r="B3217" s="3">
        <v>44539</v>
      </c>
      <c r="C3217" s="3" t="s">
        <v>10</v>
      </c>
      <c r="D3217" s="4">
        <v>114.28</v>
      </c>
      <c r="E3217" s="4">
        <v>114.39</v>
      </c>
      <c r="F3217" s="4">
        <v>114.12</v>
      </c>
      <c r="G3217" s="4">
        <v>114.2</v>
      </c>
      <c r="H3217" s="4">
        <v>103.08</v>
      </c>
      <c r="I3217" s="5">
        <v>8646500</v>
      </c>
    </row>
    <row r="3218" spans="2:9" x14ac:dyDescent="0.35">
      <c r="B3218" s="3">
        <v>44538</v>
      </c>
      <c r="C3218" s="3" t="s">
        <v>10</v>
      </c>
      <c r="D3218" s="4">
        <v>114.37</v>
      </c>
      <c r="E3218" s="4">
        <v>114.37</v>
      </c>
      <c r="F3218" s="4">
        <v>114.05</v>
      </c>
      <c r="G3218" s="4">
        <v>114.19</v>
      </c>
      <c r="H3218" s="4">
        <v>103.07</v>
      </c>
      <c r="I3218" s="5">
        <v>8050100</v>
      </c>
    </row>
    <row r="3219" spans="2:9" x14ac:dyDescent="0.35">
      <c r="B3219" s="3">
        <v>44537</v>
      </c>
      <c r="C3219" s="3" t="s">
        <v>10</v>
      </c>
      <c r="D3219" s="4">
        <v>114.52</v>
      </c>
      <c r="E3219" s="4">
        <v>114.71</v>
      </c>
      <c r="F3219" s="4">
        <v>114.45</v>
      </c>
      <c r="G3219" s="4">
        <v>114.49</v>
      </c>
      <c r="H3219" s="4">
        <v>103.34</v>
      </c>
      <c r="I3219" s="5">
        <v>6786900</v>
      </c>
    </row>
    <row r="3220" spans="2:9" x14ac:dyDescent="0.35">
      <c r="B3220" s="3">
        <v>44536</v>
      </c>
      <c r="C3220" s="3" t="s">
        <v>10</v>
      </c>
      <c r="D3220" s="4">
        <v>114.98</v>
      </c>
      <c r="E3220" s="4">
        <v>115.04</v>
      </c>
      <c r="F3220" s="4">
        <v>114.62</v>
      </c>
      <c r="G3220" s="4">
        <v>114.67</v>
      </c>
      <c r="H3220" s="4">
        <v>103.51</v>
      </c>
      <c r="I3220" s="5">
        <v>9416700</v>
      </c>
    </row>
    <row r="3221" spans="2:9" x14ac:dyDescent="0.35">
      <c r="B3221" s="3">
        <v>44533</v>
      </c>
      <c r="C3221" s="3" t="s">
        <v>10</v>
      </c>
      <c r="D3221" s="4">
        <v>114.5</v>
      </c>
      <c r="E3221" s="4">
        <v>115.24</v>
      </c>
      <c r="F3221" s="4">
        <v>114.46</v>
      </c>
      <c r="G3221" s="4">
        <v>115.07</v>
      </c>
      <c r="H3221" s="4">
        <v>103.87</v>
      </c>
      <c r="I3221" s="5">
        <v>7600800</v>
      </c>
    </row>
    <row r="3222" spans="2:9" x14ac:dyDescent="0.35">
      <c r="B3222" s="3">
        <v>44532</v>
      </c>
      <c r="C3222" s="3" t="s">
        <v>10</v>
      </c>
      <c r="D3222" s="4">
        <v>114.67</v>
      </c>
      <c r="E3222" s="4">
        <v>114.79</v>
      </c>
      <c r="F3222" s="4">
        <v>114.4</v>
      </c>
      <c r="G3222" s="4">
        <v>114.61</v>
      </c>
      <c r="H3222" s="4">
        <v>103.45</v>
      </c>
      <c r="I3222" s="5">
        <v>7759700</v>
      </c>
    </row>
    <row r="3223" spans="2:9" x14ac:dyDescent="0.35">
      <c r="B3223" s="3">
        <v>44531</v>
      </c>
      <c r="C3223" s="3" t="s">
        <v>10</v>
      </c>
      <c r="D3223" s="4">
        <v>114.27</v>
      </c>
      <c r="E3223" s="4">
        <v>114.64</v>
      </c>
      <c r="F3223" s="4">
        <v>114.21</v>
      </c>
      <c r="G3223" s="4">
        <v>114.63</v>
      </c>
      <c r="H3223" s="4">
        <v>103.47</v>
      </c>
      <c r="I3223" s="5">
        <v>12772700</v>
      </c>
    </row>
    <row r="3224" spans="2:9" x14ac:dyDescent="0.35">
      <c r="B3224" s="3">
        <v>44530</v>
      </c>
      <c r="C3224" s="3" t="s">
        <v>10</v>
      </c>
      <c r="D3224" s="4">
        <v>114.87</v>
      </c>
      <c r="E3224" s="4">
        <v>115.11</v>
      </c>
      <c r="F3224" s="4">
        <v>114.5</v>
      </c>
      <c r="G3224" s="4">
        <v>114.77</v>
      </c>
      <c r="H3224" s="4">
        <v>103.45</v>
      </c>
      <c r="I3224" s="5">
        <v>13109000</v>
      </c>
    </row>
    <row r="3225" spans="2:9" x14ac:dyDescent="0.35">
      <c r="B3225" s="3">
        <v>44529</v>
      </c>
      <c r="C3225" s="3" t="s">
        <v>10</v>
      </c>
      <c r="D3225" s="4">
        <v>114.15</v>
      </c>
      <c r="E3225" s="4">
        <v>114.6</v>
      </c>
      <c r="F3225" s="4">
        <v>114.13</v>
      </c>
      <c r="G3225" s="4">
        <v>114.58</v>
      </c>
      <c r="H3225" s="4">
        <v>103.28</v>
      </c>
      <c r="I3225" s="5">
        <v>8982800</v>
      </c>
    </row>
    <row r="3226" spans="2:9" x14ac:dyDescent="0.35">
      <c r="B3226" s="3">
        <v>44526</v>
      </c>
      <c r="C3226" s="3" t="s">
        <v>10</v>
      </c>
      <c r="D3226" s="4">
        <v>114.33</v>
      </c>
      <c r="E3226" s="4">
        <v>114.58</v>
      </c>
      <c r="F3226" s="4">
        <v>114.2</v>
      </c>
      <c r="G3226" s="4">
        <v>114.52</v>
      </c>
      <c r="H3226" s="4">
        <v>103.23</v>
      </c>
      <c r="I3226" s="5">
        <v>3258900</v>
      </c>
    </row>
    <row r="3227" spans="2:9" x14ac:dyDescent="0.35">
      <c r="B3227" s="3">
        <v>44524</v>
      </c>
      <c r="C3227" s="3" t="s">
        <v>10</v>
      </c>
      <c r="D3227" s="4">
        <v>113.47</v>
      </c>
      <c r="E3227" s="4">
        <v>113.73</v>
      </c>
      <c r="F3227" s="4">
        <v>113.39</v>
      </c>
      <c r="G3227" s="4">
        <v>113.71</v>
      </c>
      <c r="H3227" s="4">
        <v>102.5</v>
      </c>
      <c r="I3227" s="5">
        <v>8472400</v>
      </c>
    </row>
    <row r="3228" spans="2:9" x14ac:dyDescent="0.35">
      <c r="B3228" s="3">
        <v>44523</v>
      </c>
      <c r="C3228" s="3" t="s">
        <v>10</v>
      </c>
      <c r="D3228" s="4">
        <v>113.71</v>
      </c>
      <c r="E3228" s="4">
        <v>113.77</v>
      </c>
      <c r="F3228" s="4">
        <v>113.45</v>
      </c>
      <c r="G3228" s="4">
        <v>113.45</v>
      </c>
      <c r="H3228" s="4">
        <v>102.26</v>
      </c>
      <c r="I3228" s="5">
        <v>6268600</v>
      </c>
    </row>
    <row r="3229" spans="2:9" x14ac:dyDescent="0.35">
      <c r="B3229" s="3">
        <v>44522</v>
      </c>
      <c r="C3229" s="3" t="s">
        <v>10</v>
      </c>
      <c r="D3229" s="4">
        <v>114.14</v>
      </c>
      <c r="E3229" s="4">
        <v>114.23</v>
      </c>
      <c r="F3229" s="4">
        <v>113.82</v>
      </c>
      <c r="G3229" s="4">
        <v>113.9</v>
      </c>
      <c r="H3229" s="4">
        <v>102.67</v>
      </c>
      <c r="I3229" s="5">
        <v>6995300</v>
      </c>
    </row>
    <row r="3230" spans="2:9" x14ac:dyDescent="0.35">
      <c r="B3230" s="3">
        <v>44519</v>
      </c>
      <c r="C3230" s="3" t="s">
        <v>10</v>
      </c>
      <c r="D3230" s="4">
        <v>114.49</v>
      </c>
      <c r="E3230" s="4">
        <v>114.59</v>
      </c>
      <c r="F3230" s="4">
        <v>114.42</v>
      </c>
      <c r="G3230" s="4">
        <v>114.45</v>
      </c>
      <c r="H3230" s="4">
        <v>103.16</v>
      </c>
      <c r="I3230" s="5">
        <v>5685900</v>
      </c>
    </row>
    <row r="3231" spans="2:9" x14ac:dyDescent="0.35">
      <c r="B3231" s="3">
        <v>44518</v>
      </c>
      <c r="C3231" s="3" t="s">
        <v>10</v>
      </c>
      <c r="D3231" s="4">
        <v>114.05</v>
      </c>
      <c r="E3231" s="4">
        <v>114.28</v>
      </c>
      <c r="F3231" s="4">
        <v>114.03</v>
      </c>
      <c r="G3231" s="4">
        <v>114.23</v>
      </c>
      <c r="H3231" s="4">
        <v>102.96</v>
      </c>
      <c r="I3231" s="5">
        <v>4226900</v>
      </c>
    </row>
    <row r="3232" spans="2:9" x14ac:dyDescent="0.35">
      <c r="B3232" s="3">
        <v>44517</v>
      </c>
      <c r="C3232" s="3" t="s">
        <v>10</v>
      </c>
      <c r="D3232" s="4">
        <v>113.79</v>
      </c>
      <c r="E3232" s="4">
        <v>114.13</v>
      </c>
      <c r="F3232" s="4">
        <v>113.77</v>
      </c>
      <c r="G3232" s="4">
        <v>114.13</v>
      </c>
      <c r="H3232" s="4">
        <v>102.87</v>
      </c>
      <c r="I3232" s="5">
        <v>7173100</v>
      </c>
    </row>
    <row r="3233" spans="2:9" x14ac:dyDescent="0.35">
      <c r="B3233" s="3">
        <v>44516</v>
      </c>
      <c r="C3233" s="3" t="s">
        <v>10</v>
      </c>
      <c r="D3233" s="4">
        <v>113.92</v>
      </c>
      <c r="E3233" s="4">
        <v>114.11</v>
      </c>
      <c r="F3233" s="4">
        <v>113.84</v>
      </c>
      <c r="G3233" s="4">
        <v>113.86</v>
      </c>
      <c r="H3233" s="4">
        <v>102.63</v>
      </c>
      <c r="I3233" s="5">
        <v>7484000</v>
      </c>
    </row>
    <row r="3234" spans="2:9" x14ac:dyDescent="0.35">
      <c r="B3234" s="3">
        <v>44515</v>
      </c>
      <c r="C3234" s="3" t="s">
        <v>10</v>
      </c>
      <c r="D3234" s="4">
        <v>114.3</v>
      </c>
      <c r="E3234" s="4">
        <v>114.31</v>
      </c>
      <c r="F3234" s="4">
        <v>113.9</v>
      </c>
      <c r="G3234" s="4">
        <v>113.9</v>
      </c>
      <c r="H3234" s="4">
        <v>102.67</v>
      </c>
      <c r="I3234" s="5">
        <v>6405000</v>
      </c>
    </row>
    <row r="3235" spans="2:9" x14ac:dyDescent="0.35">
      <c r="B3235" s="3">
        <v>44512</v>
      </c>
      <c r="C3235" s="3" t="s">
        <v>10</v>
      </c>
      <c r="D3235" s="4">
        <v>114.5</v>
      </c>
      <c r="E3235" s="4">
        <v>114.59</v>
      </c>
      <c r="F3235" s="4">
        <v>114.26</v>
      </c>
      <c r="G3235" s="4">
        <v>114.32</v>
      </c>
      <c r="H3235" s="4">
        <v>103.05</v>
      </c>
      <c r="I3235" s="5">
        <v>4554700</v>
      </c>
    </row>
    <row r="3236" spans="2:9" x14ac:dyDescent="0.35">
      <c r="B3236" s="3">
        <v>44511</v>
      </c>
      <c r="C3236" s="3" t="s">
        <v>10</v>
      </c>
      <c r="D3236" s="4">
        <v>114.51</v>
      </c>
      <c r="E3236" s="4">
        <v>114.57</v>
      </c>
      <c r="F3236" s="4">
        <v>114.3</v>
      </c>
      <c r="G3236" s="4">
        <v>114.34</v>
      </c>
      <c r="H3236" s="4">
        <v>103.06</v>
      </c>
      <c r="I3236" s="5">
        <v>3937100</v>
      </c>
    </row>
    <row r="3237" spans="2:9" x14ac:dyDescent="0.35">
      <c r="B3237" s="3">
        <v>44510</v>
      </c>
      <c r="C3237" s="3" t="s">
        <v>10</v>
      </c>
      <c r="D3237" s="4">
        <v>115.11</v>
      </c>
      <c r="E3237" s="4">
        <v>115.14</v>
      </c>
      <c r="F3237" s="4">
        <v>114.4</v>
      </c>
      <c r="G3237" s="4">
        <v>114.55</v>
      </c>
      <c r="H3237" s="4">
        <v>103.25</v>
      </c>
      <c r="I3237" s="5">
        <v>11620300</v>
      </c>
    </row>
    <row r="3238" spans="2:9" x14ac:dyDescent="0.35">
      <c r="B3238" s="3">
        <v>44509</v>
      </c>
      <c r="C3238" s="3" t="s">
        <v>10</v>
      </c>
      <c r="D3238" s="4">
        <v>115.38</v>
      </c>
      <c r="E3238" s="4">
        <v>115.5</v>
      </c>
      <c r="F3238" s="4">
        <v>115.29</v>
      </c>
      <c r="G3238" s="4">
        <v>115.33</v>
      </c>
      <c r="H3238" s="4">
        <v>103.96</v>
      </c>
      <c r="I3238" s="5">
        <v>8960500</v>
      </c>
    </row>
    <row r="3239" spans="2:9" x14ac:dyDescent="0.35">
      <c r="B3239" s="3">
        <v>44508</v>
      </c>
      <c r="C3239" s="3" t="s">
        <v>10</v>
      </c>
      <c r="D3239" s="4">
        <v>115.14</v>
      </c>
      <c r="E3239" s="4">
        <v>115.15</v>
      </c>
      <c r="F3239" s="4">
        <v>114.95</v>
      </c>
      <c r="G3239" s="4">
        <v>115.01</v>
      </c>
      <c r="H3239" s="4">
        <v>103.67</v>
      </c>
      <c r="I3239" s="5">
        <v>4922800</v>
      </c>
    </row>
    <row r="3240" spans="2:9" x14ac:dyDescent="0.35">
      <c r="B3240" s="3">
        <v>44505</v>
      </c>
      <c r="C3240" s="3" t="s">
        <v>10</v>
      </c>
      <c r="D3240" s="4">
        <v>114.99</v>
      </c>
      <c r="E3240" s="4">
        <v>115.32</v>
      </c>
      <c r="F3240" s="4">
        <v>114.9</v>
      </c>
      <c r="G3240" s="4">
        <v>115.22</v>
      </c>
      <c r="H3240" s="4">
        <v>103.86</v>
      </c>
      <c r="I3240" s="5">
        <v>7283100</v>
      </c>
    </row>
    <row r="3241" spans="2:9" x14ac:dyDescent="0.35">
      <c r="B3241" s="3">
        <v>44504</v>
      </c>
      <c r="C3241" s="3" t="s">
        <v>10</v>
      </c>
      <c r="D3241" s="4">
        <v>114.51</v>
      </c>
      <c r="E3241" s="4">
        <v>114.84</v>
      </c>
      <c r="F3241" s="4">
        <v>114.48</v>
      </c>
      <c r="G3241" s="4">
        <v>114.77</v>
      </c>
      <c r="H3241" s="4">
        <v>103.45</v>
      </c>
      <c r="I3241" s="5">
        <v>6618100</v>
      </c>
    </row>
    <row r="3242" spans="2:9" x14ac:dyDescent="0.35">
      <c r="B3242" s="3">
        <v>44503</v>
      </c>
      <c r="C3242" s="3" t="s">
        <v>10</v>
      </c>
      <c r="D3242" s="4">
        <v>114.65</v>
      </c>
      <c r="E3242" s="4">
        <v>114.69</v>
      </c>
      <c r="F3242" s="4">
        <v>114.25</v>
      </c>
      <c r="G3242" s="4">
        <v>114.39</v>
      </c>
      <c r="H3242" s="4">
        <v>103.11</v>
      </c>
      <c r="I3242" s="5">
        <v>6421700</v>
      </c>
    </row>
    <row r="3243" spans="2:9" x14ac:dyDescent="0.35">
      <c r="B3243" s="3">
        <v>44502</v>
      </c>
      <c r="C3243" s="3" t="s">
        <v>10</v>
      </c>
      <c r="D3243" s="4">
        <v>114.43</v>
      </c>
      <c r="E3243" s="4">
        <v>114.69</v>
      </c>
      <c r="F3243" s="4">
        <v>114.43</v>
      </c>
      <c r="G3243" s="4">
        <v>114.62</v>
      </c>
      <c r="H3243" s="4">
        <v>103.32</v>
      </c>
      <c r="I3243" s="5">
        <v>5317000</v>
      </c>
    </row>
    <row r="3244" spans="2:9" x14ac:dyDescent="0.35">
      <c r="B3244" s="3">
        <v>44501</v>
      </c>
      <c r="C3244" s="3" t="s">
        <v>10</v>
      </c>
      <c r="D3244" s="4">
        <v>114.16</v>
      </c>
      <c r="E3244" s="4">
        <v>114.42</v>
      </c>
      <c r="F3244" s="4">
        <v>114.14</v>
      </c>
      <c r="G3244" s="4">
        <v>114.39</v>
      </c>
      <c r="H3244" s="4">
        <v>103.11</v>
      </c>
      <c r="I3244" s="5">
        <v>6197900</v>
      </c>
    </row>
    <row r="3245" spans="2:9" x14ac:dyDescent="0.35">
      <c r="B3245" s="3">
        <v>44498</v>
      </c>
      <c r="C3245" s="3" t="s">
        <v>10</v>
      </c>
      <c r="D3245" s="4">
        <v>114.35</v>
      </c>
      <c r="E3245" s="4">
        <v>114.78</v>
      </c>
      <c r="F3245" s="4">
        <v>114.35</v>
      </c>
      <c r="G3245" s="4">
        <v>114.64</v>
      </c>
      <c r="H3245" s="4">
        <v>103.17</v>
      </c>
      <c r="I3245" s="5">
        <v>10047900</v>
      </c>
    </row>
    <row r="3246" spans="2:9" x14ac:dyDescent="0.35">
      <c r="B3246" s="3">
        <v>44497</v>
      </c>
      <c r="C3246" s="3" t="s">
        <v>10</v>
      </c>
      <c r="D3246" s="4">
        <v>114.71</v>
      </c>
      <c r="E3246" s="4">
        <v>114.83</v>
      </c>
      <c r="F3246" s="4">
        <v>114.57</v>
      </c>
      <c r="G3246" s="4">
        <v>114.67</v>
      </c>
      <c r="H3246" s="4">
        <v>103.2</v>
      </c>
      <c r="I3246" s="5">
        <v>5916000</v>
      </c>
    </row>
    <row r="3247" spans="2:9" x14ac:dyDescent="0.35">
      <c r="B3247" s="3">
        <v>44496</v>
      </c>
      <c r="C3247" s="3" t="s">
        <v>10</v>
      </c>
      <c r="D3247" s="4">
        <v>114.66</v>
      </c>
      <c r="E3247" s="4">
        <v>114.92</v>
      </c>
      <c r="F3247" s="4">
        <v>114.43</v>
      </c>
      <c r="G3247" s="4">
        <v>114.76</v>
      </c>
      <c r="H3247" s="4">
        <v>103.28</v>
      </c>
      <c r="I3247" s="5">
        <v>8048500</v>
      </c>
    </row>
    <row r="3248" spans="2:9" x14ac:dyDescent="0.35">
      <c r="B3248" s="3">
        <v>44495</v>
      </c>
      <c r="C3248" s="3" t="s">
        <v>10</v>
      </c>
      <c r="D3248" s="4">
        <v>114.25</v>
      </c>
      <c r="E3248" s="4">
        <v>114.38</v>
      </c>
      <c r="F3248" s="4">
        <v>114.11</v>
      </c>
      <c r="G3248" s="4">
        <v>114.38</v>
      </c>
      <c r="H3248" s="4">
        <v>102.94</v>
      </c>
      <c r="I3248" s="5">
        <v>5429800</v>
      </c>
    </row>
    <row r="3249" spans="2:9" x14ac:dyDescent="0.35">
      <c r="B3249" s="3">
        <v>44494</v>
      </c>
      <c r="C3249" s="3" t="s">
        <v>10</v>
      </c>
      <c r="D3249" s="4">
        <v>114.06</v>
      </c>
      <c r="E3249" s="4">
        <v>114.27</v>
      </c>
      <c r="F3249" s="4">
        <v>114.06</v>
      </c>
      <c r="G3249" s="4">
        <v>114.17</v>
      </c>
      <c r="H3249" s="4">
        <v>102.75</v>
      </c>
      <c r="I3249" s="5">
        <v>8569600</v>
      </c>
    </row>
    <row r="3250" spans="2:9" x14ac:dyDescent="0.35">
      <c r="B3250" s="3">
        <v>44491</v>
      </c>
      <c r="C3250" s="3" t="s">
        <v>10</v>
      </c>
      <c r="D3250" s="4">
        <v>113.97</v>
      </c>
      <c r="E3250" s="4">
        <v>114.14</v>
      </c>
      <c r="F3250" s="4">
        <v>113.9</v>
      </c>
      <c r="G3250" s="4">
        <v>114.06</v>
      </c>
      <c r="H3250" s="4">
        <v>102.65</v>
      </c>
      <c r="I3250" s="5">
        <v>3528600</v>
      </c>
    </row>
    <row r="3251" spans="2:9" x14ac:dyDescent="0.35">
      <c r="B3251" s="3">
        <v>44490</v>
      </c>
      <c r="C3251" s="3" t="s">
        <v>10</v>
      </c>
      <c r="D3251" s="4">
        <v>114.01</v>
      </c>
      <c r="E3251" s="4">
        <v>114.04</v>
      </c>
      <c r="F3251" s="4">
        <v>113.84</v>
      </c>
      <c r="G3251" s="4">
        <v>113.84</v>
      </c>
      <c r="H3251" s="4">
        <v>102.45</v>
      </c>
      <c r="I3251" s="5">
        <v>5228300</v>
      </c>
    </row>
    <row r="3252" spans="2:9" x14ac:dyDescent="0.35">
      <c r="B3252" s="3">
        <v>44489</v>
      </c>
      <c r="C3252" s="3" t="s">
        <v>10</v>
      </c>
      <c r="D3252" s="4">
        <v>114.17</v>
      </c>
      <c r="E3252" s="4">
        <v>114.29</v>
      </c>
      <c r="F3252" s="4">
        <v>114.06</v>
      </c>
      <c r="G3252" s="4">
        <v>114.08</v>
      </c>
      <c r="H3252" s="4">
        <v>102.67</v>
      </c>
      <c r="I3252" s="5">
        <v>6183700</v>
      </c>
    </row>
    <row r="3253" spans="2:9" x14ac:dyDescent="0.35">
      <c r="B3253" s="3">
        <v>44488</v>
      </c>
      <c r="C3253" s="3" t="s">
        <v>10</v>
      </c>
      <c r="D3253" s="4">
        <v>114.37</v>
      </c>
      <c r="E3253" s="4">
        <v>114.37</v>
      </c>
      <c r="F3253" s="4">
        <v>114.16</v>
      </c>
      <c r="G3253" s="4">
        <v>114.16</v>
      </c>
      <c r="H3253" s="4">
        <v>102.74</v>
      </c>
      <c r="I3253" s="5">
        <v>5041000</v>
      </c>
    </row>
    <row r="3254" spans="2:9" x14ac:dyDescent="0.35">
      <c r="B3254" s="3">
        <v>44487</v>
      </c>
      <c r="C3254" s="3" t="s">
        <v>10</v>
      </c>
      <c r="D3254" s="4">
        <v>114.33</v>
      </c>
      <c r="E3254" s="4">
        <v>114.56</v>
      </c>
      <c r="F3254" s="4">
        <v>114.25</v>
      </c>
      <c r="G3254" s="4">
        <v>114.49</v>
      </c>
      <c r="H3254" s="4">
        <v>103.04</v>
      </c>
      <c r="I3254" s="5">
        <v>5575100</v>
      </c>
    </row>
    <row r="3255" spans="2:9" x14ac:dyDescent="0.35">
      <c r="B3255" s="3">
        <v>44484</v>
      </c>
      <c r="C3255" s="3" t="s">
        <v>10</v>
      </c>
      <c r="D3255" s="4">
        <v>114.61</v>
      </c>
      <c r="E3255" s="4">
        <v>114.63</v>
      </c>
      <c r="F3255" s="4">
        <v>114.51</v>
      </c>
      <c r="G3255" s="4">
        <v>114.57</v>
      </c>
      <c r="H3255" s="4">
        <v>103.11</v>
      </c>
      <c r="I3255" s="5">
        <v>4644800</v>
      </c>
    </row>
    <row r="3256" spans="2:9" x14ac:dyDescent="0.35">
      <c r="B3256" s="3">
        <v>44483</v>
      </c>
      <c r="C3256" s="3" t="s">
        <v>10</v>
      </c>
      <c r="D3256" s="4">
        <v>114.7</v>
      </c>
      <c r="E3256" s="4">
        <v>114.85</v>
      </c>
      <c r="F3256" s="4">
        <v>114.63</v>
      </c>
      <c r="G3256" s="4">
        <v>114.85</v>
      </c>
      <c r="H3256" s="4">
        <v>103.36</v>
      </c>
      <c r="I3256" s="5">
        <v>4094500</v>
      </c>
    </row>
    <row r="3257" spans="2:9" x14ac:dyDescent="0.35">
      <c r="B3257" s="3">
        <v>44482</v>
      </c>
      <c r="C3257" s="3" t="s">
        <v>10</v>
      </c>
      <c r="D3257" s="4">
        <v>114.43</v>
      </c>
      <c r="E3257" s="4">
        <v>114.64</v>
      </c>
      <c r="F3257" s="4">
        <v>114.42</v>
      </c>
      <c r="G3257" s="4">
        <v>114.63</v>
      </c>
      <c r="H3257" s="4">
        <v>103.16</v>
      </c>
      <c r="I3257" s="5">
        <v>5522700</v>
      </c>
    </row>
    <row r="3258" spans="2:9" x14ac:dyDescent="0.35">
      <c r="B3258" s="3">
        <v>44481</v>
      </c>
      <c r="C3258" s="3" t="s">
        <v>10</v>
      </c>
      <c r="D3258" s="4">
        <v>114.17</v>
      </c>
      <c r="E3258" s="4">
        <v>114.38</v>
      </c>
      <c r="F3258" s="4">
        <v>114.11</v>
      </c>
      <c r="G3258" s="4">
        <v>114.37</v>
      </c>
      <c r="H3258" s="4">
        <v>102.93</v>
      </c>
      <c r="I3258" s="5">
        <v>3688400</v>
      </c>
    </row>
    <row r="3259" spans="2:9" x14ac:dyDescent="0.35">
      <c r="B3259" s="3">
        <v>44480</v>
      </c>
      <c r="C3259" s="3" t="s">
        <v>10</v>
      </c>
      <c r="D3259" s="4">
        <v>114.01</v>
      </c>
      <c r="E3259" s="4">
        <v>114.07</v>
      </c>
      <c r="F3259" s="4">
        <v>113.94</v>
      </c>
      <c r="G3259" s="4">
        <v>113.95</v>
      </c>
      <c r="H3259" s="4">
        <v>102.55</v>
      </c>
      <c r="I3259" s="5">
        <v>2178400</v>
      </c>
    </row>
    <row r="3260" spans="2:9" x14ac:dyDescent="0.35">
      <c r="B3260" s="3">
        <v>44477</v>
      </c>
      <c r="C3260" s="3" t="s">
        <v>10</v>
      </c>
      <c r="D3260" s="4">
        <v>114.31</v>
      </c>
      <c r="E3260" s="4">
        <v>114.35</v>
      </c>
      <c r="F3260" s="4">
        <v>114.07</v>
      </c>
      <c r="G3260" s="4">
        <v>114.13</v>
      </c>
      <c r="H3260" s="4">
        <v>102.71</v>
      </c>
      <c r="I3260" s="5">
        <v>4581900</v>
      </c>
    </row>
    <row r="3261" spans="2:9" x14ac:dyDescent="0.35">
      <c r="B3261" s="3">
        <v>44476</v>
      </c>
      <c r="C3261" s="3" t="s">
        <v>10</v>
      </c>
      <c r="D3261" s="4">
        <v>114.46</v>
      </c>
      <c r="E3261" s="4">
        <v>114.5</v>
      </c>
      <c r="F3261" s="4">
        <v>114.34</v>
      </c>
      <c r="G3261" s="4">
        <v>114.38</v>
      </c>
      <c r="H3261" s="4">
        <v>102.94</v>
      </c>
      <c r="I3261" s="5">
        <v>4456100</v>
      </c>
    </row>
    <row r="3262" spans="2:9" x14ac:dyDescent="0.35">
      <c r="B3262" s="3">
        <v>44475</v>
      </c>
      <c r="C3262" s="3" t="s">
        <v>10</v>
      </c>
      <c r="D3262" s="4">
        <v>114.68</v>
      </c>
      <c r="E3262" s="4">
        <v>114.73</v>
      </c>
      <c r="F3262" s="4">
        <v>114.59</v>
      </c>
      <c r="G3262" s="4">
        <v>114.7</v>
      </c>
      <c r="H3262" s="4">
        <v>103.23</v>
      </c>
      <c r="I3262" s="5">
        <v>4893400</v>
      </c>
    </row>
    <row r="3263" spans="2:9" x14ac:dyDescent="0.35">
      <c r="B3263" s="3">
        <v>44474</v>
      </c>
      <c r="C3263" s="3" t="s">
        <v>10</v>
      </c>
      <c r="D3263" s="4">
        <v>114.82</v>
      </c>
      <c r="E3263" s="4">
        <v>114.87</v>
      </c>
      <c r="F3263" s="4">
        <v>114.61</v>
      </c>
      <c r="G3263" s="4">
        <v>114.65</v>
      </c>
      <c r="H3263" s="4">
        <v>103.18</v>
      </c>
      <c r="I3263" s="5">
        <v>7421900</v>
      </c>
    </row>
    <row r="3264" spans="2:9" x14ac:dyDescent="0.35">
      <c r="B3264" s="3">
        <v>44473</v>
      </c>
      <c r="C3264" s="3" t="s">
        <v>10</v>
      </c>
      <c r="D3264" s="4">
        <v>114.92</v>
      </c>
      <c r="E3264" s="4">
        <v>115.03</v>
      </c>
      <c r="F3264" s="4">
        <v>114.8</v>
      </c>
      <c r="G3264" s="4">
        <v>114.92</v>
      </c>
      <c r="H3264" s="4">
        <v>103.42</v>
      </c>
      <c r="I3264" s="5">
        <v>4180600</v>
      </c>
    </row>
    <row r="3265" spans="2:9" x14ac:dyDescent="0.35">
      <c r="B3265" s="3">
        <v>44470</v>
      </c>
      <c r="C3265" s="3" t="s">
        <v>10</v>
      </c>
      <c r="D3265" s="4">
        <v>114.82</v>
      </c>
      <c r="E3265" s="4">
        <v>115.06</v>
      </c>
      <c r="F3265" s="4">
        <v>114.79</v>
      </c>
      <c r="G3265" s="4">
        <v>115</v>
      </c>
      <c r="H3265" s="4">
        <v>103.5</v>
      </c>
      <c r="I3265" s="5">
        <v>7064500</v>
      </c>
    </row>
    <row r="3266" spans="2:9" x14ac:dyDescent="0.35">
      <c r="B3266" s="3">
        <v>44469</v>
      </c>
      <c r="C3266" s="3" t="s">
        <v>10</v>
      </c>
      <c r="D3266" s="4">
        <v>114.77</v>
      </c>
      <c r="E3266" s="4">
        <v>114.86</v>
      </c>
      <c r="F3266" s="4">
        <v>114.69</v>
      </c>
      <c r="G3266" s="4">
        <v>114.83</v>
      </c>
      <c r="H3266" s="4">
        <v>103.18</v>
      </c>
      <c r="I3266" s="5">
        <v>5348800</v>
      </c>
    </row>
    <row r="3267" spans="2:9" x14ac:dyDescent="0.35">
      <c r="B3267" s="3">
        <v>44468</v>
      </c>
      <c r="C3267" s="3" t="s">
        <v>10</v>
      </c>
      <c r="D3267" s="4">
        <v>114.97</v>
      </c>
      <c r="E3267" s="4">
        <v>115.06</v>
      </c>
      <c r="F3267" s="4">
        <v>114.72</v>
      </c>
      <c r="G3267" s="4">
        <v>114.85</v>
      </c>
      <c r="H3267" s="4">
        <v>103.2</v>
      </c>
      <c r="I3267" s="5">
        <v>6161300</v>
      </c>
    </row>
    <row r="3268" spans="2:9" x14ac:dyDescent="0.35">
      <c r="B3268" s="3">
        <v>44467</v>
      </c>
      <c r="C3268" s="3" t="s">
        <v>10</v>
      </c>
      <c r="D3268" s="4">
        <v>114.9</v>
      </c>
      <c r="E3268" s="4">
        <v>115</v>
      </c>
      <c r="F3268" s="4">
        <v>114.7</v>
      </c>
      <c r="G3268" s="4">
        <v>114.77</v>
      </c>
      <c r="H3268" s="4">
        <v>103.13</v>
      </c>
      <c r="I3268" s="5">
        <v>7017100</v>
      </c>
    </row>
    <row r="3269" spans="2:9" x14ac:dyDescent="0.35">
      <c r="B3269" s="3">
        <v>44466</v>
      </c>
      <c r="C3269" s="3" t="s">
        <v>10</v>
      </c>
      <c r="D3269" s="4">
        <v>115.21</v>
      </c>
      <c r="E3269" s="4">
        <v>115.38</v>
      </c>
      <c r="F3269" s="4">
        <v>115.19</v>
      </c>
      <c r="G3269" s="4">
        <v>115.25</v>
      </c>
      <c r="H3269" s="4">
        <v>103.56</v>
      </c>
      <c r="I3269" s="5">
        <v>5630600</v>
      </c>
    </row>
    <row r="3270" spans="2:9" x14ac:dyDescent="0.35">
      <c r="B3270" s="3">
        <v>44463</v>
      </c>
      <c r="C3270" s="3" t="s">
        <v>10</v>
      </c>
      <c r="D3270" s="4">
        <v>115.5</v>
      </c>
      <c r="E3270" s="4">
        <v>115.51</v>
      </c>
      <c r="F3270" s="4">
        <v>115.32</v>
      </c>
      <c r="G3270" s="4">
        <v>115.41</v>
      </c>
      <c r="H3270" s="4">
        <v>103.7</v>
      </c>
      <c r="I3270" s="5">
        <v>4461900</v>
      </c>
    </row>
    <row r="3271" spans="2:9" x14ac:dyDescent="0.35">
      <c r="B3271" s="3">
        <v>44462</v>
      </c>
      <c r="C3271" s="3" t="s">
        <v>10</v>
      </c>
      <c r="D3271" s="4">
        <v>115.93</v>
      </c>
      <c r="E3271" s="4">
        <v>115.94</v>
      </c>
      <c r="F3271" s="4">
        <v>115.57</v>
      </c>
      <c r="G3271" s="4">
        <v>115.61</v>
      </c>
      <c r="H3271" s="4">
        <v>103.88</v>
      </c>
      <c r="I3271" s="5">
        <v>8265000</v>
      </c>
    </row>
    <row r="3272" spans="2:9" x14ac:dyDescent="0.35">
      <c r="B3272" s="3">
        <v>44461</v>
      </c>
      <c r="C3272" s="3" t="s">
        <v>10</v>
      </c>
      <c r="D3272" s="4">
        <v>116.11</v>
      </c>
      <c r="E3272" s="4">
        <v>116.25</v>
      </c>
      <c r="F3272" s="4">
        <v>116.01</v>
      </c>
      <c r="G3272" s="4">
        <v>116.18</v>
      </c>
      <c r="H3272" s="4">
        <v>104.39</v>
      </c>
      <c r="I3272" s="5">
        <v>7139900</v>
      </c>
    </row>
    <row r="3273" spans="2:9" x14ac:dyDescent="0.35">
      <c r="B3273" s="3">
        <v>44460</v>
      </c>
      <c r="C3273" s="3" t="s">
        <v>10</v>
      </c>
      <c r="D3273" s="4">
        <v>116.13</v>
      </c>
      <c r="E3273" s="4">
        <v>116.17</v>
      </c>
      <c r="F3273" s="4">
        <v>116.05</v>
      </c>
      <c r="G3273" s="4">
        <v>116.14</v>
      </c>
      <c r="H3273" s="4">
        <v>104.36</v>
      </c>
      <c r="I3273" s="5">
        <v>5225200</v>
      </c>
    </row>
    <row r="3274" spans="2:9" x14ac:dyDescent="0.35">
      <c r="B3274" s="3">
        <v>44459</v>
      </c>
      <c r="C3274" s="3" t="s">
        <v>10</v>
      </c>
      <c r="D3274" s="4">
        <v>116.02</v>
      </c>
      <c r="E3274" s="4">
        <v>116.17</v>
      </c>
      <c r="F3274" s="4">
        <v>115.98</v>
      </c>
      <c r="G3274" s="4">
        <v>116.09</v>
      </c>
      <c r="H3274" s="4">
        <v>104.31</v>
      </c>
      <c r="I3274" s="5">
        <v>5464700</v>
      </c>
    </row>
    <row r="3275" spans="2:9" x14ac:dyDescent="0.35">
      <c r="B3275" s="3">
        <v>44456</v>
      </c>
      <c r="C3275" s="3" t="s">
        <v>10</v>
      </c>
      <c r="D3275" s="4">
        <v>115.8</v>
      </c>
      <c r="E3275" s="4">
        <v>115.88</v>
      </c>
      <c r="F3275" s="4">
        <v>115.74</v>
      </c>
      <c r="G3275" s="4">
        <v>115.87</v>
      </c>
      <c r="H3275" s="4">
        <v>104.11</v>
      </c>
      <c r="I3275" s="5">
        <v>5742500</v>
      </c>
    </row>
    <row r="3276" spans="2:9" x14ac:dyDescent="0.35">
      <c r="B3276" s="3">
        <v>44455</v>
      </c>
      <c r="C3276" s="3" t="s">
        <v>10</v>
      </c>
      <c r="D3276" s="4">
        <v>115.95</v>
      </c>
      <c r="E3276" s="4">
        <v>116.11</v>
      </c>
      <c r="F3276" s="4">
        <v>115.91</v>
      </c>
      <c r="G3276" s="4">
        <v>115.97</v>
      </c>
      <c r="H3276" s="4">
        <v>104.2</v>
      </c>
      <c r="I3276" s="5">
        <v>4265500</v>
      </c>
    </row>
    <row r="3277" spans="2:9" x14ac:dyDescent="0.35">
      <c r="B3277" s="3">
        <v>44454</v>
      </c>
      <c r="C3277" s="3" t="s">
        <v>10</v>
      </c>
      <c r="D3277" s="4">
        <v>116.29</v>
      </c>
      <c r="E3277" s="4">
        <v>116.29</v>
      </c>
      <c r="F3277" s="4">
        <v>116.09</v>
      </c>
      <c r="G3277" s="4">
        <v>116.17</v>
      </c>
      <c r="H3277" s="4">
        <v>104.38</v>
      </c>
      <c r="I3277" s="5">
        <v>3448500</v>
      </c>
    </row>
    <row r="3278" spans="2:9" x14ac:dyDescent="0.35">
      <c r="B3278" s="3">
        <v>44453</v>
      </c>
      <c r="C3278" s="3" t="s">
        <v>10</v>
      </c>
      <c r="D3278" s="4">
        <v>116.07</v>
      </c>
      <c r="E3278" s="4">
        <v>116.38</v>
      </c>
      <c r="F3278" s="4">
        <v>116.07</v>
      </c>
      <c r="G3278" s="4">
        <v>116.28</v>
      </c>
      <c r="H3278" s="4">
        <v>104.48</v>
      </c>
      <c r="I3278" s="5">
        <v>4183600</v>
      </c>
    </row>
    <row r="3279" spans="2:9" x14ac:dyDescent="0.35">
      <c r="B3279" s="3">
        <v>44452</v>
      </c>
      <c r="C3279" s="3" t="s">
        <v>10</v>
      </c>
      <c r="D3279" s="4">
        <v>116</v>
      </c>
      <c r="E3279" s="4">
        <v>116.08</v>
      </c>
      <c r="F3279" s="4">
        <v>115.96</v>
      </c>
      <c r="G3279" s="4">
        <v>116.02</v>
      </c>
      <c r="H3279" s="4">
        <v>104.25</v>
      </c>
      <c r="I3279" s="5">
        <v>3954100</v>
      </c>
    </row>
    <row r="3280" spans="2:9" x14ac:dyDescent="0.35">
      <c r="B3280" s="3">
        <v>44449</v>
      </c>
      <c r="C3280" s="3" t="s">
        <v>10</v>
      </c>
      <c r="D3280" s="4">
        <v>115.99</v>
      </c>
      <c r="E3280" s="4">
        <v>116.01</v>
      </c>
      <c r="F3280" s="4">
        <v>115.78</v>
      </c>
      <c r="G3280" s="4">
        <v>115.87</v>
      </c>
      <c r="H3280" s="4">
        <v>104.11</v>
      </c>
      <c r="I3280" s="5">
        <v>3957300</v>
      </c>
    </row>
    <row r="3281" spans="2:9" x14ac:dyDescent="0.35">
      <c r="B3281" s="3">
        <v>44448</v>
      </c>
      <c r="C3281" s="3" t="s">
        <v>10</v>
      </c>
      <c r="D3281" s="4">
        <v>115.84</v>
      </c>
      <c r="E3281" s="4">
        <v>116.15</v>
      </c>
      <c r="F3281" s="4">
        <v>115.76</v>
      </c>
      <c r="G3281" s="4">
        <v>116.1</v>
      </c>
      <c r="H3281" s="4">
        <v>104.32</v>
      </c>
      <c r="I3281" s="5">
        <v>3332600</v>
      </c>
    </row>
    <row r="3282" spans="2:9" x14ac:dyDescent="0.35">
      <c r="B3282" s="3">
        <v>44447</v>
      </c>
      <c r="C3282" s="3" t="s">
        <v>10</v>
      </c>
      <c r="D3282" s="4">
        <v>115.7</v>
      </c>
      <c r="E3282" s="4">
        <v>115.82</v>
      </c>
      <c r="F3282" s="4">
        <v>115.62</v>
      </c>
      <c r="G3282" s="4">
        <v>115.73</v>
      </c>
      <c r="H3282" s="4">
        <v>103.99</v>
      </c>
      <c r="I3282" s="5">
        <v>3417500</v>
      </c>
    </row>
    <row r="3283" spans="2:9" x14ac:dyDescent="0.35">
      <c r="B3283" s="3">
        <v>44446</v>
      </c>
      <c r="C3283" s="3" t="s">
        <v>10</v>
      </c>
      <c r="D3283" s="4">
        <v>115.64</v>
      </c>
      <c r="E3283" s="4">
        <v>115.65</v>
      </c>
      <c r="F3283" s="4">
        <v>115.47</v>
      </c>
      <c r="G3283" s="4">
        <v>115.54</v>
      </c>
      <c r="H3283" s="4">
        <v>103.82</v>
      </c>
      <c r="I3283" s="5">
        <v>3579900</v>
      </c>
    </row>
    <row r="3284" spans="2:9" x14ac:dyDescent="0.35">
      <c r="B3284" s="3">
        <v>44442</v>
      </c>
      <c r="C3284" s="3" t="s">
        <v>10</v>
      </c>
      <c r="D3284" s="4">
        <v>115.84</v>
      </c>
      <c r="E3284" s="4">
        <v>115.89</v>
      </c>
      <c r="F3284" s="4">
        <v>115.77</v>
      </c>
      <c r="G3284" s="4">
        <v>115.85</v>
      </c>
      <c r="H3284" s="4">
        <v>104.1</v>
      </c>
      <c r="I3284" s="5">
        <v>5274300</v>
      </c>
    </row>
    <row r="3285" spans="2:9" x14ac:dyDescent="0.35">
      <c r="B3285" s="3">
        <v>44441</v>
      </c>
      <c r="C3285" s="3" t="s">
        <v>10</v>
      </c>
      <c r="D3285" s="4">
        <v>116.02</v>
      </c>
      <c r="E3285" s="4">
        <v>116.06</v>
      </c>
      <c r="F3285" s="4">
        <v>115.92</v>
      </c>
      <c r="G3285" s="4">
        <v>116.05</v>
      </c>
      <c r="H3285" s="4">
        <v>104.28</v>
      </c>
      <c r="I3285" s="5">
        <v>5427300</v>
      </c>
    </row>
    <row r="3286" spans="2:9" x14ac:dyDescent="0.35">
      <c r="B3286" s="3">
        <v>44440</v>
      </c>
      <c r="C3286" s="3" t="s">
        <v>10</v>
      </c>
      <c r="D3286" s="4">
        <v>116.02</v>
      </c>
      <c r="E3286" s="4">
        <v>116.02</v>
      </c>
      <c r="F3286" s="4">
        <v>115.81</v>
      </c>
      <c r="G3286" s="4">
        <v>115.93</v>
      </c>
      <c r="H3286" s="4">
        <v>104.17</v>
      </c>
      <c r="I3286" s="5">
        <v>4154000</v>
      </c>
    </row>
    <row r="3287" spans="2:9" x14ac:dyDescent="0.35">
      <c r="B3287" s="3">
        <v>44439</v>
      </c>
      <c r="C3287" s="3" t="s">
        <v>10</v>
      </c>
      <c r="D3287" s="4">
        <v>116.18</v>
      </c>
      <c r="E3287" s="4">
        <v>116.29</v>
      </c>
      <c r="F3287" s="4">
        <v>116.02</v>
      </c>
      <c r="G3287" s="4">
        <v>116.06</v>
      </c>
      <c r="H3287" s="4">
        <v>104.14</v>
      </c>
      <c r="I3287" s="5">
        <v>6763900</v>
      </c>
    </row>
    <row r="3288" spans="2:9" x14ac:dyDescent="0.35">
      <c r="B3288" s="3">
        <v>44438</v>
      </c>
      <c r="C3288" s="3" t="s">
        <v>10</v>
      </c>
      <c r="D3288" s="4">
        <v>116.02</v>
      </c>
      <c r="E3288" s="4">
        <v>116.23</v>
      </c>
      <c r="F3288" s="4">
        <v>116</v>
      </c>
      <c r="G3288" s="4">
        <v>116.23</v>
      </c>
      <c r="H3288" s="4">
        <v>104.29</v>
      </c>
      <c r="I3288" s="5">
        <v>3706000</v>
      </c>
    </row>
    <row r="3289" spans="2:9" x14ac:dyDescent="0.35">
      <c r="B3289" s="3">
        <v>44435</v>
      </c>
      <c r="C3289" s="3" t="s">
        <v>10</v>
      </c>
      <c r="D3289" s="4">
        <v>115.81</v>
      </c>
      <c r="E3289" s="4">
        <v>116.1</v>
      </c>
      <c r="F3289" s="4">
        <v>115.71</v>
      </c>
      <c r="G3289" s="4">
        <v>116.1</v>
      </c>
      <c r="H3289" s="4">
        <v>104.17</v>
      </c>
      <c r="I3289" s="5">
        <v>5545600</v>
      </c>
    </row>
    <row r="3290" spans="2:9" x14ac:dyDescent="0.35">
      <c r="B3290" s="3">
        <v>44434</v>
      </c>
      <c r="C3290" s="3" t="s">
        <v>10</v>
      </c>
      <c r="D3290" s="4">
        <v>115.76</v>
      </c>
      <c r="E3290" s="4">
        <v>115.79</v>
      </c>
      <c r="F3290" s="4">
        <v>115.64</v>
      </c>
      <c r="G3290" s="4">
        <v>115.78</v>
      </c>
      <c r="H3290" s="4">
        <v>103.88</v>
      </c>
      <c r="I3290" s="5">
        <v>4879200</v>
      </c>
    </row>
    <row r="3291" spans="2:9" x14ac:dyDescent="0.35">
      <c r="B3291" s="3">
        <v>44433</v>
      </c>
      <c r="C3291" s="3" t="s">
        <v>10</v>
      </c>
      <c r="D3291" s="4">
        <v>115.99</v>
      </c>
      <c r="E3291" s="4">
        <v>116.01</v>
      </c>
      <c r="F3291" s="4">
        <v>115.68</v>
      </c>
      <c r="G3291" s="4">
        <v>115.77</v>
      </c>
      <c r="H3291" s="4">
        <v>103.88</v>
      </c>
      <c r="I3291" s="5">
        <v>5452000</v>
      </c>
    </row>
    <row r="3292" spans="2:9" x14ac:dyDescent="0.35">
      <c r="B3292" s="3">
        <v>44432</v>
      </c>
      <c r="C3292" s="3" t="s">
        <v>10</v>
      </c>
      <c r="D3292" s="4">
        <v>116.08</v>
      </c>
      <c r="E3292" s="4">
        <v>116.14</v>
      </c>
      <c r="F3292" s="4">
        <v>115.96</v>
      </c>
      <c r="G3292" s="4">
        <v>115.99</v>
      </c>
      <c r="H3292" s="4">
        <v>104.07</v>
      </c>
      <c r="I3292" s="5">
        <v>5875400</v>
      </c>
    </row>
    <row r="3293" spans="2:9" x14ac:dyDescent="0.35">
      <c r="B3293" s="3">
        <v>44431</v>
      </c>
      <c r="C3293" s="3" t="s">
        <v>10</v>
      </c>
      <c r="D3293" s="4">
        <v>116.09</v>
      </c>
      <c r="E3293" s="4">
        <v>116.18</v>
      </c>
      <c r="F3293" s="4">
        <v>116.04</v>
      </c>
      <c r="G3293" s="4">
        <v>116.16</v>
      </c>
      <c r="H3293" s="4">
        <v>104.23</v>
      </c>
      <c r="I3293" s="5">
        <v>6585300</v>
      </c>
    </row>
    <row r="3294" spans="2:9" x14ac:dyDescent="0.35">
      <c r="B3294" s="3">
        <v>44428</v>
      </c>
      <c r="C3294" s="3" t="s">
        <v>10</v>
      </c>
      <c r="D3294" s="4">
        <v>116.18</v>
      </c>
      <c r="E3294" s="4">
        <v>116.21</v>
      </c>
      <c r="F3294" s="4">
        <v>116.08</v>
      </c>
      <c r="G3294" s="4">
        <v>116.16</v>
      </c>
      <c r="H3294" s="4">
        <v>104.23</v>
      </c>
      <c r="I3294" s="5">
        <v>2897800</v>
      </c>
    </row>
    <row r="3295" spans="2:9" x14ac:dyDescent="0.35">
      <c r="B3295" s="3">
        <v>44427</v>
      </c>
      <c r="C3295" s="3" t="s">
        <v>10</v>
      </c>
      <c r="D3295" s="4">
        <v>116.12</v>
      </c>
      <c r="E3295" s="4">
        <v>116.16</v>
      </c>
      <c r="F3295" s="4">
        <v>116.02</v>
      </c>
      <c r="G3295" s="4">
        <v>116.15</v>
      </c>
      <c r="H3295" s="4">
        <v>104.22</v>
      </c>
      <c r="I3295" s="5">
        <v>4581300</v>
      </c>
    </row>
    <row r="3296" spans="2:9" x14ac:dyDescent="0.35">
      <c r="B3296" s="3">
        <v>44426</v>
      </c>
      <c r="C3296" s="3" t="s">
        <v>10</v>
      </c>
      <c r="D3296" s="4">
        <v>115.94</v>
      </c>
      <c r="E3296" s="4">
        <v>116.03</v>
      </c>
      <c r="F3296" s="4">
        <v>115.8</v>
      </c>
      <c r="G3296" s="4">
        <v>115.95</v>
      </c>
      <c r="H3296" s="4">
        <v>104.04</v>
      </c>
      <c r="I3296" s="5">
        <v>3981900</v>
      </c>
    </row>
    <row r="3297" spans="2:9" x14ac:dyDescent="0.35">
      <c r="B3297" s="3">
        <v>44425</v>
      </c>
      <c r="C3297" s="3" t="s">
        <v>10</v>
      </c>
      <c r="D3297" s="4">
        <v>115.98</v>
      </c>
      <c r="E3297" s="4">
        <v>116.09</v>
      </c>
      <c r="F3297" s="4">
        <v>115.93</v>
      </c>
      <c r="G3297" s="4">
        <v>115.94</v>
      </c>
      <c r="H3297" s="4">
        <v>104.03</v>
      </c>
      <c r="I3297" s="5">
        <v>5469200</v>
      </c>
    </row>
    <row r="3298" spans="2:9" x14ac:dyDescent="0.35">
      <c r="B3298" s="3">
        <v>44424</v>
      </c>
      <c r="C3298" s="3" t="s">
        <v>10</v>
      </c>
      <c r="D3298" s="4">
        <v>116.14</v>
      </c>
      <c r="E3298" s="4">
        <v>116.27</v>
      </c>
      <c r="F3298" s="4">
        <v>116.03</v>
      </c>
      <c r="G3298" s="4">
        <v>116.03</v>
      </c>
      <c r="H3298" s="4">
        <v>104.11</v>
      </c>
      <c r="I3298" s="5">
        <v>3693600</v>
      </c>
    </row>
    <row r="3299" spans="2:9" x14ac:dyDescent="0.35">
      <c r="B3299" s="3">
        <v>44421</v>
      </c>
      <c r="C3299" s="3" t="s">
        <v>10</v>
      </c>
      <c r="D3299" s="4">
        <v>115.65</v>
      </c>
      <c r="E3299" s="4">
        <v>115.97</v>
      </c>
      <c r="F3299" s="4">
        <v>115.64</v>
      </c>
      <c r="G3299" s="4">
        <v>115.97</v>
      </c>
      <c r="H3299" s="4">
        <v>104.05</v>
      </c>
      <c r="I3299" s="5">
        <v>4599800</v>
      </c>
    </row>
    <row r="3300" spans="2:9" x14ac:dyDescent="0.35">
      <c r="B3300" s="3">
        <v>44420</v>
      </c>
      <c r="C3300" s="3" t="s">
        <v>10</v>
      </c>
      <c r="D3300" s="4">
        <v>115.49</v>
      </c>
      <c r="E3300" s="4">
        <v>115.58</v>
      </c>
      <c r="F3300" s="4">
        <v>115.4</v>
      </c>
      <c r="G3300" s="4">
        <v>115.55</v>
      </c>
      <c r="H3300" s="4">
        <v>103.68</v>
      </c>
      <c r="I3300" s="5">
        <v>5017300</v>
      </c>
    </row>
    <row r="3301" spans="2:9" x14ac:dyDescent="0.35">
      <c r="B3301" s="3">
        <v>44419</v>
      </c>
      <c r="C3301" s="3" t="s">
        <v>10</v>
      </c>
      <c r="D3301" s="4">
        <v>115.46</v>
      </c>
      <c r="E3301" s="4">
        <v>115.7</v>
      </c>
      <c r="F3301" s="4">
        <v>115.34</v>
      </c>
      <c r="G3301" s="4">
        <v>115.54</v>
      </c>
      <c r="H3301" s="4">
        <v>103.67</v>
      </c>
      <c r="I3301" s="5">
        <v>6674600</v>
      </c>
    </row>
    <row r="3302" spans="2:9" x14ac:dyDescent="0.35">
      <c r="B3302" s="3">
        <v>44418</v>
      </c>
      <c r="C3302" s="3" t="s">
        <v>10</v>
      </c>
      <c r="D3302" s="4">
        <v>115.65</v>
      </c>
      <c r="E3302" s="4">
        <v>115.65</v>
      </c>
      <c r="F3302" s="4">
        <v>115.43</v>
      </c>
      <c r="G3302" s="4">
        <v>115.43</v>
      </c>
      <c r="H3302" s="4">
        <v>103.57</v>
      </c>
      <c r="I3302" s="5">
        <v>7332100</v>
      </c>
    </row>
    <row r="3303" spans="2:9" x14ac:dyDescent="0.35">
      <c r="B3303" s="3">
        <v>44417</v>
      </c>
      <c r="C3303" s="3" t="s">
        <v>10</v>
      </c>
      <c r="D3303" s="4">
        <v>115.89</v>
      </c>
      <c r="E3303" s="4">
        <v>115.96</v>
      </c>
      <c r="F3303" s="4">
        <v>115.58</v>
      </c>
      <c r="G3303" s="4">
        <v>115.58</v>
      </c>
      <c r="H3303" s="4">
        <v>103.7</v>
      </c>
      <c r="I3303" s="5">
        <v>5298600</v>
      </c>
    </row>
    <row r="3304" spans="2:9" x14ac:dyDescent="0.35">
      <c r="B3304" s="3">
        <v>44414</v>
      </c>
      <c r="C3304" s="3" t="s">
        <v>10</v>
      </c>
      <c r="D3304" s="4">
        <v>115.93</v>
      </c>
      <c r="E3304" s="4">
        <v>116.02</v>
      </c>
      <c r="F3304" s="4">
        <v>115.78</v>
      </c>
      <c r="G3304" s="4">
        <v>115.79</v>
      </c>
      <c r="H3304" s="4">
        <v>103.89</v>
      </c>
      <c r="I3304" s="5">
        <v>3812000</v>
      </c>
    </row>
    <row r="3305" spans="2:9" x14ac:dyDescent="0.35">
      <c r="B3305" s="3">
        <v>44413</v>
      </c>
      <c r="C3305" s="3" t="s">
        <v>10</v>
      </c>
      <c r="D3305" s="4">
        <v>116.46</v>
      </c>
      <c r="E3305" s="4">
        <v>116.48</v>
      </c>
      <c r="F3305" s="4">
        <v>116.28</v>
      </c>
      <c r="G3305" s="4">
        <v>116.31</v>
      </c>
      <c r="H3305" s="4">
        <v>104.36</v>
      </c>
      <c r="I3305" s="5">
        <v>3283100</v>
      </c>
    </row>
    <row r="3306" spans="2:9" x14ac:dyDescent="0.35">
      <c r="B3306" s="3">
        <v>44412</v>
      </c>
      <c r="C3306" s="3" t="s">
        <v>10</v>
      </c>
      <c r="D3306" s="4">
        <v>116.77</v>
      </c>
      <c r="E3306" s="4">
        <v>116.83</v>
      </c>
      <c r="F3306" s="4">
        <v>116.3</v>
      </c>
      <c r="G3306" s="4">
        <v>116.57</v>
      </c>
      <c r="H3306" s="4">
        <v>104.59</v>
      </c>
      <c r="I3306" s="5">
        <v>4654300</v>
      </c>
    </row>
    <row r="3307" spans="2:9" x14ac:dyDescent="0.35">
      <c r="B3307" s="3">
        <v>44411</v>
      </c>
      <c r="C3307" s="3" t="s">
        <v>10</v>
      </c>
      <c r="D3307" s="4">
        <v>116.56</v>
      </c>
      <c r="E3307" s="4">
        <v>116.69</v>
      </c>
      <c r="F3307" s="4">
        <v>116.53</v>
      </c>
      <c r="G3307" s="4">
        <v>116.58</v>
      </c>
      <c r="H3307" s="4">
        <v>104.6</v>
      </c>
      <c r="I3307" s="5">
        <v>3715300</v>
      </c>
    </row>
    <row r="3308" spans="2:9" x14ac:dyDescent="0.35">
      <c r="B3308" s="3">
        <v>44410</v>
      </c>
      <c r="C3308" s="3" t="s">
        <v>10</v>
      </c>
      <c r="D3308" s="4">
        <v>116.36</v>
      </c>
      <c r="E3308" s="4">
        <v>116.68</v>
      </c>
      <c r="F3308" s="4">
        <v>116.31</v>
      </c>
      <c r="G3308" s="4">
        <v>116.54</v>
      </c>
      <c r="H3308" s="4">
        <v>104.57</v>
      </c>
      <c r="I3308" s="5">
        <v>5753800</v>
      </c>
    </row>
    <row r="3309" spans="2:9" x14ac:dyDescent="0.35">
      <c r="B3309" s="3">
        <v>44407</v>
      </c>
      <c r="C3309" s="3" t="s">
        <v>10</v>
      </c>
      <c r="D3309" s="4">
        <v>116.36</v>
      </c>
      <c r="E3309" s="4">
        <v>116.49</v>
      </c>
      <c r="F3309" s="4">
        <v>116.35</v>
      </c>
      <c r="G3309" s="4">
        <v>116.46</v>
      </c>
      <c r="H3309" s="4">
        <v>104.34</v>
      </c>
      <c r="I3309" s="5">
        <v>5552100</v>
      </c>
    </row>
    <row r="3310" spans="2:9" x14ac:dyDescent="0.35">
      <c r="B3310" s="3">
        <v>44406</v>
      </c>
      <c r="C3310" s="3" t="s">
        <v>10</v>
      </c>
      <c r="D3310" s="4">
        <v>116.29</v>
      </c>
      <c r="E3310" s="4">
        <v>116.36</v>
      </c>
      <c r="F3310" s="4">
        <v>116.23</v>
      </c>
      <c r="G3310" s="4">
        <v>116.3</v>
      </c>
      <c r="H3310" s="4">
        <v>104.2</v>
      </c>
      <c r="I3310" s="5">
        <v>6629500</v>
      </c>
    </row>
    <row r="3311" spans="2:9" x14ac:dyDescent="0.35">
      <c r="B3311" s="3">
        <v>44405</v>
      </c>
      <c r="C3311" s="3" t="s">
        <v>10</v>
      </c>
      <c r="D3311" s="4">
        <v>116.24</v>
      </c>
      <c r="E3311" s="4">
        <v>116.49</v>
      </c>
      <c r="F3311" s="4">
        <v>116.14</v>
      </c>
      <c r="G3311" s="4">
        <v>116.49</v>
      </c>
      <c r="H3311" s="4">
        <v>104.37</v>
      </c>
      <c r="I3311" s="5">
        <v>5463600</v>
      </c>
    </row>
    <row r="3312" spans="2:9" x14ac:dyDescent="0.35">
      <c r="B3312" s="3">
        <v>44404</v>
      </c>
      <c r="C3312" s="3" t="s">
        <v>10</v>
      </c>
      <c r="D3312" s="4">
        <v>116.35</v>
      </c>
      <c r="E3312" s="4">
        <v>116.4</v>
      </c>
      <c r="F3312" s="4">
        <v>116.27</v>
      </c>
      <c r="G3312" s="4">
        <v>116.38</v>
      </c>
      <c r="H3312" s="4">
        <v>104.27</v>
      </c>
      <c r="I3312" s="5">
        <v>5423800</v>
      </c>
    </row>
    <row r="3313" spans="2:9" x14ac:dyDescent="0.35">
      <c r="B3313" s="3">
        <v>44403</v>
      </c>
      <c r="C3313" s="3" t="s">
        <v>10</v>
      </c>
      <c r="D3313" s="4">
        <v>116.3</v>
      </c>
      <c r="E3313" s="4">
        <v>116.33</v>
      </c>
      <c r="F3313" s="4">
        <v>116.09</v>
      </c>
      <c r="G3313" s="4">
        <v>116.11</v>
      </c>
      <c r="H3313" s="4">
        <v>104.03</v>
      </c>
      <c r="I3313" s="5">
        <v>7127400</v>
      </c>
    </row>
    <row r="3314" spans="2:9" x14ac:dyDescent="0.35">
      <c r="B3314" s="3">
        <v>44400</v>
      </c>
      <c r="C3314" s="3" t="s">
        <v>10</v>
      </c>
      <c r="D3314" s="4">
        <v>116.03</v>
      </c>
      <c r="E3314" s="4">
        <v>116.22</v>
      </c>
      <c r="F3314" s="4">
        <v>116.03</v>
      </c>
      <c r="G3314" s="4">
        <v>116.21</v>
      </c>
      <c r="H3314" s="4">
        <v>104.12</v>
      </c>
      <c r="I3314" s="5">
        <v>4441000</v>
      </c>
    </row>
    <row r="3315" spans="2:9" x14ac:dyDescent="0.35">
      <c r="B3315" s="3">
        <v>44399</v>
      </c>
      <c r="C3315" s="3" t="s">
        <v>10</v>
      </c>
      <c r="D3315" s="4">
        <v>116.03</v>
      </c>
      <c r="E3315" s="4">
        <v>116.35</v>
      </c>
      <c r="F3315" s="4">
        <v>116.03</v>
      </c>
      <c r="G3315" s="4">
        <v>116.29</v>
      </c>
      <c r="H3315" s="4">
        <v>104.19</v>
      </c>
      <c r="I3315" s="5">
        <v>8176300</v>
      </c>
    </row>
    <row r="3316" spans="2:9" x14ac:dyDescent="0.35">
      <c r="B3316" s="3">
        <v>44398</v>
      </c>
      <c r="C3316" s="3" t="s">
        <v>10</v>
      </c>
      <c r="D3316" s="4">
        <v>116.08</v>
      </c>
      <c r="E3316" s="4">
        <v>116.15</v>
      </c>
      <c r="F3316" s="4">
        <v>115.92</v>
      </c>
      <c r="G3316" s="4">
        <v>116.02</v>
      </c>
      <c r="H3316" s="4">
        <v>103.95</v>
      </c>
      <c r="I3316" s="5">
        <v>9686100</v>
      </c>
    </row>
    <row r="3317" spans="2:9" x14ac:dyDescent="0.35">
      <c r="B3317" s="3">
        <v>44397</v>
      </c>
      <c r="C3317" s="3" t="s">
        <v>10</v>
      </c>
      <c r="D3317" s="4">
        <v>116.78</v>
      </c>
      <c r="E3317" s="4">
        <v>116.82</v>
      </c>
      <c r="F3317" s="4">
        <v>116.32</v>
      </c>
      <c r="G3317" s="4">
        <v>116.4</v>
      </c>
      <c r="H3317" s="4">
        <v>104.29</v>
      </c>
      <c r="I3317" s="5">
        <v>8474800</v>
      </c>
    </row>
    <row r="3318" spans="2:9" x14ac:dyDescent="0.35">
      <c r="B3318" s="3">
        <v>44396</v>
      </c>
      <c r="C3318" s="3" t="s">
        <v>10</v>
      </c>
      <c r="D3318" s="4">
        <v>116.39</v>
      </c>
      <c r="E3318" s="4">
        <v>116.61</v>
      </c>
      <c r="F3318" s="4">
        <v>116.35</v>
      </c>
      <c r="G3318" s="4">
        <v>116.51</v>
      </c>
      <c r="H3318" s="4">
        <v>104.39</v>
      </c>
      <c r="I3318" s="5">
        <v>6688100</v>
      </c>
    </row>
    <row r="3319" spans="2:9" x14ac:dyDescent="0.35">
      <c r="B3319" s="3">
        <v>44393</v>
      </c>
      <c r="C3319" s="3" t="s">
        <v>10</v>
      </c>
      <c r="D3319" s="4">
        <v>115.77</v>
      </c>
      <c r="E3319" s="4">
        <v>115.96</v>
      </c>
      <c r="F3319" s="4">
        <v>115.76</v>
      </c>
      <c r="G3319" s="4">
        <v>115.9</v>
      </c>
      <c r="H3319" s="4">
        <v>103.84</v>
      </c>
      <c r="I3319" s="5">
        <v>3869500</v>
      </c>
    </row>
    <row r="3320" spans="2:9" x14ac:dyDescent="0.35">
      <c r="B3320" s="3">
        <v>44392</v>
      </c>
      <c r="C3320" s="3" t="s">
        <v>10</v>
      </c>
      <c r="D3320" s="4">
        <v>115.94</v>
      </c>
      <c r="E3320" s="4">
        <v>116.02</v>
      </c>
      <c r="F3320" s="4">
        <v>115.72</v>
      </c>
      <c r="G3320" s="4">
        <v>116</v>
      </c>
      <c r="H3320" s="4">
        <v>103.93</v>
      </c>
      <c r="I3320" s="5">
        <v>4480900</v>
      </c>
    </row>
    <row r="3321" spans="2:9" x14ac:dyDescent="0.35">
      <c r="B3321" s="3">
        <v>44391</v>
      </c>
      <c r="C3321" s="3" t="s">
        <v>10</v>
      </c>
      <c r="D3321" s="4">
        <v>115.59</v>
      </c>
      <c r="E3321" s="4">
        <v>115.76</v>
      </c>
      <c r="F3321" s="4">
        <v>115.57</v>
      </c>
      <c r="G3321" s="4">
        <v>115.75</v>
      </c>
      <c r="H3321" s="4">
        <v>103.71</v>
      </c>
      <c r="I3321" s="5">
        <v>4977400</v>
      </c>
    </row>
    <row r="3322" spans="2:9" x14ac:dyDescent="0.35">
      <c r="B3322" s="3">
        <v>44390</v>
      </c>
      <c r="C3322" s="3" t="s">
        <v>10</v>
      </c>
      <c r="D3322" s="4">
        <v>115.65</v>
      </c>
      <c r="E3322" s="4">
        <v>115.76</v>
      </c>
      <c r="F3322" s="4">
        <v>115.3</v>
      </c>
      <c r="G3322" s="4">
        <v>115.36</v>
      </c>
      <c r="H3322" s="4">
        <v>103.36</v>
      </c>
      <c r="I3322" s="5">
        <v>5145200</v>
      </c>
    </row>
    <row r="3323" spans="2:9" x14ac:dyDescent="0.35">
      <c r="B3323" s="3">
        <v>44389</v>
      </c>
      <c r="C3323" s="3" t="s">
        <v>10</v>
      </c>
      <c r="D3323" s="4">
        <v>115.8</v>
      </c>
      <c r="E3323" s="4">
        <v>115.81</v>
      </c>
      <c r="F3323" s="4">
        <v>115.6</v>
      </c>
      <c r="G3323" s="4">
        <v>115.61</v>
      </c>
      <c r="H3323" s="4">
        <v>103.58</v>
      </c>
      <c r="I3323" s="5">
        <v>4266600</v>
      </c>
    </row>
    <row r="3324" spans="2:9" x14ac:dyDescent="0.35">
      <c r="B3324" s="3">
        <v>44386</v>
      </c>
      <c r="C3324" s="3" t="s">
        <v>10</v>
      </c>
      <c r="D3324" s="4">
        <v>115.74</v>
      </c>
      <c r="E3324" s="4">
        <v>115.76</v>
      </c>
      <c r="F3324" s="4">
        <v>115.68</v>
      </c>
      <c r="G3324" s="4">
        <v>115.68</v>
      </c>
      <c r="H3324" s="4">
        <v>103.65</v>
      </c>
      <c r="I3324" s="5">
        <v>4750800</v>
      </c>
    </row>
    <row r="3325" spans="2:9" x14ac:dyDescent="0.35">
      <c r="B3325" s="3">
        <v>44385</v>
      </c>
      <c r="C3325" s="3" t="s">
        <v>10</v>
      </c>
      <c r="D3325" s="4">
        <v>116.04</v>
      </c>
      <c r="E3325" s="4">
        <v>116.18</v>
      </c>
      <c r="F3325" s="4">
        <v>115.96</v>
      </c>
      <c r="G3325" s="4">
        <v>116.06</v>
      </c>
      <c r="H3325" s="4">
        <v>103.99</v>
      </c>
      <c r="I3325" s="5">
        <v>6538400</v>
      </c>
    </row>
    <row r="3326" spans="2:9" x14ac:dyDescent="0.35">
      <c r="B3326" s="3">
        <v>44384</v>
      </c>
      <c r="C3326" s="3" t="s">
        <v>10</v>
      </c>
      <c r="D3326" s="4">
        <v>115.83</v>
      </c>
      <c r="E3326" s="4">
        <v>116.02</v>
      </c>
      <c r="F3326" s="4">
        <v>115.75</v>
      </c>
      <c r="G3326" s="4">
        <v>115.93</v>
      </c>
      <c r="H3326" s="4">
        <v>103.87</v>
      </c>
      <c r="I3326" s="5">
        <v>7786400</v>
      </c>
    </row>
    <row r="3327" spans="2:9" x14ac:dyDescent="0.35">
      <c r="B3327" s="3">
        <v>44383</v>
      </c>
      <c r="C3327" s="3" t="s">
        <v>10</v>
      </c>
      <c r="D3327" s="4">
        <v>115.51</v>
      </c>
      <c r="E3327" s="4">
        <v>115.83</v>
      </c>
      <c r="F3327" s="4">
        <v>115.51</v>
      </c>
      <c r="G3327" s="4">
        <v>115.73</v>
      </c>
      <c r="H3327" s="4">
        <v>103.69</v>
      </c>
      <c r="I3327" s="5">
        <v>7372900</v>
      </c>
    </row>
    <row r="3328" spans="2:9" x14ac:dyDescent="0.35">
      <c r="B3328" s="3">
        <v>44379</v>
      </c>
      <c r="C3328" s="3" t="s">
        <v>10</v>
      </c>
      <c r="D3328" s="4">
        <v>115.23</v>
      </c>
      <c r="E3328" s="4">
        <v>115.37</v>
      </c>
      <c r="F3328" s="4">
        <v>115.17</v>
      </c>
      <c r="G3328" s="4">
        <v>115.36</v>
      </c>
      <c r="H3328" s="4">
        <v>103.36</v>
      </c>
      <c r="I3328" s="5">
        <v>4312800</v>
      </c>
    </row>
    <row r="3329" spans="2:9" x14ac:dyDescent="0.35">
      <c r="B3329" s="3">
        <v>44378</v>
      </c>
      <c r="C3329" s="3" t="s">
        <v>10</v>
      </c>
      <c r="D3329" s="4">
        <v>115.15</v>
      </c>
      <c r="E3329" s="4">
        <v>115.19</v>
      </c>
      <c r="F3329" s="4">
        <v>115.01</v>
      </c>
      <c r="G3329" s="4">
        <v>115.11</v>
      </c>
      <c r="H3329" s="4">
        <v>103.13</v>
      </c>
      <c r="I3329" s="5">
        <v>4744900</v>
      </c>
    </row>
    <row r="3330" spans="2:9" x14ac:dyDescent="0.35">
      <c r="B3330" s="3">
        <v>44377</v>
      </c>
      <c r="C3330" s="3" t="s">
        <v>10</v>
      </c>
      <c r="D3330" s="4">
        <v>115.36</v>
      </c>
      <c r="E3330" s="4">
        <v>115.45</v>
      </c>
      <c r="F3330" s="4">
        <v>115.3</v>
      </c>
      <c r="G3330" s="4">
        <v>115.33</v>
      </c>
      <c r="H3330" s="4">
        <v>103.19</v>
      </c>
      <c r="I3330" s="5">
        <v>6653100</v>
      </c>
    </row>
    <row r="3331" spans="2:9" x14ac:dyDescent="0.35">
      <c r="B3331" s="3">
        <v>44376</v>
      </c>
      <c r="C3331" s="3" t="s">
        <v>10</v>
      </c>
      <c r="D3331" s="4">
        <v>115.06</v>
      </c>
      <c r="E3331" s="4">
        <v>115.25</v>
      </c>
      <c r="F3331" s="4">
        <v>115.05</v>
      </c>
      <c r="G3331" s="4">
        <v>115.25</v>
      </c>
      <c r="H3331" s="4">
        <v>103.12</v>
      </c>
      <c r="I3331" s="5">
        <v>5097100</v>
      </c>
    </row>
    <row r="3332" spans="2:9" x14ac:dyDescent="0.35">
      <c r="B3332" s="3">
        <v>44375</v>
      </c>
      <c r="C3332" s="3" t="s">
        <v>10</v>
      </c>
      <c r="D3332" s="4">
        <v>115.04</v>
      </c>
      <c r="E3332" s="4">
        <v>115.23</v>
      </c>
      <c r="F3332" s="4">
        <v>115.04</v>
      </c>
      <c r="G3332" s="4">
        <v>115.19</v>
      </c>
      <c r="H3332" s="4">
        <v>103.07</v>
      </c>
      <c r="I3332" s="5">
        <v>5739000</v>
      </c>
    </row>
    <row r="3333" spans="2:9" x14ac:dyDescent="0.35">
      <c r="B3333" s="3">
        <v>44372</v>
      </c>
      <c r="C3333" s="3" t="s">
        <v>10</v>
      </c>
      <c r="D3333" s="4">
        <v>115.11</v>
      </c>
      <c r="E3333" s="4">
        <v>115.13</v>
      </c>
      <c r="F3333" s="4">
        <v>114.75</v>
      </c>
      <c r="G3333" s="4">
        <v>114.86</v>
      </c>
      <c r="H3333" s="4">
        <v>102.77</v>
      </c>
      <c r="I3333" s="5">
        <v>6496600</v>
      </c>
    </row>
    <row r="3334" spans="2:9" x14ac:dyDescent="0.35">
      <c r="B3334" s="3">
        <v>44371</v>
      </c>
      <c r="C3334" s="3" t="s">
        <v>10</v>
      </c>
      <c r="D3334" s="4">
        <v>115.1</v>
      </c>
      <c r="E3334" s="4">
        <v>115.17</v>
      </c>
      <c r="F3334" s="4">
        <v>115.05</v>
      </c>
      <c r="G3334" s="4">
        <v>115.09</v>
      </c>
      <c r="H3334" s="4">
        <v>102.98</v>
      </c>
      <c r="I3334" s="5">
        <v>8357900</v>
      </c>
    </row>
    <row r="3335" spans="2:9" x14ac:dyDescent="0.35">
      <c r="B3335" s="3">
        <v>44370</v>
      </c>
      <c r="C3335" s="3" t="s">
        <v>10</v>
      </c>
      <c r="D3335" s="4">
        <v>115.06</v>
      </c>
      <c r="E3335" s="4">
        <v>115.14</v>
      </c>
      <c r="F3335" s="4">
        <v>114.99</v>
      </c>
      <c r="G3335" s="4">
        <v>115.05</v>
      </c>
      <c r="H3335" s="4">
        <v>102.94</v>
      </c>
      <c r="I3335" s="5">
        <v>5070500</v>
      </c>
    </row>
    <row r="3336" spans="2:9" x14ac:dyDescent="0.35">
      <c r="B3336" s="3">
        <v>44369</v>
      </c>
      <c r="C3336" s="3" t="s">
        <v>10</v>
      </c>
      <c r="D3336" s="4">
        <v>114.83</v>
      </c>
      <c r="E3336" s="4">
        <v>115.14</v>
      </c>
      <c r="F3336" s="4">
        <v>114.83</v>
      </c>
      <c r="G3336" s="4">
        <v>115.11</v>
      </c>
      <c r="H3336" s="4">
        <v>103</v>
      </c>
      <c r="I3336" s="5">
        <v>6485100</v>
      </c>
    </row>
    <row r="3337" spans="2:9" x14ac:dyDescent="0.35">
      <c r="B3337" s="3">
        <v>44368</v>
      </c>
      <c r="C3337" s="3" t="s">
        <v>10</v>
      </c>
      <c r="D3337" s="4">
        <v>115.06</v>
      </c>
      <c r="E3337" s="4">
        <v>115.12</v>
      </c>
      <c r="F3337" s="4">
        <v>114.92</v>
      </c>
      <c r="G3337" s="4">
        <v>114.99</v>
      </c>
      <c r="H3337" s="4">
        <v>102.89</v>
      </c>
      <c r="I3337" s="5">
        <v>6875500</v>
      </c>
    </row>
    <row r="3338" spans="2:9" x14ac:dyDescent="0.35">
      <c r="B3338" s="3">
        <v>44365</v>
      </c>
      <c r="C3338" s="3" t="s">
        <v>10</v>
      </c>
      <c r="D3338" s="4">
        <v>115.05</v>
      </c>
      <c r="E3338" s="4">
        <v>115.39</v>
      </c>
      <c r="F3338" s="4">
        <v>114.91</v>
      </c>
      <c r="G3338" s="4">
        <v>115.29</v>
      </c>
      <c r="H3338" s="4">
        <v>103.16</v>
      </c>
      <c r="I3338" s="5">
        <v>5690400</v>
      </c>
    </row>
    <row r="3339" spans="2:9" x14ac:dyDescent="0.35">
      <c r="B3339" s="3">
        <v>44364</v>
      </c>
      <c r="C3339" s="3" t="s">
        <v>10</v>
      </c>
      <c r="D3339" s="4">
        <v>114.79</v>
      </c>
      <c r="E3339" s="4">
        <v>115.25</v>
      </c>
      <c r="F3339" s="4">
        <v>114.79</v>
      </c>
      <c r="G3339" s="4">
        <v>114.98</v>
      </c>
      <c r="H3339" s="4">
        <v>102.88</v>
      </c>
      <c r="I3339" s="5">
        <v>7641700</v>
      </c>
    </row>
    <row r="3340" spans="2:9" x14ac:dyDescent="0.35">
      <c r="B3340" s="3">
        <v>44363</v>
      </c>
      <c r="C3340" s="3" t="s">
        <v>10</v>
      </c>
      <c r="D3340" s="4">
        <v>115.07</v>
      </c>
      <c r="E3340" s="4">
        <v>115.13</v>
      </c>
      <c r="F3340" s="4">
        <v>114.51</v>
      </c>
      <c r="G3340" s="4">
        <v>114.62</v>
      </c>
      <c r="H3340" s="4">
        <v>102.56</v>
      </c>
      <c r="I3340" s="5">
        <v>8654200</v>
      </c>
    </row>
    <row r="3341" spans="2:9" x14ac:dyDescent="0.35">
      <c r="B3341" s="3">
        <v>44362</v>
      </c>
      <c r="C3341" s="3" t="s">
        <v>10</v>
      </c>
      <c r="D3341" s="4">
        <v>114.9</v>
      </c>
      <c r="E3341" s="4">
        <v>115.02</v>
      </c>
      <c r="F3341" s="4">
        <v>114.87</v>
      </c>
      <c r="G3341" s="4">
        <v>114.99</v>
      </c>
      <c r="H3341" s="4">
        <v>102.89</v>
      </c>
      <c r="I3341" s="5">
        <v>8230400</v>
      </c>
    </row>
    <row r="3342" spans="2:9" x14ac:dyDescent="0.35">
      <c r="B3342" s="3">
        <v>44361</v>
      </c>
      <c r="C3342" s="3" t="s">
        <v>10</v>
      </c>
      <c r="D3342" s="4">
        <v>115.18</v>
      </c>
      <c r="E3342" s="4">
        <v>115.18</v>
      </c>
      <c r="F3342" s="4">
        <v>114.94</v>
      </c>
      <c r="G3342" s="4">
        <v>114.94</v>
      </c>
      <c r="H3342" s="4">
        <v>102.84</v>
      </c>
      <c r="I3342" s="5">
        <v>3270800</v>
      </c>
    </row>
    <row r="3343" spans="2:9" x14ac:dyDescent="0.35">
      <c r="B3343" s="3">
        <v>44358</v>
      </c>
      <c r="C3343" s="3" t="s">
        <v>10</v>
      </c>
      <c r="D3343" s="4">
        <v>115.31</v>
      </c>
      <c r="E3343" s="4">
        <v>115.32</v>
      </c>
      <c r="F3343" s="4">
        <v>115.16</v>
      </c>
      <c r="G3343" s="4">
        <v>115.23</v>
      </c>
      <c r="H3343" s="4">
        <v>103.1</v>
      </c>
      <c r="I3343" s="5">
        <v>3781900</v>
      </c>
    </row>
    <row r="3344" spans="2:9" x14ac:dyDescent="0.35">
      <c r="B3344" s="3">
        <v>44357</v>
      </c>
      <c r="C3344" s="3" t="s">
        <v>10</v>
      </c>
      <c r="D3344" s="4">
        <v>115.3</v>
      </c>
      <c r="E3344" s="4">
        <v>115.31</v>
      </c>
      <c r="F3344" s="4">
        <v>114.86</v>
      </c>
      <c r="G3344" s="4">
        <v>115.28</v>
      </c>
      <c r="H3344" s="4">
        <v>103.15</v>
      </c>
      <c r="I3344" s="5">
        <v>4021900</v>
      </c>
    </row>
    <row r="3345" spans="2:9" x14ac:dyDescent="0.35">
      <c r="B3345" s="3">
        <v>44356</v>
      </c>
      <c r="C3345" s="3" t="s">
        <v>10</v>
      </c>
      <c r="D3345" s="4">
        <v>115.43</v>
      </c>
      <c r="E3345" s="4">
        <v>115.43</v>
      </c>
      <c r="F3345" s="4">
        <v>114.97</v>
      </c>
      <c r="G3345" s="4">
        <v>115.04</v>
      </c>
      <c r="H3345" s="4">
        <v>102.93</v>
      </c>
      <c r="I3345" s="5">
        <v>3643100</v>
      </c>
    </row>
    <row r="3346" spans="2:9" x14ac:dyDescent="0.35">
      <c r="B3346" s="3">
        <v>44355</v>
      </c>
      <c r="C3346" s="3" t="s">
        <v>10</v>
      </c>
      <c r="D3346" s="4">
        <v>114.84</v>
      </c>
      <c r="E3346" s="4">
        <v>114.87</v>
      </c>
      <c r="F3346" s="4">
        <v>114.78</v>
      </c>
      <c r="G3346" s="4">
        <v>114.81</v>
      </c>
      <c r="H3346" s="4">
        <v>102.73</v>
      </c>
      <c r="I3346" s="5">
        <v>4395100</v>
      </c>
    </row>
    <row r="3347" spans="2:9" x14ac:dyDescent="0.35">
      <c r="B3347" s="3">
        <v>44354</v>
      </c>
      <c r="C3347" s="3" t="s">
        <v>10</v>
      </c>
      <c r="D3347" s="4">
        <v>113.97</v>
      </c>
      <c r="E3347" s="4">
        <v>114.64</v>
      </c>
      <c r="F3347" s="4">
        <v>113.97</v>
      </c>
      <c r="G3347" s="4">
        <v>114.6</v>
      </c>
      <c r="H3347" s="4">
        <v>102.54</v>
      </c>
      <c r="I3347" s="5">
        <v>3728400</v>
      </c>
    </row>
    <row r="3348" spans="2:9" x14ac:dyDescent="0.35">
      <c r="B3348" s="3">
        <v>44351</v>
      </c>
      <c r="C3348" s="3" t="s">
        <v>10</v>
      </c>
      <c r="D3348" s="4">
        <v>114.39</v>
      </c>
      <c r="E3348" s="4">
        <v>114.68</v>
      </c>
      <c r="F3348" s="4">
        <v>114.22</v>
      </c>
      <c r="G3348" s="4">
        <v>114.68</v>
      </c>
      <c r="H3348" s="4">
        <v>102.61</v>
      </c>
      <c r="I3348" s="5">
        <v>4535800</v>
      </c>
    </row>
    <row r="3349" spans="2:9" x14ac:dyDescent="0.35">
      <c r="B3349" s="3">
        <v>44350</v>
      </c>
      <c r="C3349" s="3" t="s">
        <v>10</v>
      </c>
      <c r="D3349" s="4">
        <v>114.31</v>
      </c>
      <c r="E3349" s="4">
        <v>114.46</v>
      </c>
      <c r="F3349" s="4">
        <v>114.21</v>
      </c>
      <c r="G3349" s="4">
        <v>114.21</v>
      </c>
      <c r="H3349" s="4">
        <v>102.19</v>
      </c>
      <c r="I3349" s="5">
        <v>3464300</v>
      </c>
    </row>
    <row r="3350" spans="2:9" x14ac:dyDescent="0.35">
      <c r="B3350" s="3">
        <v>44349</v>
      </c>
      <c r="C3350" s="3" t="s">
        <v>10</v>
      </c>
      <c r="D3350" s="4">
        <v>114.45</v>
      </c>
      <c r="E3350" s="4">
        <v>114.51</v>
      </c>
      <c r="F3350" s="4">
        <v>114.3</v>
      </c>
      <c r="G3350" s="4">
        <v>114.48</v>
      </c>
      <c r="H3350" s="4">
        <v>102.43</v>
      </c>
      <c r="I3350" s="5">
        <v>6103900</v>
      </c>
    </row>
    <row r="3351" spans="2:9" x14ac:dyDescent="0.35">
      <c r="B3351" s="3">
        <v>44348</v>
      </c>
      <c r="C3351" s="3" t="s">
        <v>10</v>
      </c>
      <c r="D3351" s="4">
        <v>114.36</v>
      </c>
      <c r="E3351" s="4">
        <v>114.4</v>
      </c>
      <c r="F3351" s="4">
        <v>114.16</v>
      </c>
      <c r="G3351" s="4">
        <v>114.33</v>
      </c>
      <c r="H3351" s="4">
        <v>102.3</v>
      </c>
      <c r="I3351" s="5">
        <v>6209800</v>
      </c>
    </row>
    <row r="3352" spans="2:9" x14ac:dyDescent="0.35">
      <c r="B3352" s="3">
        <v>44344</v>
      </c>
      <c r="C3352" s="3" t="s">
        <v>10</v>
      </c>
      <c r="D3352" s="4">
        <v>114.55</v>
      </c>
      <c r="E3352" s="4">
        <v>114.68</v>
      </c>
      <c r="F3352" s="4">
        <v>114.5</v>
      </c>
      <c r="G3352" s="4">
        <v>114.55</v>
      </c>
      <c r="H3352" s="4">
        <v>102.34</v>
      </c>
      <c r="I3352" s="5">
        <v>6768200</v>
      </c>
    </row>
    <row r="3353" spans="2:9" x14ac:dyDescent="0.35">
      <c r="B3353" s="3">
        <v>44343</v>
      </c>
      <c r="C3353" s="3" t="s">
        <v>10</v>
      </c>
      <c r="D3353" s="4">
        <v>114.61</v>
      </c>
      <c r="E3353" s="4">
        <v>114.62</v>
      </c>
      <c r="F3353" s="4">
        <v>114.45</v>
      </c>
      <c r="G3353" s="4">
        <v>114.55</v>
      </c>
      <c r="H3353" s="4">
        <v>102.34</v>
      </c>
      <c r="I3353" s="5">
        <v>5072300</v>
      </c>
    </row>
    <row r="3354" spans="2:9" x14ac:dyDescent="0.35">
      <c r="B3354" s="3">
        <v>44342</v>
      </c>
      <c r="C3354" s="3" t="s">
        <v>10</v>
      </c>
      <c r="D3354" s="4">
        <v>114.13</v>
      </c>
      <c r="E3354" s="4">
        <v>114.8</v>
      </c>
      <c r="F3354" s="4">
        <v>114.13</v>
      </c>
      <c r="G3354" s="4">
        <v>114.69</v>
      </c>
      <c r="H3354" s="4">
        <v>102.47</v>
      </c>
      <c r="I3354" s="5">
        <v>3969400</v>
      </c>
    </row>
    <row r="3355" spans="2:9" x14ac:dyDescent="0.35">
      <c r="B3355" s="3">
        <v>44341</v>
      </c>
      <c r="C3355" s="3" t="s">
        <v>10</v>
      </c>
      <c r="D3355" s="4">
        <v>114.58</v>
      </c>
      <c r="E3355" s="4">
        <v>114.75</v>
      </c>
      <c r="F3355" s="4">
        <v>114.03</v>
      </c>
      <c r="G3355" s="4">
        <v>114.73</v>
      </c>
      <c r="H3355" s="4">
        <v>102.51</v>
      </c>
      <c r="I3355" s="5">
        <v>6351700</v>
      </c>
    </row>
    <row r="3356" spans="2:9" x14ac:dyDescent="0.35">
      <c r="B3356" s="3">
        <v>44340</v>
      </c>
      <c r="C3356" s="3" t="s">
        <v>10</v>
      </c>
      <c r="D3356" s="4">
        <v>114.5</v>
      </c>
      <c r="E3356" s="4">
        <v>114.51</v>
      </c>
      <c r="F3356" s="4">
        <v>114.38</v>
      </c>
      <c r="G3356" s="4">
        <v>114.45</v>
      </c>
      <c r="H3356" s="4">
        <v>102.26</v>
      </c>
      <c r="I3356" s="5">
        <v>3867700</v>
      </c>
    </row>
    <row r="3357" spans="2:9" x14ac:dyDescent="0.35">
      <c r="B3357" s="3">
        <v>44337</v>
      </c>
      <c r="C3357" s="3" t="s">
        <v>10</v>
      </c>
      <c r="D3357" s="4">
        <v>114.36</v>
      </c>
      <c r="E3357" s="4">
        <v>114.4</v>
      </c>
      <c r="F3357" s="4">
        <v>114.23</v>
      </c>
      <c r="G3357" s="4">
        <v>114.34</v>
      </c>
      <c r="H3357" s="4">
        <v>102.16</v>
      </c>
      <c r="I3357" s="5">
        <v>3873200</v>
      </c>
    </row>
    <row r="3358" spans="2:9" x14ac:dyDescent="0.35">
      <c r="B3358" s="3">
        <v>44336</v>
      </c>
      <c r="C3358" s="3" t="s">
        <v>10</v>
      </c>
      <c r="D3358" s="4">
        <v>114.08</v>
      </c>
      <c r="E3358" s="4">
        <v>114.3</v>
      </c>
      <c r="F3358" s="4">
        <v>114.08</v>
      </c>
      <c r="G3358" s="4">
        <v>114.29</v>
      </c>
      <c r="H3358" s="4">
        <v>102.11</v>
      </c>
      <c r="I3358" s="5">
        <v>6243300</v>
      </c>
    </row>
    <row r="3359" spans="2:9" x14ac:dyDescent="0.35">
      <c r="B3359" s="3">
        <v>44335</v>
      </c>
      <c r="C3359" s="3" t="s">
        <v>10</v>
      </c>
      <c r="D3359" s="4">
        <v>114.62</v>
      </c>
      <c r="E3359" s="4">
        <v>114.62</v>
      </c>
      <c r="F3359" s="4">
        <v>113.79</v>
      </c>
      <c r="G3359" s="4">
        <v>113.9</v>
      </c>
      <c r="H3359" s="4">
        <v>101.76</v>
      </c>
      <c r="I3359" s="5">
        <v>6892400</v>
      </c>
    </row>
    <row r="3360" spans="2:9" x14ac:dyDescent="0.35">
      <c r="B3360" s="3">
        <v>44334</v>
      </c>
      <c r="C3360" s="3" t="s">
        <v>10</v>
      </c>
      <c r="D3360" s="4">
        <v>114.11</v>
      </c>
      <c r="E3360" s="4">
        <v>114.11</v>
      </c>
      <c r="F3360" s="4">
        <v>114.03</v>
      </c>
      <c r="G3360" s="4">
        <v>114.06</v>
      </c>
      <c r="H3360" s="4">
        <v>101.91</v>
      </c>
      <c r="I3360" s="5">
        <v>3674600</v>
      </c>
    </row>
    <row r="3361" spans="2:9" x14ac:dyDescent="0.35">
      <c r="B3361" s="3">
        <v>44333</v>
      </c>
      <c r="C3361" s="3" t="s">
        <v>10</v>
      </c>
      <c r="D3361" s="4">
        <v>114.21</v>
      </c>
      <c r="E3361" s="4">
        <v>114.25</v>
      </c>
      <c r="F3361" s="4">
        <v>114.15</v>
      </c>
      <c r="G3361" s="4">
        <v>114.2</v>
      </c>
      <c r="H3361" s="4">
        <v>102.03</v>
      </c>
      <c r="I3361" s="5">
        <v>4926600</v>
      </c>
    </row>
    <row r="3362" spans="2:9" x14ac:dyDescent="0.35">
      <c r="B3362" s="3">
        <v>44330</v>
      </c>
      <c r="C3362" s="3" t="s">
        <v>10</v>
      </c>
      <c r="D3362" s="4">
        <v>114.22</v>
      </c>
      <c r="E3362" s="4">
        <v>114.3</v>
      </c>
      <c r="F3362" s="4">
        <v>114.12</v>
      </c>
      <c r="G3362" s="4">
        <v>114.3</v>
      </c>
      <c r="H3362" s="4">
        <v>102.12</v>
      </c>
      <c r="I3362" s="5">
        <v>3985500</v>
      </c>
    </row>
    <row r="3363" spans="2:9" x14ac:dyDescent="0.35">
      <c r="B3363" s="3">
        <v>44329</v>
      </c>
      <c r="C3363" s="3" t="s">
        <v>10</v>
      </c>
      <c r="D3363" s="4">
        <v>113.9</v>
      </c>
      <c r="E3363" s="4">
        <v>114.06</v>
      </c>
      <c r="F3363" s="4">
        <v>113.78</v>
      </c>
      <c r="G3363" s="4">
        <v>114.04</v>
      </c>
      <c r="H3363" s="4">
        <v>101.89</v>
      </c>
      <c r="I3363" s="5">
        <v>6772300</v>
      </c>
    </row>
    <row r="3364" spans="2:9" x14ac:dyDescent="0.35">
      <c r="B3364" s="3">
        <v>44328</v>
      </c>
      <c r="C3364" s="3" t="s">
        <v>10</v>
      </c>
      <c r="D3364" s="4">
        <v>113.98</v>
      </c>
      <c r="E3364" s="4">
        <v>114.01</v>
      </c>
      <c r="F3364" s="4">
        <v>113.78</v>
      </c>
      <c r="G3364" s="4">
        <v>113.78</v>
      </c>
      <c r="H3364" s="4">
        <v>101.66</v>
      </c>
      <c r="I3364" s="5">
        <v>7000800</v>
      </c>
    </row>
    <row r="3365" spans="2:9" x14ac:dyDescent="0.35">
      <c r="B3365" s="3">
        <v>44327</v>
      </c>
      <c r="C3365" s="3" t="s">
        <v>10</v>
      </c>
      <c r="D3365" s="4">
        <v>114.23</v>
      </c>
      <c r="E3365" s="4">
        <v>114.38</v>
      </c>
      <c r="F3365" s="4">
        <v>114.13</v>
      </c>
      <c r="G3365" s="4">
        <v>114.18</v>
      </c>
      <c r="H3365" s="4">
        <v>102.01</v>
      </c>
      <c r="I3365" s="5">
        <v>6161400</v>
      </c>
    </row>
    <row r="3366" spans="2:9" x14ac:dyDescent="0.35">
      <c r="B3366" s="3">
        <v>44326</v>
      </c>
      <c r="C3366" s="3" t="s">
        <v>10</v>
      </c>
      <c r="D3366" s="4">
        <v>114.61</v>
      </c>
      <c r="E3366" s="4">
        <v>114.72</v>
      </c>
      <c r="F3366" s="4">
        <v>114.4</v>
      </c>
      <c r="G3366" s="4">
        <v>114.43</v>
      </c>
      <c r="H3366" s="4">
        <v>102.24</v>
      </c>
      <c r="I3366" s="5">
        <v>5576500</v>
      </c>
    </row>
    <row r="3367" spans="2:9" x14ac:dyDescent="0.35">
      <c r="B3367" s="3">
        <v>44323</v>
      </c>
      <c r="C3367" s="3" t="s">
        <v>10</v>
      </c>
      <c r="D3367" s="4">
        <v>114.85</v>
      </c>
      <c r="E3367" s="4">
        <v>114.97</v>
      </c>
      <c r="F3367" s="4">
        <v>114.57</v>
      </c>
      <c r="G3367" s="4">
        <v>114.61</v>
      </c>
      <c r="H3367" s="4">
        <v>102.4</v>
      </c>
      <c r="I3367" s="5">
        <v>7005200</v>
      </c>
    </row>
    <row r="3368" spans="2:9" x14ac:dyDescent="0.35">
      <c r="B3368" s="3">
        <v>44322</v>
      </c>
      <c r="C3368" s="3" t="s">
        <v>10</v>
      </c>
      <c r="D3368" s="4">
        <v>114.55</v>
      </c>
      <c r="E3368" s="4">
        <v>114.71</v>
      </c>
      <c r="F3368" s="4">
        <v>114.53</v>
      </c>
      <c r="G3368" s="4">
        <v>114.64</v>
      </c>
      <c r="H3368" s="4">
        <v>102.43</v>
      </c>
      <c r="I3368" s="5">
        <v>4739400</v>
      </c>
    </row>
    <row r="3369" spans="2:9" x14ac:dyDescent="0.35">
      <c r="B3369" s="3">
        <v>44321</v>
      </c>
      <c r="C3369" s="3" t="s">
        <v>10</v>
      </c>
      <c r="D3369" s="4">
        <v>114.45</v>
      </c>
      <c r="E3369" s="4">
        <v>114.62</v>
      </c>
      <c r="F3369" s="4">
        <v>114.45</v>
      </c>
      <c r="G3369" s="4">
        <v>114.62</v>
      </c>
      <c r="H3369" s="4">
        <v>102.41</v>
      </c>
      <c r="I3369" s="5">
        <v>3329000</v>
      </c>
    </row>
    <row r="3370" spans="2:9" x14ac:dyDescent="0.35">
      <c r="B3370" s="3">
        <v>44320</v>
      </c>
      <c r="C3370" s="3" t="s">
        <v>10</v>
      </c>
      <c r="D3370" s="4">
        <v>114.55</v>
      </c>
      <c r="E3370" s="4">
        <v>114.7</v>
      </c>
      <c r="F3370" s="4">
        <v>114.41</v>
      </c>
      <c r="G3370" s="4">
        <v>114.53</v>
      </c>
      <c r="H3370" s="4">
        <v>102.33</v>
      </c>
      <c r="I3370" s="5">
        <v>6291300</v>
      </c>
    </row>
    <row r="3371" spans="2:9" x14ac:dyDescent="0.35">
      <c r="B3371" s="3">
        <v>44319</v>
      </c>
      <c r="C3371" s="3" t="s">
        <v>10</v>
      </c>
      <c r="D3371" s="4">
        <v>114.4</v>
      </c>
      <c r="E3371" s="4">
        <v>114.59</v>
      </c>
      <c r="F3371" s="4">
        <v>114.33</v>
      </c>
      <c r="G3371" s="4">
        <v>114.39</v>
      </c>
      <c r="H3371" s="4">
        <v>102.2</v>
      </c>
      <c r="I3371" s="5">
        <v>5939500</v>
      </c>
    </row>
    <row r="3372" spans="2:9" x14ac:dyDescent="0.35">
      <c r="B3372" s="3">
        <v>44316</v>
      </c>
      <c r="C3372" s="3" t="s">
        <v>10</v>
      </c>
      <c r="D3372" s="4">
        <v>114.41</v>
      </c>
      <c r="E3372" s="4">
        <v>114.52</v>
      </c>
      <c r="F3372" s="4">
        <v>114.33</v>
      </c>
      <c r="G3372" s="4">
        <v>114.49</v>
      </c>
      <c r="H3372" s="4">
        <v>102.14</v>
      </c>
      <c r="I3372" s="5">
        <v>6469500</v>
      </c>
    </row>
    <row r="3373" spans="2:9" x14ac:dyDescent="0.35">
      <c r="B3373" s="3">
        <v>44315</v>
      </c>
      <c r="C3373" s="3" t="s">
        <v>10</v>
      </c>
      <c r="D3373" s="4">
        <v>114.14</v>
      </c>
      <c r="E3373" s="4">
        <v>114.37</v>
      </c>
      <c r="F3373" s="4">
        <v>114.09</v>
      </c>
      <c r="G3373" s="4">
        <v>114.37</v>
      </c>
      <c r="H3373" s="4">
        <v>102.03</v>
      </c>
      <c r="I3373" s="5">
        <v>6254100</v>
      </c>
    </row>
    <row r="3374" spans="2:9" x14ac:dyDescent="0.35">
      <c r="B3374" s="3">
        <v>44314</v>
      </c>
      <c r="C3374" s="3" t="s">
        <v>10</v>
      </c>
      <c r="D3374" s="4">
        <v>114.45</v>
      </c>
      <c r="E3374" s="4">
        <v>114.47</v>
      </c>
      <c r="F3374" s="4">
        <v>114.2</v>
      </c>
      <c r="G3374" s="4">
        <v>114.43</v>
      </c>
      <c r="H3374" s="4">
        <v>102.08</v>
      </c>
      <c r="I3374" s="5">
        <v>7078600</v>
      </c>
    </row>
    <row r="3375" spans="2:9" x14ac:dyDescent="0.35">
      <c r="B3375" s="3">
        <v>44313</v>
      </c>
      <c r="C3375" s="3" t="s">
        <v>10</v>
      </c>
      <c r="D3375" s="4">
        <v>115.13</v>
      </c>
      <c r="E3375" s="4">
        <v>115.13</v>
      </c>
      <c r="F3375" s="4">
        <v>114.37</v>
      </c>
      <c r="G3375" s="4">
        <v>114.37</v>
      </c>
      <c r="H3375" s="4">
        <v>102.03</v>
      </c>
      <c r="I3375" s="5">
        <v>3823300</v>
      </c>
    </row>
    <row r="3376" spans="2:9" x14ac:dyDescent="0.35">
      <c r="B3376" s="3">
        <v>44312</v>
      </c>
      <c r="C3376" s="3" t="s">
        <v>10</v>
      </c>
      <c r="D3376" s="4">
        <v>114.74</v>
      </c>
      <c r="E3376" s="4">
        <v>114.8</v>
      </c>
      <c r="F3376" s="4">
        <v>114.65</v>
      </c>
      <c r="G3376" s="4">
        <v>114.65</v>
      </c>
      <c r="H3376" s="4">
        <v>102.28</v>
      </c>
      <c r="I3376" s="5">
        <v>3480300</v>
      </c>
    </row>
    <row r="3377" spans="2:9" x14ac:dyDescent="0.35">
      <c r="B3377" s="3">
        <v>44309</v>
      </c>
      <c r="C3377" s="3" t="s">
        <v>10</v>
      </c>
      <c r="D3377" s="4">
        <v>114.81</v>
      </c>
      <c r="E3377" s="4">
        <v>115.09</v>
      </c>
      <c r="F3377" s="4">
        <v>114.64</v>
      </c>
      <c r="G3377" s="4">
        <v>114.75</v>
      </c>
      <c r="H3377" s="4">
        <v>102.37</v>
      </c>
      <c r="I3377" s="5">
        <v>3620700</v>
      </c>
    </row>
    <row r="3378" spans="2:9" x14ac:dyDescent="0.35">
      <c r="B3378" s="3">
        <v>44308</v>
      </c>
      <c r="C3378" s="3" t="s">
        <v>10</v>
      </c>
      <c r="D3378" s="4">
        <v>114.74</v>
      </c>
      <c r="E3378" s="4">
        <v>114.8</v>
      </c>
      <c r="F3378" s="4">
        <v>114.59</v>
      </c>
      <c r="G3378" s="4">
        <v>114.77</v>
      </c>
      <c r="H3378" s="4">
        <v>102.39</v>
      </c>
      <c r="I3378" s="5">
        <v>4570700</v>
      </c>
    </row>
    <row r="3379" spans="2:9" x14ac:dyDescent="0.35">
      <c r="B3379" s="3">
        <v>44307</v>
      </c>
      <c r="C3379" s="3" t="s">
        <v>10</v>
      </c>
      <c r="D3379" s="4">
        <v>114.6</v>
      </c>
      <c r="E3379" s="4">
        <v>114.74</v>
      </c>
      <c r="F3379" s="4">
        <v>114.53</v>
      </c>
      <c r="G3379" s="4">
        <v>114.74</v>
      </c>
      <c r="H3379" s="4">
        <v>102.36</v>
      </c>
      <c r="I3379" s="5">
        <v>5511300</v>
      </c>
    </row>
    <row r="3380" spans="2:9" x14ac:dyDescent="0.35">
      <c r="B3380" s="3">
        <v>44306</v>
      </c>
      <c r="C3380" s="3" t="s">
        <v>10</v>
      </c>
      <c r="D3380" s="4">
        <v>114.42</v>
      </c>
      <c r="E3380" s="4">
        <v>114.67</v>
      </c>
      <c r="F3380" s="4">
        <v>114.39</v>
      </c>
      <c r="G3380" s="4">
        <v>114.63</v>
      </c>
      <c r="H3380" s="4">
        <v>102.26</v>
      </c>
      <c r="I3380" s="5">
        <v>4322200</v>
      </c>
    </row>
    <row r="3381" spans="2:9" x14ac:dyDescent="0.35">
      <c r="B3381" s="3">
        <v>44305</v>
      </c>
      <c r="C3381" s="3" t="s">
        <v>10</v>
      </c>
      <c r="D3381" s="4">
        <v>114</v>
      </c>
      <c r="E3381" s="4">
        <v>114.5</v>
      </c>
      <c r="F3381" s="4">
        <v>114</v>
      </c>
      <c r="G3381" s="4">
        <v>114.45</v>
      </c>
      <c r="H3381" s="4">
        <v>102.1</v>
      </c>
      <c r="I3381" s="5">
        <v>5072800</v>
      </c>
    </row>
    <row r="3382" spans="2:9" x14ac:dyDescent="0.35">
      <c r="B3382" s="3">
        <v>44302</v>
      </c>
      <c r="C3382" s="3" t="s">
        <v>10</v>
      </c>
      <c r="D3382" s="4">
        <v>114.56</v>
      </c>
      <c r="E3382" s="4">
        <v>114.67</v>
      </c>
      <c r="F3382" s="4">
        <v>114.5</v>
      </c>
      <c r="G3382" s="4">
        <v>114.54</v>
      </c>
      <c r="H3382" s="4">
        <v>102.18</v>
      </c>
      <c r="I3382" s="5">
        <v>3663600</v>
      </c>
    </row>
    <row r="3383" spans="2:9" x14ac:dyDescent="0.35">
      <c r="B3383" s="3">
        <v>44301</v>
      </c>
      <c r="C3383" s="3" t="s">
        <v>10</v>
      </c>
      <c r="D3383" s="4">
        <v>113.78</v>
      </c>
      <c r="E3383" s="4">
        <v>114.98</v>
      </c>
      <c r="F3383" s="4">
        <v>113.78</v>
      </c>
      <c r="G3383" s="4">
        <v>114.84</v>
      </c>
      <c r="H3383" s="4">
        <v>102.45</v>
      </c>
      <c r="I3383" s="5">
        <v>6753200</v>
      </c>
    </row>
    <row r="3384" spans="2:9" x14ac:dyDescent="0.35">
      <c r="B3384" s="3">
        <v>44300</v>
      </c>
      <c r="C3384" s="3" t="s">
        <v>10</v>
      </c>
      <c r="D3384" s="4">
        <v>114.41</v>
      </c>
      <c r="E3384" s="4">
        <v>114.44</v>
      </c>
      <c r="F3384" s="4">
        <v>114.28</v>
      </c>
      <c r="G3384" s="4">
        <v>114.39</v>
      </c>
      <c r="H3384" s="4">
        <v>102.05</v>
      </c>
      <c r="I3384" s="5">
        <v>3620500</v>
      </c>
    </row>
    <row r="3385" spans="2:9" x14ac:dyDescent="0.35">
      <c r="B3385" s="3">
        <v>44299</v>
      </c>
      <c r="C3385" s="3" t="s">
        <v>10</v>
      </c>
      <c r="D3385" s="4">
        <v>114.12</v>
      </c>
      <c r="E3385" s="4">
        <v>114.48</v>
      </c>
      <c r="F3385" s="4">
        <v>114.11</v>
      </c>
      <c r="G3385" s="4">
        <v>114.48</v>
      </c>
      <c r="H3385" s="4">
        <v>102.13</v>
      </c>
      <c r="I3385" s="5">
        <v>4040500</v>
      </c>
    </row>
    <row r="3386" spans="2:9" x14ac:dyDescent="0.35">
      <c r="B3386" s="3">
        <v>44298</v>
      </c>
      <c r="C3386" s="3" t="s">
        <v>10</v>
      </c>
      <c r="D3386" s="4">
        <v>114.17</v>
      </c>
      <c r="E3386" s="4">
        <v>114.17</v>
      </c>
      <c r="F3386" s="4">
        <v>114</v>
      </c>
      <c r="G3386" s="4">
        <v>114.15</v>
      </c>
      <c r="H3386" s="4">
        <v>101.83</v>
      </c>
      <c r="I3386" s="5">
        <v>3844900</v>
      </c>
    </row>
    <row r="3387" spans="2:9" x14ac:dyDescent="0.35">
      <c r="B3387" s="3">
        <v>44295</v>
      </c>
      <c r="C3387" s="3" t="s">
        <v>10</v>
      </c>
      <c r="D3387" s="4">
        <v>114.11</v>
      </c>
      <c r="E3387" s="4">
        <v>114.33</v>
      </c>
      <c r="F3387" s="4">
        <v>114.04</v>
      </c>
      <c r="G3387" s="4">
        <v>114.18</v>
      </c>
      <c r="H3387" s="4">
        <v>101.86</v>
      </c>
      <c r="I3387" s="5">
        <v>7467100</v>
      </c>
    </row>
    <row r="3388" spans="2:9" x14ac:dyDescent="0.35">
      <c r="B3388" s="3">
        <v>44294</v>
      </c>
      <c r="C3388" s="3" t="s">
        <v>10</v>
      </c>
      <c r="D3388" s="4">
        <v>114.18</v>
      </c>
      <c r="E3388" s="4">
        <v>114.31</v>
      </c>
      <c r="F3388" s="4">
        <v>114.13</v>
      </c>
      <c r="G3388" s="4">
        <v>114.31</v>
      </c>
      <c r="H3388" s="4">
        <v>101.98</v>
      </c>
      <c r="I3388" s="5">
        <v>4932100</v>
      </c>
    </row>
    <row r="3389" spans="2:9" x14ac:dyDescent="0.35">
      <c r="B3389" s="3">
        <v>44293</v>
      </c>
      <c r="C3389" s="3" t="s">
        <v>10</v>
      </c>
      <c r="D3389" s="4">
        <v>114.12</v>
      </c>
      <c r="E3389" s="4">
        <v>114.3</v>
      </c>
      <c r="F3389" s="4">
        <v>114.03</v>
      </c>
      <c r="G3389" s="4">
        <v>114.03</v>
      </c>
      <c r="H3389" s="4">
        <v>101.73</v>
      </c>
      <c r="I3389" s="5">
        <v>4505600</v>
      </c>
    </row>
    <row r="3390" spans="2:9" x14ac:dyDescent="0.35">
      <c r="B3390" s="3">
        <v>44292</v>
      </c>
      <c r="C3390" s="3" t="s">
        <v>10</v>
      </c>
      <c r="D3390" s="4">
        <v>113.98</v>
      </c>
      <c r="E3390" s="4">
        <v>114.22</v>
      </c>
      <c r="F3390" s="4">
        <v>113.95</v>
      </c>
      <c r="G3390" s="4">
        <v>114.21</v>
      </c>
      <c r="H3390" s="4">
        <v>101.89</v>
      </c>
      <c r="I3390" s="5">
        <v>4864100</v>
      </c>
    </row>
    <row r="3391" spans="2:9" x14ac:dyDescent="0.35">
      <c r="B3391" s="3">
        <v>44291</v>
      </c>
      <c r="C3391" s="3" t="s">
        <v>10</v>
      </c>
      <c r="D3391" s="4">
        <v>113.78</v>
      </c>
      <c r="E3391" s="4">
        <v>113.89</v>
      </c>
      <c r="F3391" s="4">
        <v>113.69</v>
      </c>
      <c r="G3391" s="4">
        <v>113.81</v>
      </c>
      <c r="H3391" s="4">
        <v>101.53</v>
      </c>
      <c r="I3391" s="5">
        <v>9230100</v>
      </c>
    </row>
    <row r="3392" spans="2:9" x14ac:dyDescent="0.35">
      <c r="B3392" s="3">
        <v>44287</v>
      </c>
      <c r="C3392" s="3" t="s">
        <v>10</v>
      </c>
      <c r="D3392" s="4">
        <v>113.93</v>
      </c>
      <c r="E3392" s="4">
        <v>114.05</v>
      </c>
      <c r="F3392" s="4">
        <v>113.83</v>
      </c>
      <c r="G3392" s="4">
        <v>114.04</v>
      </c>
      <c r="H3392" s="4">
        <v>101.74</v>
      </c>
      <c r="I3392" s="5">
        <v>10767200</v>
      </c>
    </row>
    <row r="3393" spans="2:9" x14ac:dyDescent="0.35">
      <c r="B3393" s="3">
        <v>44286</v>
      </c>
      <c r="C3393" s="3" t="s">
        <v>10</v>
      </c>
      <c r="D3393" s="4">
        <v>113.84</v>
      </c>
      <c r="E3393" s="4">
        <v>113.98</v>
      </c>
      <c r="F3393" s="4">
        <v>113.71</v>
      </c>
      <c r="G3393" s="4">
        <v>113.83</v>
      </c>
      <c r="H3393" s="4">
        <v>101.39</v>
      </c>
      <c r="I3393" s="5">
        <v>6309200</v>
      </c>
    </row>
    <row r="3394" spans="2:9" x14ac:dyDescent="0.35">
      <c r="B3394" s="3">
        <v>44285</v>
      </c>
      <c r="C3394" s="3" t="s">
        <v>10</v>
      </c>
      <c r="D3394" s="4">
        <v>113.64</v>
      </c>
      <c r="E3394" s="4">
        <v>113.85</v>
      </c>
      <c r="F3394" s="4">
        <v>113.53</v>
      </c>
      <c r="G3394" s="4">
        <v>113.81</v>
      </c>
      <c r="H3394" s="4">
        <v>101.38</v>
      </c>
      <c r="I3394" s="5">
        <v>4996900</v>
      </c>
    </row>
    <row r="3395" spans="2:9" x14ac:dyDescent="0.35">
      <c r="B3395" s="3">
        <v>44284</v>
      </c>
      <c r="C3395" s="3" t="s">
        <v>10</v>
      </c>
      <c r="D3395" s="4">
        <v>113.52</v>
      </c>
      <c r="E3395" s="4">
        <v>114</v>
      </c>
      <c r="F3395" s="4">
        <v>113.52</v>
      </c>
      <c r="G3395" s="4">
        <v>113.72</v>
      </c>
      <c r="H3395" s="4">
        <v>101.3</v>
      </c>
      <c r="I3395" s="5">
        <v>7630800</v>
      </c>
    </row>
    <row r="3396" spans="2:9" x14ac:dyDescent="0.35">
      <c r="B3396" s="3">
        <v>44281</v>
      </c>
      <c r="C3396" s="3" t="s">
        <v>10</v>
      </c>
      <c r="D3396" s="4">
        <v>113.91</v>
      </c>
      <c r="E3396" s="4">
        <v>114.08</v>
      </c>
      <c r="F3396" s="4">
        <v>113.86</v>
      </c>
      <c r="G3396" s="4">
        <v>113.91</v>
      </c>
      <c r="H3396" s="4">
        <v>101.47</v>
      </c>
      <c r="I3396" s="5">
        <v>4333900</v>
      </c>
    </row>
    <row r="3397" spans="2:9" x14ac:dyDescent="0.35">
      <c r="B3397" s="3">
        <v>44280</v>
      </c>
      <c r="C3397" s="3" t="s">
        <v>10</v>
      </c>
      <c r="D3397" s="4">
        <v>114.24</v>
      </c>
      <c r="E3397" s="4">
        <v>114.29</v>
      </c>
      <c r="F3397" s="4">
        <v>113.99</v>
      </c>
      <c r="G3397" s="4">
        <v>114.1</v>
      </c>
      <c r="H3397" s="4">
        <v>101.64</v>
      </c>
      <c r="I3397" s="5">
        <v>5178000</v>
      </c>
    </row>
    <row r="3398" spans="2:9" x14ac:dyDescent="0.35">
      <c r="B3398" s="3">
        <v>44279</v>
      </c>
      <c r="C3398" s="3" t="s">
        <v>10</v>
      </c>
      <c r="D3398" s="4">
        <v>113.9</v>
      </c>
      <c r="E3398" s="4">
        <v>114.2</v>
      </c>
      <c r="F3398" s="4">
        <v>113.86</v>
      </c>
      <c r="G3398" s="4">
        <v>114.16</v>
      </c>
      <c r="H3398" s="4">
        <v>101.69</v>
      </c>
      <c r="I3398" s="5">
        <v>6352600</v>
      </c>
    </row>
    <row r="3399" spans="2:9" x14ac:dyDescent="0.35">
      <c r="B3399" s="3">
        <v>44278</v>
      </c>
      <c r="C3399" s="3" t="s">
        <v>10</v>
      </c>
      <c r="D3399" s="4">
        <v>113.89</v>
      </c>
      <c r="E3399" s="4">
        <v>114.04</v>
      </c>
      <c r="F3399" s="4">
        <v>113.77</v>
      </c>
      <c r="G3399" s="4">
        <v>114.02</v>
      </c>
      <c r="H3399" s="4">
        <v>101.56</v>
      </c>
      <c r="I3399" s="5">
        <v>5524900</v>
      </c>
    </row>
    <row r="3400" spans="2:9" x14ac:dyDescent="0.35">
      <c r="B3400" s="3">
        <v>44277</v>
      </c>
      <c r="C3400" s="3" t="s">
        <v>10</v>
      </c>
      <c r="D3400" s="4">
        <v>113.7</v>
      </c>
      <c r="E3400" s="4">
        <v>113.8</v>
      </c>
      <c r="F3400" s="4">
        <v>113.6</v>
      </c>
      <c r="G3400" s="4">
        <v>113.73</v>
      </c>
      <c r="H3400" s="4">
        <v>101.31</v>
      </c>
      <c r="I3400" s="5">
        <v>5468600</v>
      </c>
    </row>
    <row r="3401" spans="2:9" x14ac:dyDescent="0.35">
      <c r="B3401" s="3">
        <v>44274</v>
      </c>
      <c r="C3401" s="3" t="s">
        <v>10</v>
      </c>
      <c r="D3401" s="4">
        <v>113.4</v>
      </c>
      <c r="E3401" s="4">
        <v>113.54</v>
      </c>
      <c r="F3401" s="4">
        <v>113.33</v>
      </c>
      <c r="G3401" s="4">
        <v>113.51</v>
      </c>
      <c r="H3401" s="4">
        <v>101.11</v>
      </c>
      <c r="I3401" s="5">
        <v>4701400</v>
      </c>
    </row>
    <row r="3402" spans="2:9" x14ac:dyDescent="0.35">
      <c r="B3402" s="3">
        <v>44273</v>
      </c>
      <c r="C3402" s="3" t="s">
        <v>10</v>
      </c>
      <c r="D3402" s="4">
        <v>113.32</v>
      </c>
      <c r="E3402" s="4">
        <v>113.55</v>
      </c>
      <c r="F3402" s="4">
        <v>113.2</v>
      </c>
      <c r="G3402" s="4">
        <v>113.42</v>
      </c>
      <c r="H3402" s="4">
        <v>101.03</v>
      </c>
      <c r="I3402" s="5">
        <v>6222200</v>
      </c>
    </row>
    <row r="3403" spans="2:9" x14ac:dyDescent="0.35">
      <c r="B3403" s="3">
        <v>44272</v>
      </c>
      <c r="C3403" s="3" t="s">
        <v>10</v>
      </c>
      <c r="D3403" s="4">
        <v>113.55</v>
      </c>
      <c r="E3403" s="4">
        <v>113.98</v>
      </c>
      <c r="F3403" s="4">
        <v>113.48</v>
      </c>
      <c r="G3403" s="4">
        <v>113.86</v>
      </c>
      <c r="H3403" s="4">
        <v>101.42</v>
      </c>
      <c r="I3403" s="5">
        <v>6229800</v>
      </c>
    </row>
    <row r="3404" spans="2:9" x14ac:dyDescent="0.35">
      <c r="B3404" s="3">
        <v>44271</v>
      </c>
      <c r="C3404" s="3" t="s">
        <v>10</v>
      </c>
      <c r="D3404" s="4">
        <v>113.97</v>
      </c>
      <c r="E3404" s="4">
        <v>114.03</v>
      </c>
      <c r="F3404" s="4">
        <v>113.78</v>
      </c>
      <c r="G3404" s="4">
        <v>113.87</v>
      </c>
      <c r="H3404" s="4">
        <v>101.43</v>
      </c>
      <c r="I3404" s="5">
        <v>3990900</v>
      </c>
    </row>
    <row r="3405" spans="2:9" x14ac:dyDescent="0.35">
      <c r="B3405" s="3">
        <v>44270</v>
      </c>
      <c r="C3405" s="3" t="s">
        <v>10</v>
      </c>
      <c r="D3405" s="4">
        <v>113.6</v>
      </c>
      <c r="E3405" s="4">
        <v>114.01</v>
      </c>
      <c r="F3405" s="4">
        <v>113.6</v>
      </c>
      <c r="G3405" s="4">
        <v>113.91</v>
      </c>
      <c r="H3405" s="4">
        <v>101.47</v>
      </c>
      <c r="I3405" s="5">
        <v>5000500</v>
      </c>
    </row>
    <row r="3406" spans="2:9" x14ac:dyDescent="0.35">
      <c r="B3406" s="3">
        <v>44267</v>
      </c>
      <c r="C3406" s="3" t="s">
        <v>10</v>
      </c>
      <c r="D3406" s="4">
        <v>113.88</v>
      </c>
      <c r="E3406" s="4">
        <v>113.91</v>
      </c>
      <c r="F3406" s="4">
        <v>113.71</v>
      </c>
      <c r="G3406" s="4">
        <v>113.79</v>
      </c>
      <c r="H3406" s="4">
        <v>101.36</v>
      </c>
      <c r="I3406" s="5">
        <v>5066800</v>
      </c>
    </row>
    <row r="3407" spans="2:9" x14ac:dyDescent="0.35">
      <c r="B3407" s="3">
        <v>44266</v>
      </c>
      <c r="C3407" s="3" t="s">
        <v>10</v>
      </c>
      <c r="D3407" s="4">
        <v>114.47</v>
      </c>
      <c r="E3407" s="4">
        <v>114.54</v>
      </c>
      <c r="F3407" s="4">
        <v>114.3</v>
      </c>
      <c r="G3407" s="4">
        <v>114.44</v>
      </c>
      <c r="H3407" s="4">
        <v>101.94</v>
      </c>
      <c r="I3407" s="5">
        <v>8827800</v>
      </c>
    </row>
    <row r="3408" spans="2:9" x14ac:dyDescent="0.35">
      <c r="B3408" s="3">
        <v>44265</v>
      </c>
      <c r="C3408" s="3" t="s">
        <v>10</v>
      </c>
      <c r="D3408" s="4">
        <v>114.3</v>
      </c>
      <c r="E3408" s="4">
        <v>114.5</v>
      </c>
      <c r="F3408" s="4">
        <v>114.28</v>
      </c>
      <c r="G3408" s="4">
        <v>114.45</v>
      </c>
      <c r="H3408" s="4">
        <v>101.95</v>
      </c>
      <c r="I3408" s="5">
        <v>6936900</v>
      </c>
    </row>
    <row r="3409" spans="2:9" x14ac:dyDescent="0.35">
      <c r="B3409" s="3">
        <v>44264</v>
      </c>
      <c r="C3409" s="3" t="s">
        <v>10</v>
      </c>
      <c r="D3409" s="4">
        <v>114.2</v>
      </c>
      <c r="E3409" s="4">
        <v>114.31</v>
      </c>
      <c r="F3409" s="4">
        <v>114</v>
      </c>
      <c r="G3409" s="4">
        <v>114.26</v>
      </c>
      <c r="H3409" s="4">
        <v>101.78</v>
      </c>
      <c r="I3409" s="5">
        <v>5676800</v>
      </c>
    </row>
    <row r="3410" spans="2:9" x14ac:dyDescent="0.35">
      <c r="B3410" s="3">
        <v>44263</v>
      </c>
      <c r="C3410" s="3" t="s">
        <v>10</v>
      </c>
      <c r="D3410" s="4">
        <v>114.2</v>
      </c>
      <c r="E3410" s="4">
        <v>114.23</v>
      </c>
      <c r="F3410" s="4">
        <v>113.83</v>
      </c>
      <c r="G3410" s="4">
        <v>113.83</v>
      </c>
      <c r="H3410" s="4">
        <v>101.39</v>
      </c>
      <c r="I3410" s="5">
        <v>5639400</v>
      </c>
    </row>
    <row r="3411" spans="2:9" x14ac:dyDescent="0.35">
      <c r="B3411" s="3">
        <v>44260</v>
      </c>
      <c r="C3411" s="3" t="s">
        <v>10</v>
      </c>
      <c r="D3411" s="4">
        <v>114.17</v>
      </c>
      <c r="E3411" s="4">
        <v>114.32</v>
      </c>
      <c r="F3411" s="4">
        <v>114.05</v>
      </c>
      <c r="G3411" s="4">
        <v>114.28</v>
      </c>
      <c r="H3411" s="4">
        <v>101.8</v>
      </c>
      <c r="I3411" s="5">
        <v>8675700</v>
      </c>
    </row>
    <row r="3412" spans="2:9" x14ac:dyDescent="0.35">
      <c r="B3412" s="3">
        <v>44259</v>
      </c>
      <c r="C3412" s="3" t="s">
        <v>10</v>
      </c>
      <c r="D3412" s="4">
        <v>114.79</v>
      </c>
      <c r="E3412" s="4">
        <v>114.8</v>
      </c>
      <c r="F3412" s="4">
        <v>114.26</v>
      </c>
      <c r="G3412" s="4">
        <v>114.36</v>
      </c>
      <c r="H3412" s="4">
        <v>101.87</v>
      </c>
      <c r="I3412" s="5">
        <v>5953600</v>
      </c>
    </row>
    <row r="3413" spans="2:9" x14ac:dyDescent="0.35">
      <c r="B3413" s="3">
        <v>44258</v>
      </c>
      <c r="C3413" s="3" t="s">
        <v>10</v>
      </c>
      <c r="D3413" s="4">
        <v>114.8</v>
      </c>
      <c r="E3413" s="4">
        <v>114.83</v>
      </c>
      <c r="F3413" s="4">
        <v>114.6</v>
      </c>
      <c r="G3413" s="4">
        <v>114.69</v>
      </c>
      <c r="H3413" s="4">
        <v>102.16</v>
      </c>
      <c r="I3413" s="5">
        <v>10317500</v>
      </c>
    </row>
    <row r="3414" spans="2:9" x14ac:dyDescent="0.35">
      <c r="B3414" s="3">
        <v>44257</v>
      </c>
      <c r="C3414" s="3" t="s">
        <v>10</v>
      </c>
      <c r="D3414" s="4">
        <v>115.04</v>
      </c>
      <c r="E3414" s="4">
        <v>115.12</v>
      </c>
      <c r="F3414" s="4">
        <v>114.95</v>
      </c>
      <c r="G3414" s="4">
        <v>115.11</v>
      </c>
      <c r="H3414" s="4">
        <v>102.53</v>
      </c>
      <c r="I3414" s="5">
        <v>10111300</v>
      </c>
    </row>
    <row r="3415" spans="2:9" x14ac:dyDescent="0.35">
      <c r="B3415" s="3">
        <v>44256</v>
      </c>
      <c r="C3415" s="3" t="s">
        <v>10</v>
      </c>
      <c r="D3415" s="4">
        <v>114.97</v>
      </c>
      <c r="E3415" s="4">
        <v>115.59</v>
      </c>
      <c r="F3415" s="4">
        <v>114.89</v>
      </c>
      <c r="G3415" s="4">
        <v>115.09</v>
      </c>
      <c r="H3415" s="4">
        <v>102.52</v>
      </c>
      <c r="I3415" s="5">
        <v>13018100</v>
      </c>
    </row>
    <row r="3416" spans="2:9" x14ac:dyDescent="0.35">
      <c r="B3416" s="3">
        <v>44253</v>
      </c>
      <c r="C3416" s="3" t="s">
        <v>10</v>
      </c>
      <c r="D3416" s="4">
        <v>114.96</v>
      </c>
      <c r="E3416" s="4">
        <v>115.39</v>
      </c>
      <c r="F3416" s="4">
        <v>114.59</v>
      </c>
      <c r="G3416" s="4">
        <v>115.34</v>
      </c>
      <c r="H3416" s="4">
        <v>102.57</v>
      </c>
      <c r="I3416" s="5">
        <v>11333400</v>
      </c>
    </row>
    <row r="3417" spans="2:9" x14ac:dyDescent="0.35">
      <c r="B3417" s="3">
        <v>44252</v>
      </c>
      <c r="C3417" s="3" t="s">
        <v>10</v>
      </c>
      <c r="D3417" s="4">
        <v>115.01</v>
      </c>
      <c r="E3417" s="4">
        <v>115.29</v>
      </c>
      <c r="F3417" s="4">
        <v>114.2</v>
      </c>
      <c r="G3417" s="4">
        <v>114.41</v>
      </c>
      <c r="H3417" s="4">
        <v>101.74</v>
      </c>
      <c r="I3417" s="5">
        <v>14926900</v>
      </c>
    </row>
    <row r="3418" spans="2:9" x14ac:dyDescent="0.35">
      <c r="B3418" s="3">
        <v>44251</v>
      </c>
      <c r="C3418" s="3" t="s">
        <v>10</v>
      </c>
      <c r="D3418" s="4">
        <v>115.06</v>
      </c>
      <c r="E3418" s="4">
        <v>115.5</v>
      </c>
      <c r="F3418" s="4">
        <v>115.01</v>
      </c>
      <c r="G3418" s="4">
        <v>115.47</v>
      </c>
      <c r="H3418" s="4">
        <v>102.69</v>
      </c>
      <c r="I3418" s="5">
        <v>6232300</v>
      </c>
    </row>
    <row r="3419" spans="2:9" x14ac:dyDescent="0.35">
      <c r="B3419" s="3">
        <v>44250</v>
      </c>
      <c r="C3419" s="3" t="s">
        <v>10</v>
      </c>
      <c r="D3419" s="4">
        <v>115.75</v>
      </c>
      <c r="E3419" s="4">
        <v>115.75</v>
      </c>
      <c r="F3419" s="4">
        <v>115.27</v>
      </c>
      <c r="G3419" s="4">
        <v>115.51</v>
      </c>
      <c r="H3419" s="4">
        <v>102.72</v>
      </c>
      <c r="I3419" s="5">
        <v>6035200</v>
      </c>
    </row>
    <row r="3420" spans="2:9" x14ac:dyDescent="0.35">
      <c r="B3420" s="3">
        <v>44249</v>
      </c>
      <c r="C3420" s="3" t="s">
        <v>10</v>
      </c>
      <c r="D3420" s="4">
        <v>115.76</v>
      </c>
      <c r="E3420" s="4">
        <v>115.87</v>
      </c>
      <c r="F3420" s="4">
        <v>115.48</v>
      </c>
      <c r="G3420" s="4">
        <v>115.48</v>
      </c>
      <c r="H3420" s="4">
        <v>102.69</v>
      </c>
      <c r="I3420" s="5">
        <v>4894200</v>
      </c>
    </row>
    <row r="3421" spans="2:9" x14ac:dyDescent="0.35">
      <c r="B3421" s="3">
        <v>44246</v>
      </c>
      <c r="C3421" s="3" t="s">
        <v>10</v>
      </c>
      <c r="D3421" s="4">
        <v>116.02</v>
      </c>
      <c r="E3421" s="4">
        <v>116.06</v>
      </c>
      <c r="F3421" s="4">
        <v>115.75</v>
      </c>
      <c r="G3421" s="4">
        <v>115.84</v>
      </c>
      <c r="H3421" s="4">
        <v>103.01</v>
      </c>
      <c r="I3421" s="5">
        <v>4673100</v>
      </c>
    </row>
    <row r="3422" spans="2:9" x14ac:dyDescent="0.35">
      <c r="B3422" s="3">
        <v>44245</v>
      </c>
      <c r="C3422" s="3" t="s">
        <v>10</v>
      </c>
      <c r="D3422" s="4">
        <v>116.14</v>
      </c>
      <c r="E3422" s="4">
        <v>116.28</v>
      </c>
      <c r="F3422" s="4">
        <v>116.03</v>
      </c>
      <c r="G3422" s="4">
        <v>116.2</v>
      </c>
      <c r="H3422" s="4">
        <v>103.34</v>
      </c>
      <c r="I3422" s="5">
        <v>5333500</v>
      </c>
    </row>
    <row r="3423" spans="2:9" x14ac:dyDescent="0.35">
      <c r="B3423" s="3">
        <v>44244</v>
      </c>
      <c r="C3423" s="3" t="s">
        <v>10</v>
      </c>
      <c r="D3423" s="4">
        <v>116.22</v>
      </c>
      <c r="E3423" s="4">
        <v>116.29</v>
      </c>
      <c r="F3423" s="4">
        <v>116.15</v>
      </c>
      <c r="G3423" s="4">
        <v>116.26</v>
      </c>
      <c r="H3423" s="4">
        <v>103.39</v>
      </c>
      <c r="I3423" s="5">
        <v>6304100</v>
      </c>
    </row>
    <row r="3424" spans="2:9" x14ac:dyDescent="0.35">
      <c r="B3424" s="3">
        <v>44243</v>
      </c>
      <c r="C3424" s="3" t="s">
        <v>10</v>
      </c>
      <c r="D3424" s="4">
        <v>116.22</v>
      </c>
      <c r="E3424" s="4">
        <v>116.23</v>
      </c>
      <c r="F3424" s="4">
        <v>116.02</v>
      </c>
      <c r="G3424" s="4">
        <v>116.03</v>
      </c>
      <c r="H3424" s="4">
        <v>103.18</v>
      </c>
      <c r="I3424" s="5">
        <v>5682700</v>
      </c>
    </row>
    <row r="3425" spans="2:9" x14ac:dyDescent="0.35">
      <c r="B3425" s="3">
        <v>44239</v>
      </c>
      <c r="C3425" s="3" t="s">
        <v>10</v>
      </c>
      <c r="D3425" s="4">
        <v>116.67</v>
      </c>
      <c r="E3425" s="4">
        <v>116.74</v>
      </c>
      <c r="F3425" s="4">
        <v>116.54</v>
      </c>
      <c r="G3425" s="4">
        <v>116.58</v>
      </c>
      <c r="H3425" s="4">
        <v>103.67</v>
      </c>
      <c r="I3425" s="5">
        <v>3284900</v>
      </c>
    </row>
    <row r="3426" spans="2:9" x14ac:dyDescent="0.35">
      <c r="B3426" s="3">
        <v>44238</v>
      </c>
      <c r="C3426" s="3" t="s">
        <v>10</v>
      </c>
      <c r="D3426" s="4">
        <v>117.03</v>
      </c>
      <c r="E3426" s="4">
        <v>117.03</v>
      </c>
      <c r="F3426" s="4">
        <v>116.8</v>
      </c>
      <c r="G3426" s="4">
        <v>116.85</v>
      </c>
      <c r="H3426" s="4">
        <v>103.91</v>
      </c>
      <c r="I3426" s="5">
        <v>3470800</v>
      </c>
    </row>
    <row r="3427" spans="2:9" x14ac:dyDescent="0.35">
      <c r="B3427" s="3">
        <v>44237</v>
      </c>
      <c r="C3427" s="3" t="s">
        <v>10</v>
      </c>
      <c r="D3427" s="4">
        <v>116.97</v>
      </c>
      <c r="E3427" s="4">
        <v>117.01</v>
      </c>
      <c r="F3427" s="4">
        <v>116.92</v>
      </c>
      <c r="G3427" s="4">
        <v>116.99</v>
      </c>
      <c r="H3427" s="4">
        <v>104.04</v>
      </c>
      <c r="I3427" s="5">
        <v>4378300</v>
      </c>
    </row>
    <row r="3428" spans="2:9" x14ac:dyDescent="0.35">
      <c r="B3428" s="3">
        <v>44236</v>
      </c>
      <c r="C3428" s="3" t="s">
        <v>10</v>
      </c>
      <c r="D3428" s="4">
        <v>116.94</v>
      </c>
      <c r="E3428" s="4">
        <v>116.97</v>
      </c>
      <c r="F3428" s="4">
        <v>116.82</v>
      </c>
      <c r="G3428" s="4">
        <v>116.88</v>
      </c>
      <c r="H3428" s="4">
        <v>103.94</v>
      </c>
      <c r="I3428" s="5">
        <v>4533400</v>
      </c>
    </row>
    <row r="3429" spans="2:9" x14ac:dyDescent="0.35">
      <c r="B3429" s="3">
        <v>44235</v>
      </c>
      <c r="C3429" s="3" t="s">
        <v>10</v>
      </c>
      <c r="D3429" s="4">
        <v>116.75</v>
      </c>
      <c r="E3429" s="4">
        <v>116.93</v>
      </c>
      <c r="F3429" s="4">
        <v>116.72</v>
      </c>
      <c r="G3429" s="4">
        <v>116.83</v>
      </c>
      <c r="H3429" s="4">
        <v>103.9</v>
      </c>
      <c r="I3429" s="5">
        <v>4704200</v>
      </c>
    </row>
    <row r="3430" spans="2:9" x14ac:dyDescent="0.35">
      <c r="B3430" s="3">
        <v>44232</v>
      </c>
      <c r="C3430" s="3" t="s">
        <v>10</v>
      </c>
      <c r="D3430" s="4">
        <v>116.91</v>
      </c>
      <c r="E3430" s="4">
        <v>116.96</v>
      </c>
      <c r="F3430" s="4">
        <v>116.7</v>
      </c>
      <c r="G3430" s="4">
        <v>116.71</v>
      </c>
      <c r="H3430" s="4">
        <v>103.79</v>
      </c>
      <c r="I3430" s="5">
        <v>3446600</v>
      </c>
    </row>
    <row r="3431" spans="2:9" x14ac:dyDescent="0.35">
      <c r="B3431" s="3">
        <v>44231</v>
      </c>
      <c r="C3431" s="3" t="s">
        <v>10</v>
      </c>
      <c r="D3431" s="4">
        <v>116.75</v>
      </c>
      <c r="E3431" s="4">
        <v>116.89</v>
      </c>
      <c r="F3431" s="4">
        <v>116.69</v>
      </c>
      <c r="G3431" s="4">
        <v>116.86</v>
      </c>
      <c r="H3431" s="4">
        <v>103.92</v>
      </c>
      <c r="I3431" s="5">
        <v>5287400</v>
      </c>
    </row>
    <row r="3432" spans="2:9" x14ac:dyDescent="0.35">
      <c r="B3432" s="3">
        <v>44230</v>
      </c>
      <c r="C3432" s="3" t="s">
        <v>10</v>
      </c>
      <c r="D3432" s="4">
        <v>116.97</v>
      </c>
      <c r="E3432" s="4">
        <v>116.99</v>
      </c>
      <c r="F3432" s="4">
        <v>116.87</v>
      </c>
      <c r="G3432" s="4">
        <v>116.91</v>
      </c>
      <c r="H3432" s="4">
        <v>103.97</v>
      </c>
      <c r="I3432" s="5">
        <v>5492400</v>
      </c>
    </row>
    <row r="3433" spans="2:9" x14ac:dyDescent="0.35">
      <c r="B3433" s="3">
        <v>44229</v>
      </c>
      <c r="C3433" s="3" t="s">
        <v>10</v>
      </c>
      <c r="D3433" s="4">
        <v>116.99</v>
      </c>
      <c r="E3433" s="4">
        <v>117.09</v>
      </c>
      <c r="F3433" s="4">
        <v>116.97</v>
      </c>
      <c r="G3433" s="4">
        <v>117.05</v>
      </c>
      <c r="H3433" s="4">
        <v>104.09</v>
      </c>
      <c r="I3433" s="5">
        <v>7323400</v>
      </c>
    </row>
    <row r="3434" spans="2:9" x14ac:dyDescent="0.35">
      <c r="B3434" s="3">
        <v>44228</v>
      </c>
      <c r="C3434" s="3" t="s">
        <v>10</v>
      </c>
      <c r="D3434" s="4">
        <v>117.2</v>
      </c>
      <c r="E3434" s="4">
        <v>117.26</v>
      </c>
      <c r="F3434" s="4">
        <v>117.09</v>
      </c>
      <c r="G3434" s="4">
        <v>117.23</v>
      </c>
      <c r="H3434" s="4">
        <v>104.25</v>
      </c>
      <c r="I3434" s="5">
        <v>6621900</v>
      </c>
    </row>
    <row r="3435" spans="2:9" x14ac:dyDescent="0.35">
      <c r="B3435" s="3">
        <v>44225</v>
      </c>
      <c r="C3435" s="3" t="s">
        <v>10</v>
      </c>
      <c r="D3435" s="4">
        <v>117.16</v>
      </c>
      <c r="E3435" s="4">
        <v>117.4</v>
      </c>
      <c r="F3435" s="4">
        <v>116.56</v>
      </c>
      <c r="G3435" s="4">
        <v>117.31</v>
      </c>
      <c r="H3435" s="4">
        <v>104.15</v>
      </c>
      <c r="I3435" s="5">
        <v>12164800</v>
      </c>
    </row>
    <row r="3436" spans="2:9" x14ac:dyDescent="0.35">
      <c r="B3436" s="3">
        <v>44224</v>
      </c>
      <c r="C3436" s="3" t="s">
        <v>10</v>
      </c>
      <c r="D3436" s="4">
        <v>117.48</v>
      </c>
      <c r="E3436" s="4">
        <v>117.49</v>
      </c>
      <c r="F3436" s="4">
        <v>117.29</v>
      </c>
      <c r="G3436" s="4">
        <v>117.44</v>
      </c>
      <c r="H3436" s="4">
        <v>104.27</v>
      </c>
      <c r="I3436" s="5">
        <v>6176500</v>
      </c>
    </row>
    <row r="3437" spans="2:9" x14ac:dyDescent="0.35">
      <c r="B3437" s="3">
        <v>44223</v>
      </c>
      <c r="C3437" s="3" t="s">
        <v>10</v>
      </c>
      <c r="D3437" s="4">
        <v>117.61</v>
      </c>
      <c r="E3437" s="4">
        <v>117.67</v>
      </c>
      <c r="F3437" s="4">
        <v>117.04</v>
      </c>
      <c r="G3437" s="4">
        <v>117.52</v>
      </c>
      <c r="H3437" s="4">
        <v>104.34</v>
      </c>
      <c r="I3437" s="5">
        <v>3619100</v>
      </c>
    </row>
    <row r="3438" spans="2:9" x14ac:dyDescent="0.35">
      <c r="B3438" s="3">
        <v>44222</v>
      </c>
      <c r="C3438" s="3" t="s">
        <v>10</v>
      </c>
      <c r="D3438" s="4">
        <v>117.46</v>
      </c>
      <c r="E3438" s="4">
        <v>117.59</v>
      </c>
      <c r="F3438" s="4">
        <v>117.43</v>
      </c>
      <c r="G3438" s="4">
        <v>117.51</v>
      </c>
      <c r="H3438" s="4">
        <v>104.33</v>
      </c>
      <c r="I3438" s="5">
        <v>3639500</v>
      </c>
    </row>
    <row r="3439" spans="2:9" x14ac:dyDescent="0.35">
      <c r="B3439" s="3">
        <v>44221</v>
      </c>
      <c r="C3439" s="3" t="s">
        <v>10</v>
      </c>
      <c r="D3439" s="4">
        <v>117.39</v>
      </c>
      <c r="E3439" s="4">
        <v>117.56</v>
      </c>
      <c r="F3439" s="4">
        <v>117.36</v>
      </c>
      <c r="G3439" s="4">
        <v>117.55</v>
      </c>
      <c r="H3439" s="4">
        <v>104.36</v>
      </c>
      <c r="I3439" s="5">
        <v>4049000</v>
      </c>
    </row>
    <row r="3440" spans="2:9" x14ac:dyDescent="0.35">
      <c r="B3440" s="3">
        <v>44218</v>
      </c>
      <c r="C3440" s="3" t="s">
        <v>10</v>
      </c>
      <c r="D3440" s="4">
        <v>117.29</v>
      </c>
      <c r="E3440" s="4">
        <v>117.32</v>
      </c>
      <c r="F3440" s="4">
        <v>117.19</v>
      </c>
      <c r="G3440" s="4">
        <v>117.25</v>
      </c>
      <c r="H3440" s="4">
        <v>104.1</v>
      </c>
      <c r="I3440" s="5">
        <v>3513700</v>
      </c>
    </row>
    <row r="3441" spans="2:9" x14ac:dyDescent="0.35">
      <c r="B3441" s="3">
        <v>44217</v>
      </c>
      <c r="C3441" s="3" t="s">
        <v>10</v>
      </c>
      <c r="D3441" s="4">
        <v>117.22</v>
      </c>
      <c r="E3441" s="4">
        <v>117.3</v>
      </c>
      <c r="F3441" s="4">
        <v>117.14</v>
      </c>
      <c r="G3441" s="4">
        <v>117.25</v>
      </c>
      <c r="H3441" s="4">
        <v>104.1</v>
      </c>
      <c r="I3441" s="5">
        <v>8301000</v>
      </c>
    </row>
    <row r="3442" spans="2:9" x14ac:dyDescent="0.35">
      <c r="B3442" s="3">
        <v>44216</v>
      </c>
      <c r="C3442" s="3" t="s">
        <v>10</v>
      </c>
      <c r="D3442" s="4">
        <v>117.35</v>
      </c>
      <c r="E3442" s="4">
        <v>117.43</v>
      </c>
      <c r="F3442" s="4">
        <v>117.31</v>
      </c>
      <c r="G3442" s="4">
        <v>117.42</v>
      </c>
      <c r="H3442" s="4">
        <v>104.25</v>
      </c>
      <c r="I3442" s="5">
        <v>6229100</v>
      </c>
    </row>
    <row r="3443" spans="2:9" x14ac:dyDescent="0.35">
      <c r="B3443" s="3">
        <v>44215</v>
      </c>
      <c r="C3443" s="3" t="s">
        <v>10</v>
      </c>
      <c r="D3443" s="4">
        <v>117.27</v>
      </c>
      <c r="E3443" s="4">
        <v>117.42</v>
      </c>
      <c r="F3443" s="4">
        <v>117.22</v>
      </c>
      <c r="G3443" s="4">
        <v>117.41</v>
      </c>
      <c r="H3443" s="4">
        <v>104.24</v>
      </c>
      <c r="I3443" s="5">
        <v>7601100</v>
      </c>
    </row>
    <row r="3444" spans="2:9" x14ac:dyDescent="0.35">
      <c r="B3444" s="3">
        <v>44211</v>
      </c>
      <c r="C3444" s="3" t="s">
        <v>10</v>
      </c>
      <c r="D3444" s="4">
        <v>117.34</v>
      </c>
      <c r="E3444" s="4">
        <v>117.36</v>
      </c>
      <c r="F3444" s="4">
        <v>117.18</v>
      </c>
      <c r="G3444" s="4">
        <v>117.25</v>
      </c>
      <c r="H3444" s="4">
        <v>104.1</v>
      </c>
      <c r="I3444" s="5">
        <v>6447700</v>
      </c>
    </row>
    <row r="3445" spans="2:9" x14ac:dyDescent="0.35">
      <c r="B3445" s="3">
        <v>44210</v>
      </c>
      <c r="C3445" s="3" t="s">
        <v>10</v>
      </c>
      <c r="D3445" s="4">
        <v>117.37</v>
      </c>
      <c r="E3445" s="4">
        <v>117.45</v>
      </c>
      <c r="F3445" s="4">
        <v>117.08</v>
      </c>
      <c r="G3445" s="4">
        <v>117.13</v>
      </c>
      <c r="H3445" s="4">
        <v>103.99</v>
      </c>
      <c r="I3445" s="5">
        <v>6610500</v>
      </c>
    </row>
    <row r="3446" spans="2:9" x14ac:dyDescent="0.35">
      <c r="B3446" s="3">
        <v>44209</v>
      </c>
      <c r="C3446" s="3" t="s">
        <v>10</v>
      </c>
      <c r="D3446" s="4">
        <v>117.63</v>
      </c>
      <c r="E3446" s="4">
        <v>117.63</v>
      </c>
      <c r="F3446" s="4">
        <v>117.08</v>
      </c>
      <c r="G3446" s="4">
        <v>117.36</v>
      </c>
      <c r="H3446" s="4">
        <v>104.2</v>
      </c>
      <c r="I3446" s="5">
        <v>6788500</v>
      </c>
    </row>
    <row r="3447" spans="2:9" x14ac:dyDescent="0.35">
      <c r="B3447" s="3">
        <v>44208</v>
      </c>
      <c r="C3447" s="3" t="s">
        <v>10</v>
      </c>
      <c r="D3447" s="4">
        <v>116.82</v>
      </c>
      <c r="E3447" s="4">
        <v>116.99</v>
      </c>
      <c r="F3447" s="4">
        <v>116.68</v>
      </c>
      <c r="G3447" s="4">
        <v>116.99</v>
      </c>
      <c r="H3447" s="4">
        <v>103.87</v>
      </c>
      <c r="I3447" s="5">
        <v>7269600</v>
      </c>
    </row>
    <row r="3448" spans="2:9" x14ac:dyDescent="0.35">
      <c r="B3448" s="3">
        <v>44207</v>
      </c>
      <c r="C3448" s="3" t="s">
        <v>10</v>
      </c>
      <c r="D3448" s="4">
        <v>117.02</v>
      </c>
      <c r="E3448" s="4">
        <v>117.05</v>
      </c>
      <c r="F3448" s="4">
        <v>116.89</v>
      </c>
      <c r="G3448" s="4">
        <v>116.89</v>
      </c>
      <c r="H3448" s="4">
        <v>103.78</v>
      </c>
      <c r="I3448" s="5">
        <v>8610100</v>
      </c>
    </row>
    <row r="3449" spans="2:9" x14ac:dyDescent="0.35">
      <c r="B3449" s="3">
        <v>44204</v>
      </c>
      <c r="C3449" s="3" t="s">
        <v>10</v>
      </c>
      <c r="D3449" s="4">
        <v>117.18</v>
      </c>
      <c r="E3449" s="4">
        <v>117.34</v>
      </c>
      <c r="F3449" s="4">
        <v>116.98</v>
      </c>
      <c r="G3449" s="4">
        <v>117.08</v>
      </c>
      <c r="H3449" s="4">
        <v>103.95</v>
      </c>
      <c r="I3449" s="5">
        <v>7335700</v>
      </c>
    </row>
    <row r="3450" spans="2:9" x14ac:dyDescent="0.35">
      <c r="B3450" s="3">
        <v>44203</v>
      </c>
      <c r="C3450" s="3" t="s">
        <v>10</v>
      </c>
      <c r="D3450" s="4">
        <v>117.13</v>
      </c>
      <c r="E3450" s="4">
        <v>117.26</v>
      </c>
      <c r="F3450" s="4">
        <v>117.07</v>
      </c>
      <c r="G3450" s="4">
        <v>117.22</v>
      </c>
      <c r="H3450" s="4">
        <v>104.07</v>
      </c>
      <c r="I3450" s="5">
        <v>6639400</v>
      </c>
    </row>
    <row r="3451" spans="2:9" x14ac:dyDescent="0.35">
      <c r="B3451" s="3">
        <v>44202</v>
      </c>
      <c r="C3451" s="3" t="s">
        <v>10</v>
      </c>
      <c r="D3451" s="4">
        <v>117.9</v>
      </c>
      <c r="E3451" s="4">
        <v>117.9</v>
      </c>
      <c r="F3451" s="4">
        <v>117.15</v>
      </c>
      <c r="G3451" s="4">
        <v>117.34</v>
      </c>
      <c r="H3451" s="4">
        <v>104.18</v>
      </c>
      <c r="I3451" s="5">
        <v>10687200</v>
      </c>
    </row>
    <row r="3452" spans="2:9" x14ac:dyDescent="0.35">
      <c r="B3452" s="3">
        <v>44201</v>
      </c>
      <c r="C3452" s="3" t="s">
        <v>10</v>
      </c>
      <c r="D3452" s="4">
        <v>118.06</v>
      </c>
      <c r="E3452" s="4">
        <v>118.06</v>
      </c>
      <c r="F3452" s="4">
        <v>117.75</v>
      </c>
      <c r="G3452" s="4">
        <v>117.92</v>
      </c>
      <c r="H3452" s="4">
        <v>104.69</v>
      </c>
      <c r="I3452" s="5">
        <v>7477900</v>
      </c>
    </row>
    <row r="3453" spans="2:9" x14ac:dyDescent="0.35">
      <c r="B3453" s="3">
        <v>44200</v>
      </c>
      <c r="C3453" s="3" t="s">
        <v>10</v>
      </c>
      <c r="D3453" s="4">
        <v>118.08</v>
      </c>
      <c r="E3453" s="4">
        <v>118.14</v>
      </c>
      <c r="F3453" s="4">
        <v>117.99</v>
      </c>
      <c r="G3453" s="4">
        <v>118.04</v>
      </c>
      <c r="H3453" s="4">
        <v>104.8</v>
      </c>
      <c r="I3453" s="5">
        <v>6414100</v>
      </c>
    </row>
    <row r="3454" spans="2:9" x14ac:dyDescent="0.35">
      <c r="B3454" s="3">
        <v>44196</v>
      </c>
      <c r="C3454" s="3" t="s">
        <v>10</v>
      </c>
      <c r="D3454" s="4">
        <v>118.18</v>
      </c>
      <c r="E3454" s="4">
        <v>118.24</v>
      </c>
      <c r="F3454" s="4">
        <v>118.12</v>
      </c>
      <c r="G3454" s="4">
        <v>118.19</v>
      </c>
      <c r="H3454" s="4">
        <v>104.93</v>
      </c>
      <c r="I3454" s="5">
        <v>4834700</v>
      </c>
    </row>
    <row r="3455" spans="2:9" x14ac:dyDescent="0.35">
      <c r="B3455" s="3">
        <v>44195</v>
      </c>
      <c r="C3455" s="3" t="s">
        <v>10</v>
      </c>
      <c r="D3455" s="4">
        <v>118.09</v>
      </c>
      <c r="E3455" s="4">
        <v>118.12</v>
      </c>
      <c r="F3455" s="4">
        <v>117.98</v>
      </c>
      <c r="G3455" s="4">
        <v>118.1</v>
      </c>
      <c r="H3455" s="4">
        <v>104.85</v>
      </c>
      <c r="I3455" s="5">
        <v>2762200</v>
      </c>
    </row>
    <row r="3456" spans="2:9" x14ac:dyDescent="0.35">
      <c r="B3456" s="3">
        <v>44194</v>
      </c>
      <c r="C3456" s="3" t="s">
        <v>10</v>
      </c>
      <c r="D3456" s="4">
        <v>118.06</v>
      </c>
      <c r="E3456" s="4">
        <v>118.06</v>
      </c>
      <c r="F3456" s="4">
        <v>117.92</v>
      </c>
      <c r="G3456" s="4">
        <v>118.03</v>
      </c>
      <c r="H3456" s="4">
        <v>104.79</v>
      </c>
      <c r="I3456" s="5">
        <v>4300100</v>
      </c>
    </row>
    <row r="3457" spans="2:9" x14ac:dyDescent="0.35">
      <c r="B3457" s="3">
        <v>44193</v>
      </c>
      <c r="C3457" s="3" t="s">
        <v>10</v>
      </c>
      <c r="D3457" s="4">
        <v>117.97</v>
      </c>
      <c r="E3457" s="4">
        <v>118.05</v>
      </c>
      <c r="F3457" s="4">
        <v>117.83</v>
      </c>
      <c r="G3457" s="4">
        <v>118.01</v>
      </c>
      <c r="H3457" s="4">
        <v>104.77</v>
      </c>
      <c r="I3457" s="5">
        <v>4567200</v>
      </c>
    </row>
    <row r="3458" spans="2:9" x14ac:dyDescent="0.35">
      <c r="B3458" s="3">
        <v>44189</v>
      </c>
      <c r="C3458" s="3" t="s">
        <v>10</v>
      </c>
      <c r="D3458" s="4">
        <v>117.94</v>
      </c>
      <c r="E3458" s="4">
        <v>118.05</v>
      </c>
      <c r="F3458" s="4">
        <v>117.93</v>
      </c>
      <c r="G3458" s="4">
        <v>117.99</v>
      </c>
      <c r="H3458" s="4">
        <v>104.76</v>
      </c>
      <c r="I3458" s="5">
        <v>2214500</v>
      </c>
    </row>
    <row r="3459" spans="2:9" x14ac:dyDescent="0.35">
      <c r="B3459" s="3">
        <v>44188</v>
      </c>
      <c r="C3459" s="3" t="s">
        <v>10</v>
      </c>
      <c r="D3459" s="4">
        <v>117.81</v>
      </c>
      <c r="E3459" s="4">
        <v>117.88</v>
      </c>
      <c r="F3459" s="4">
        <v>117.63</v>
      </c>
      <c r="G3459" s="4">
        <v>117.88</v>
      </c>
      <c r="H3459" s="4">
        <v>104.66</v>
      </c>
      <c r="I3459" s="5">
        <v>4157700</v>
      </c>
    </row>
    <row r="3460" spans="2:9" x14ac:dyDescent="0.35">
      <c r="B3460" s="3">
        <v>44187</v>
      </c>
      <c r="C3460" s="3" t="s">
        <v>10</v>
      </c>
      <c r="D3460" s="4">
        <v>117.88</v>
      </c>
      <c r="E3460" s="4">
        <v>117.98</v>
      </c>
      <c r="F3460" s="4">
        <v>117.83</v>
      </c>
      <c r="G3460" s="4">
        <v>117.96</v>
      </c>
      <c r="H3460" s="4">
        <v>104.73</v>
      </c>
      <c r="I3460" s="5">
        <v>4516500</v>
      </c>
    </row>
    <row r="3461" spans="2:9" x14ac:dyDescent="0.35">
      <c r="B3461" s="3">
        <v>44186</v>
      </c>
      <c r="C3461" s="3" t="s">
        <v>10</v>
      </c>
      <c r="D3461" s="4">
        <v>117.92</v>
      </c>
      <c r="E3461" s="4">
        <v>117.96</v>
      </c>
      <c r="F3461" s="4">
        <v>117.75</v>
      </c>
      <c r="G3461" s="4">
        <v>117.79</v>
      </c>
      <c r="H3461" s="4">
        <v>104.58</v>
      </c>
      <c r="I3461" s="5">
        <v>4818300</v>
      </c>
    </row>
    <row r="3462" spans="2:9" x14ac:dyDescent="0.35">
      <c r="B3462" s="3">
        <v>44183</v>
      </c>
      <c r="C3462" s="3" t="s">
        <v>10</v>
      </c>
      <c r="D3462" s="4">
        <v>117.97</v>
      </c>
      <c r="E3462" s="4">
        <v>117.97</v>
      </c>
      <c r="F3462" s="4">
        <v>117.76</v>
      </c>
      <c r="G3462" s="4">
        <v>117.79</v>
      </c>
      <c r="H3462" s="4">
        <v>104.58</v>
      </c>
      <c r="I3462" s="5">
        <v>3874700</v>
      </c>
    </row>
    <row r="3463" spans="2:9" x14ac:dyDescent="0.35">
      <c r="B3463" s="3">
        <v>44182</v>
      </c>
      <c r="C3463" s="3" t="s">
        <v>10</v>
      </c>
      <c r="D3463" s="4">
        <v>118.01</v>
      </c>
      <c r="E3463" s="4">
        <v>118.06</v>
      </c>
      <c r="F3463" s="4">
        <v>117.73</v>
      </c>
      <c r="G3463" s="4">
        <v>117.85</v>
      </c>
      <c r="H3463" s="4">
        <v>104.63</v>
      </c>
      <c r="I3463" s="5">
        <v>6610400</v>
      </c>
    </row>
    <row r="3464" spans="2:9" x14ac:dyDescent="0.35">
      <c r="B3464" s="3">
        <v>44181</v>
      </c>
      <c r="C3464" s="3" t="s">
        <v>10</v>
      </c>
      <c r="D3464" s="4">
        <v>117.83</v>
      </c>
      <c r="E3464" s="4">
        <v>118.03</v>
      </c>
      <c r="F3464" s="4">
        <v>117.76</v>
      </c>
      <c r="G3464" s="4">
        <v>117.98</v>
      </c>
      <c r="H3464" s="4">
        <v>104.64</v>
      </c>
      <c r="I3464" s="5">
        <v>4467900</v>
      </c>
    </row>
    <row r="3465" spans="2:9" x14ac:dyDescent="0.35">
      <c r="B3465" s="3">
        <v>44180</v>
      </c>
      <c r="C3465" s="3" t="s">
        <v>10</v>
      </c>
      <c r="D3465" s="4">
        <v>117.95</v>
      </c>
      <c r="E3465" s="4">
        <v>118.03</v>
      </c>
      <c r="F3465" s="4">
        <v>117.9</v>
      </c>
      <c r="G3465" s="4">
        <v>118.03</v>
      </c>
      <c r="H3465" s="4">
        <v>104.68</v>
      </c>
      <c r="I3465" s="5">
        <v>4217800</v>
      </c>
    </row>
    <row r="3466" spans="2:9" x14ac:dyDescent="0.35">
      <c r="B3466" s="3">
        <v>44179</v>
      </c>
      <c r="C3466" s="3" t="s">
        <v>10</v>
      </c>
      <c r="D3466" s="4">
        <v>117.86</v>
      </c>
      <c r="E3466" s="4">
        <v>118.03</v>
      </c>
      <c r="F3466" s="4">
        <v>117.8</v>
      </c>
      <c r="G3466" s="4">
        <v>117.96</v>
      </c>
      <c r="H3466" s="4">
        <v>104.62</v>
      </c>
      <c r="I3466" s="5">
        <v>4705600</v>
      </c>
    </row>
    <row r="3467" spans="2:9" x14ac:dyDescent="0.35">
      <c r="B3467" s="3">
        <v>44176</v>
      </c>
      <c r="C3467" s="3" t="s">
        <v>10</v>
      </c>
      <c r="D3467" s="4">
        <v>118.01</v>
      </c>
      <c r="E3467" s="4">
        <v>118.09</v>
      </c>
      <c r="F3467" s="4">
        <v>117.95</v>
      </c>
      <c r="G3467" s="4">
        <v>118.03</v>
      </c>
      <c r="H3467" s="4">
        <v>104.68</v>
      </c>
      <c r="I3467" s="5">
        <v>5636100</v>
      </c>
    </row>
    <row r="3468" spans="2:9" x14ac:dyDescent="0.35">
      <c r="B3468" s="3">
        <v>44175</v>
      </c>
      <c r="C3468" s="3" t="s">
        <v>10</v>
      </c>
      <c r="D3468" s="4">
        <v>117.74</v>
      </c>
      <c r="E3468" s="4">
        <v>117.93</v>
      </c>
      <c r="F3468" s="4">
        <v>117.69</v>
      </c>
      <c r="G3468" s="4">
        <v>117.9</v>
      </c>
      <c r="H3468" s="4">
        <v>104.56</v>
      </c>
      <c r="I3468" s="5">
        <v>6192200</v>
      </c>
    </row>
    <row r="3469" spans="2:9" x14ac:dyDescent="0.35">
      <c r="B3469" s="3">
        <v>44174</v>
      </c>
      <c r="C3469" s="3" t="s">
        <v>10</v>
      </c>
      <c r="D3469" s="4">
        <v>117.73</v>
      </c>
      <c r="E3469" s="4">
        <v>117.78</v>
      </c>
      <c r="F3469" s="4">
        <v>117.52</v>
      </c>
      <c r="G3469" s="4">
        <v>117.61</v>
      </c>
      <c r="H3469" s="4">
        <v>104.31</v>
      </c>
      <c r="I3469" s="5">
        <v>6975700</v>
      </c>
    </row>
    <row r="3470" spans="2:9" x14ac:dyDescent="0.35">
      <c r="B3470" s="3">
        <v>44173</v>
      </c>
      <c r="C3470" s="3" t="s">
        <v>10</v>
      </c>
      <c r="D3470" s="4">
        <v>117.88</v>
      </c>
      <c r="E3470" s="4">
        <v>117.96</v>
      </c>
      <c r="F3470" s="4">
        <v>117.75</v>
      </c>
      <c r="G3470" s="4">
        <v>117.78</v>
      </c>
      <c r="H3470" s="4">
        <v>104.46</v>
      </c>
      <c r="I3470" s="5">
        <v>6807000</v>
      </c>
    </row>
    <row r="3471" spans="2:9" x14ac:dyDescent="0.35">
      <c r="B3471" s="3">
        <v>44172</v>
      </c>
      <c r="C3471" s="3" t="s">
        <v>10</v>
      </c>
      <c r="D3471" s="4">
        <v>117.76</v>
      </c>
      <c r="E3471" s="4">
        <v>117.83</v>
      </c>
      <c r="F3471" s="4">
        <v>117.69</v>
      </c>
      <c r="G3471" s="4">
        <v>117.77</v>
      </c>
      <c r="H3471" s="4">
        <v>104.45</v>
      </c>
      <c r="I3471" s="5">
        <v>6127800</v>
      </c>
    </row>
    <row r="3472" spans="2:9" x14ac:dyDescent="0.35">
      <c r="B3472" s="3">
        <v>44169</v>
      </c>
      <c r="C3472" s="3" t="s">
        <v>10</v>
      </c>
      <c r="D3472" s="4">
        <v>117.9</v>
      </c>
      <c r="E3472" s="4">
        <v>117.9</v>
      </c>
      <c r="F3472" s="4">
        <v>117.51</v>
      </c>
      <c r="G3472" s="4">
        <v>117.59</v>
      </c>
      <c r="H3472" s="4">
        <v>104.29</v>
      </c>
      <c r="I3472" s="5">
        <v>5896100</v>
      </c>
    </row>
    <row r="3473" spans="2:9" x14ac:dyDescent="0.35">
      <c r="B3473" s="3">
        <v>44168</v>
      </c>
      <c r="C3473" s="3" t="s">
        <v>10</v>
      </c>
      <c r="D3473" s="4">
        <v>117.92</v>
      </c>
      <c r="E3473" s="4">
        <v>117.98</v>
      </c>
      <c r="F3473" s="4">
        <v>117.77</v>
      </c>
      <c r="G3473" s="4">
        <v>117.91</v>
      </c>
      <c r="H3473" s="4">
        <v>104.57</v>
      </c>
      <c r="I3473" s="5">
        <v>5198400</v>
      </c>
    </row>
    <row r="3474" spans="2:9" x14ac:dyDescent="0.35">
      <c r="B3474" s="3">
        <v>44167</v>
      </c>
      <c r="C3474" s="3" t="s">
        <v>10</v>
      </c>
      <c r="D3474" s="4">
        <v>117.81</v>
      </c>
      <c r="E3474" s="4">
        <v>117.81</v>
      </c>
      <c r="F3474" s="4">
        <v>117.54</v>
      </c>
      <c r="G3474" s="4">
        <v>117.71</v>
      </c>
      <c r="H3474" s="4">
        <v>104.4</v>
      </c>
      <c r="I3474" s="5">
        <v>6121000</v>
      </c>
    </row>
    <row r="3475" spans="2:9" x14ac:dyDescent="0.35">
      <c r="B3475" s="3">
        <v>44166</v>
      </c>
      <c r="C3475" s="3" t="s">
        <v>10</v>
      </c>
      <c r="D3475" s="4">
        <v>118.03</v>
      </c>
      <c r="E3475" s="4">
        <v>118.1</v>
      </c>
      <c r="F3475" s="4">
        <v>117.73</v>
      </c>
      <c r="G3475" s="4">
        <v>117.84</v>
      </c>
      <c r="H3475" s="4">
        <v>104.51</v>
      </c>
      <c r="I3475" s="5">
        <v>5190800</v>
      </c>
    </row>
    <row r="3476" spans="2:9" x14ac:dyDescent="0.35">
      <c r="B3476" s="3">
        <v>44165</v>
      </c>
      <c r="C3476" s="3" t="s">
        <v>10</v>
      </c>
      <c r="D3476" s="4">
        <v>118.32</v>
      </c>
      <c r="E3476" s="4">
        <v>118.45</v>
      </c>
      <c r="F3476" s="4">
        <v>118.25</v>
      </c>
      <c r="G3476" s="4">
        <v>118.42</v>
      </c>
      <c r="H3476" s="4">
        <v>104.84</v>
      </c>
      <c r="I3476" s="5">
        <v>8688500</v>
      </c>
    </row>
    <row r="3477" spans="2:9" x14ac:dyDescent="0.35">
      <c r="B3477" s="3">
        <v>44162</v>
      </c>
      <c r="C3477" s="3" t="s">
        <v>10</v>
      </c>
      <c r="D3477" s="4">
        <v>118.25</v>
      </c>
      <c r="E3477" s="4">
        <v>118.29</v>
      </c>
      <c r="F3477" s="4">
        <v>118.22</v>
      </c>
      <c r="G3477" s="4">
        <v>118.26</v>
      </c>
      <c r="H3477" s="4">
        <v>104.7</v>
      </c>
      <c r="I3477" s="5">
        <v>3436200</v>
      </c>
    </row>
    <row r="3478" spans="2:9" x14ac:dyDescent="0.35">
      <c r="B3478" s="3">
        <v>44160</v>
      </c>
      <c r="C3478" s="3" t="s">
        <v>10</v>
      </c>
      <c r="D3478" s="4">
        <v>118.15</v>
      </c>
      <c r="E3478" s="4">
        <v>118.21</v>
      </c>
      <c r="F3478" s="4">
        <v>118.02</v>
      </c>
      <c r="G3478" s="4">
        <v>118.06</v>
      </c>
      <c r="H3478" s="4">
        <v>104.52</v>
      </c>
      <c r="I3478" s="5">
        <v>4125000</v>
      </c>
    </row>
    <row r="3479" spans="2:9" x14ac:dyDescent="0.35">
      <c r="B3479" s="3">
        <v>44159</v>
      </c>
      <c r="C3479" s="3" t="s">
        <v>10</v>
      </c>
      <c r="D3479" s="4">
        <v>118.24</v>
      </c>
      <c r="E3479" s="4">
        <v>118.28</v>
      </c>
      <c r="F3479" s="4">
        <v>118.07</v>
      </c>
      <c r="G3479" s="4">
        <v>118.1</v>
      </c>
      <c r="H3479" s="4">
        <v>104.56</v>
      </c>
      <c r="I3479" s="5">
        <v>4696800</v>
      </c>
    </row>
    <row r="3480" spans="2:9" x14ac:dyDescent="0.35">
      <c r="B3480" s="3">
        <v>44158</v>
      </c>
      <c r="C3480" s="3" t="s">
        <v>10</v>
      </c>
      <c r="D3480" s="4">
        <v>118.28</v>
      </c>
      <c r="E3480" s="4">
        <v>118.3</v>
      </c>
      <c r="F3480" s="4">
        <v>118.17</v>
      </c>
      <c r="G3480" s="4">
        <v>118.26</v>
      </c>
      <c r="H3480" s="4">
        <v>104.7</v>
      </c>
      <c r="I3480" s="5">
        <v>4739000</v>
      </c>
    </row>
    <row r="3481" spans="2:9" x14ac:dyDescent="0.35">
      <c r="B3481" s="3">
        <v>44155</v>
      </c>
      <c r="C3481" s="3" t="s">
        <v>10</v>
      </c>
      <c r="D3481" s="4">
        <v>118.19</v>
      </c>
      <c r="E3481" s="4">
        <v>118.34</v>
      </c>
      <c r="F3481" s="4">
        <v>118.13</v>
      </c>
      <c r="G3481" s="4">
        <v>118.29</v>
      </c>
      <c r="H3481" s="4">
        <v>104.73</v>
      </c>
      <c r="I3481" s="5">
        <v>7217400</v>
      </c>
    </row>
    <row r="3482" spans="2:9" x14ac:dyDescent="0.35">
      <c r="B3482" s="3">
        <v>44154</v>
      </c>
      <c r="C3482" s="3" t="s">
        <v>10</v>
      </c>
      <c r="D3482" s="4">
        <v>118.08</v>
      </c>
      <c r="E3482" s="4">
        <v>118.26</v>
      </c>
      <c r="F3482" s="4">
        <v>118.03</v>
      </c>
      <c r="G3482" s="4">
        <v>118.17</v>
      </c>
      <c r="H3482" s="4">
        <v>104.62</v>
      </c>
      <c r="I3482" s="5">
        <v>6680800</v>
      </c>
    </row>
    <row r="3483" spans="2:9" x14ac:dyDescent="0.35">
      <c r="B3483" s="3">
        <v>44153</v>
      </c>
      <c r="C3483" s="3" t="s">
        <v>10</v>
      </c>
      <c r="D3483" s="4">
        <v>117.95</v>
      </c>
      <c r="E3483" s="4">
        <v>117.99</v>
      </c>
      <c r="F3483" s="4">
        <v>117.89</v>
      </c>
      <c r="G3483" s="4">
        <v>117.95</v>
      </c>
      <c r="H3483" s="4">
        <v>104.43</v>
      </c>
      <c r="I3483" s="5">
        <v>6191100</v>
      </c>
    </row>
    <row r="3484" spans="2:9" x14ac:dyDescent="0.35">
      <c r="B3484" s="3">
        <v>44152</v>
      </c>
      <c r="C3484" s="3" t="s">
        <v>10</v>
      </c>
      <c r="D3484" s="4">
        <v>117.75</v>
      </c>
      <c r="E3484" s="4">
        <v>117.9</v>
      </c>
      <c r="F3484" s="4">
        <v>117.75</v>
      </c>
      <c r="G3484" s="4">
        <v>117.87</v>
      </c>
      <c r="H3484" s="4">
        <v>104.36</v>
      </c>
      <c r="I3484" s="5">
        <v>4650100</v>
      </c>
    </row>
    <row r="3485" spans="2:9" x14ac:dyDescent="0.35">
      <c r="B3485" s="3">
        <v>44151</v>
      </c>
      <c r="C3485" s="3" t="s">
        <v>10</v>
      </c>
      <c r="D3485" s="4">
        <v>117.61</v>
      </c>
      <c r="E3485" s="4">
        <v>117.67</v>
      </c>
      <c r="F3485" s="4">
        <v>117.58</v>
      </c>
      <c r="G3485" s="4">
        <v>117.63</v>
      </c>
      <c r="H3485" s="4">
        <v>104.14</v>
      </c>
      <c r="I3485" s="5">
        <v>7951400</v>
      </c>
    </row>
    <row r="3486" spans="2:9" x14ac:dyDescent="0.35">
      <c r="B3486" s="3">
        <v>44148</v>
      </c>
      <c r="C3486" s="3" t="s">
        <v>10</v>
      </c>
      <c r="D3486" s="4">
        <v>117.52</v>
      </c>
      <c r="E3486" s="4">
        <v>117.69</v>
      </c>
      <c r="F3486" s="4">
        <v>117.52</v>
      </c>
      <c r="G3486" s="4">
        <v>117.64</v>
      </c>
      <c r="H3486" s="4">
        <v>104.15</v>
      </c>
      <c r="I3486" s="5">
        <v>5125300</v>
      </c>
    </row>
    <row r="3487" spans="2:9" x14ac:dyDescent="0.35">
      <c r="B3487" s="3">
        <v>44147</v>
      </c>
      <c r="C3487" s="3" t="s">
        <v>10</v>
      </c>
      <c r="D3487" s="4">
        <v>117.37</v>
      </c>
      <c r="E3487" s="4">
        <v>117.63</v>
      </c>
      <c r="F3487" s="4">
        <v>117.33</v>
      </c>
      <c r="G3487" s="4">
        <v>117.62</v>
      </c>
      <c r="H3487" s="4">
        <v>104.13</v>
      </c>
      <c r="I3487" s="5">
        <v>7740800</v>
      </c>
    </row>
    <row r="3488" spans="2:9" x14ac:dyDescent="0.35">
      <c r="B3488" s="3">
        <v>44146</v>
      </c>
      <c r="C3488" s="3" t="s">
        <v>10</v>
      </c>
      <c r="D3488" s="4">
        <v>117.06</v>
      </c>
      <c r="E3488" s="4">
        <v>117.18</v>
      </c>
      <c r="F3488" s="4">
        <v>117.02</v>
      </c>
      <c r="G3488" s="4">
        <v>117.13</v>
      </c>
      <c r="H3488" s="4">
        <v>103.7</v>
      </c>
      <c r="I3488" s="5">
        <v>3044300</v>
      </c>
    </row>
    <row r="3489" spans="2:9" x14ac:dyDescent="0.35">
      <c r="B3489" s="3">
        <v>44145</v>
      </c>
      <c r="C3489" s="3" t="s">
        <v>10</v>
      </c>
      <c r="D3489" s="4">
        <v>117.05</v>
      </c>
      <c r="E3489" s="4">
        <v>117.23</v>
      </c>
      <c r="F3489" s="4">
        <v>117.03</v>
      </c>
      <c r="G3489" s="4">
        <v>117.06</v>
      </c>
      <c r="H3489" s="4">
        <v>103.64</v>
      </c>
      <c r="I3489" s="5">
        <v>5146300</v>
      </c>
    </row>
    <row r="3490" spans="2:9" x14ac:dyDescent="0.35">
      <c r="B3490" s="3">
        <v>44144</v>
      </c>
      <c r="C3490" s="3" t="s">
        <v>10</v>
      </c>
      <c r="D3490" s="4">
        <v>117.4</v>
      </c>
      <c r="E3490" s="4">
        <v>117.47</v>
      </c>
      <c r="F3490" s="4">
        <v>117.06</v>
      </c>
      <c r="G3490" s="4">
        <v>117.25</v>
      </c>
      <c r="H3490" s="4">
        <v>103.81</v>
      </c>
      <c r="I3490" s="5">
        <v>6625300</v>
      </c>
    </row>
    <row r="3491" spans="2:9" x14ac:dyDescent="0.35">
      <c r="B3491" s="3">
        <v>44141</v>
      </c>
      <c r="C3491" s="3" t="s">
        <v>10</v>
      </c>
      <c r="D3491" s="4">
        <v>117.81</v>
      </c>
      <c r="E3491" s="4">
        <v>117.86</v>
      </c>
      <c r="F3491" s="4">
        <v>117.67</v>
      </c>
      <c r="G3491" s="4">
        <v>117.8</v>
      </c>
      <c r="H3491" s="4">
        <v>104.29</v>
      </c>
      <c r="I3491" s="5">
        <v>5929700</v>
      </c>
    </row>
    <row r="3492" spans="2:9" x14ac:dyDescent="0.35">
      <c r="B3492" s="3">
        <v>44140</v>
      </c>
      <c r="C3492" s="3" t="s">
        <v>10</v>
      </c>
      <c r="D3492" s="4">
        <v>118.09</v>
      </c>
      <c r="E3492" s="4">
        <v>118.12</v>
      </c>
      <c r="F3492" s="4">
        <v>117.91</v>
      </c>
      <c r="G3492" s="4">
        <v>118.06</v>
      </c>
      <c r="H3492" s="4">
        <v>104.52</v>
      </c>
      <c r="I3492" s="5">
        <v>5293900</v>
      </c>
    </row>
    <row r="3493" spans="2:9" x14ac:dyDescent="0.35">
      <c r="B3493" s="3">
        <v>44139</v>
      </c>
      <c r="C3493" s="3" t="s">
        <v>10</v>
      </c>
      <c r="D3493" s="4">
        <v>117.9</v>
      </c>
      <c r="E3493" s="4">
        <v>118.04</v>
      </c>
      <c r="F3493" s="4">
        <v>117.83</v>
      </c>
      <c r="G3493" s="4">
        <v>117.95</v>
      </c>
      <c r="H3493" s="4">
        <v>104.43</v>
      </c>
      <c r="I3493" s="5">
        <v>5308700</v>
      </c>
    </row>
    <row r="3494" spans="2:9" x14ac:dyDescent="0.35">
      <c r="B3494" s="3">
        <v>44138</v>
      </c>
      <c r="C3494" s="3" t="s">
        <v>10</v>
      </c>
      <c r="D3494" s="4">
        <v>117.22</v>
      </c>
      <c r="E3494" s="4">
        <v>117.22</v>
      </c>
      <c r="F3494" s="4">
        <v>117.05</v>
      </c>
      <c r="G3494" s="4">
        <v>117.17</v>
      </c>
      <c r="H3494" s="4">
        <v>103.74</v>
      </c>
      <c r="I3494" s="5">
        <v>7519700</v>
      </c>
    </row>
    <row r="3495" spans="2:9" x14ac:dyDescent="0.35">
      <c r="B3495" s="3">
        <v>44137</v>
      </c>
      <c r="C3495" s="3" t="s">
        <v>10</v>
      </c>
      <c r="D3495" s="4">
        <v>117.27</v>
      </c>
      <c r="E3495" s="4">
        <v>117.35</v>
      </c>
      <c r="F3495" s="4">
        <v>117.18</v>
      </c>
      <c r="G3495" s="4">
        <v>117.22</v>
      </c>
      <c r="H3495" s="4">
        <v>103.78</v>
      </c>
      <c r="I3495" s="5">
        <v>6667900</v>
      </c>
    </row>
    <row r="3496" spans="2:9" x14ac:dyDescent="0.35">
      <c r="B3496" s="3">
        <v>44134</v>
      </c>
      <c r="C3496" s="3" t="s">
        <v>10</v>
      </c>
      <c r="D3496" s="4">
        <v>117.45</v>
      </c>
      <c r="E3496" s="4">
        <v>117.52</v>
      </c>
      <c r="F3496" s="4">
        <v>117.2</v>
      </c>
      <c r="G3496" s="4">
        <v>117.2</v>
      </c>
      <c r="H3496" s="4">
        <v>103.59</v>
      </c>
      <c r="I3496" s="5">
        <v>10610000</v>
      </c>
    </row>
    <row r="3497" spans="2:9" x14ac:dyDescent="0.35">
      <c r="B3497" s="3">
        <v>44133</v>
      </c>
      <c r="C3497" s="3" t="s">
        <v>10</v>
      </c>
      <c r="D3497" s="4">
        <v>117.76</v>
      </c>
      <c r="E3497" s="4">
        <v>117.77</v>
      </c>
      <c r="F3497" s="4">
        <v>117.4</v>
      </c>
      <c r="G3497" s="4">
        <v>117.52</v>
      </c>
      <c r="H3497" s="4">
        <v>103.88</v>
      </c>
      <c r="I3497" s="5">
        <v>11775800</v>
      </c>
    </row>
    <row r="3498" spans="2:9" x14ac:dyDescent="0.35">
      <c r="B3498" s="3">
        <v>44132</v>
      </c>
      <c r="C3498" s="3" t="s">
        <v>10</v>
      </c>
      <c r="D3498" s="4">
        <v>117.81</v>
      </c>
      <c r="E3498" s="4">
        <v>117.96</v>
      </c>
      <c r="F3498" s="4">
        <v>117.72</v>
      </c>
      <c r="G3498" s="4">
        <v>117.73</v>
      </c>
      <c r="H3498" s="4">
        <v>104.06</v>
      </c>
      <c r="I3498" s="5">
        <v>7329200</v>
      </c>
    </row>
    <row r="3499" spans="2:9" x14ac:dyDescent="0.35">
      <c r="B3499" s="3">
        <v>44131</v>
      </c>
      <c r="C3499" s="3" t="s">
        <v>10</v>
      </c>
      <c r="D3499" s="4">
        <v>117.8</v>
      </c>
      <c r="E3499" s="4">
        <v>117.91</v>
      </c>
      <c r="F3499" s="4">
        <v>117.73</v>
      </c>
      <c r="G3499" s="4">
        <v>117.9</v>
      </c>
      <c r="H3499" s="4">
        <v>104.21</v>
      </c>
      <c r="I3499" s="5">
        <v>5694100</v>
      </c>
    </row>
    <row r="3500" spans="2:9" x14ac:dyDescent="0.35">
      <c r="B3500" s="3">
        <v>44130</v>
      </c>
      <c r="C3500" s="3" t="s">
        <v>10</v>
      </c>
      <c r="D3500" s="4">
        <v>117.65</v>
      </c>
      <c r="E3500" s="4">
        <v>117.72</v>
      </c>
      <c r="F3500" s="4">
        <v>117.59</v>
      </c>
      <c r="G3500" s="4">
        <v>117.63</v>
      </c>
      <c r="H3500" s="4">
        <v>103.97</v>
      </c>
      <c r="I3500" s="5">
        <v>4962500</v>
      </c>
    </row>
    <row r="3501" spans="2:9" x14ac:dyDescent="0.35">
      <c r="B3501" s="3">
        <v>44127</v>
      </c>
      <c r="C3501" s="3" t="s">
        <v>10</v>
      </c>
      <c r="D3501" s="4">
        <v>117.3</v>
      </c>
      <c r="E3501" s="4">
        <v>117.52</v>
      </c>
      <c r="F3501" s="4">
        <v>117.3</v>
      </c>
      <c r="G3501" s="4">
        <v>117.47</v>
      </c>
      <c r="H3501" s="4">
        <v>103.83</v>
      </c>
      <c r="I3501" s="5">
        <v>3878700</v>
      </c>
    </row>
    <row r="3502" spans="2:9" x14ac:dyDescent="0.35">
      <c r="B3502" s="3">
        <v>44126</v>
      </c>
      <c r="C3502" s="3" t="s">
        <v>10</v>
      </c>
      <c r="D3502" s="4">
        <v>117.51</v>
      </c>
      <c r="E3502" s="4">
        <v>117.54</v>
      </c>
      <c r="F3502" s="4">
        <v>117.3</v>
      </c>
      <c r="G3502" s="4">
        <v>117.3</v>
      </c>
      <c r="H3502" s="4">
        <v>103.68</v>
      </c>
      <c r="I3502" s="5">
        <v>4801000</v>
      </c>
    </row>
    <row r="3503" spans="2:9" x14ac:dyDescent="0.35">
      <c r="B3503" s="3">
        <v>44125</v>
      </c>
      <c r="C3503" s="3" t="s">
        <v>10</v>
      </c>
      <c r="D3503" s="4">
        <v>117.59</v>
      </c>
      <c r="E3503" s="4">
        <v>117.64</v>
      </c>
      <c r="F3503" s="4">
        <v>117.48</v>
      </c>
      <c r="G3503" s="4">
        <v>117.51</v>
      </c>
      <c r="H3503" s="4">
        <v>103.87</v>
      </c>
      <c r="I3503" s="5">
        <v>3688300</v>
      </c>
    </row>
    <row r="3504" spans="2:9" x14ac:dyDescent="0.35">
      <c r="B3504" s="3">
        <v>44124</v>
      </c>
      <c r="C3504" s="3" t="s">
        <v>10</v>
      </c>
      <c r="D3504" s="4">
        <v>117.7</v>
      </c>
      <c r="E3504" s="4">
        <v>117.71</v>
      </c>
      <c r="F3504" s="4">
        <v>117.58</v>
      </c>
      <c r="G3504" s="4">
        <v>117.65</v>
      </c>
      <c r="H3504" s="4">
        <v>103.99</v>
      </c>
      <c r="I3504" s="5">
        <v>4013600</v>
      </c>
    </row>
    <row r="3505" spans="2:9" x14ac:dyDescent="0.35">
      <c r="B3505" s="3">
        <v>44123</v>
      </c>
      <c r="C3505" s="3" t="s">
        <v>10</v>
      </c>
      <c r="D3505" s="4">
        <v>117.81</v>
      </c>
      <c r="E3505" s="4">
        <v>117.87</v>
      </c>
      <c r="F3505" s="4">
        <v>117.72</v>
      </c>
      <c r="G3505" s="4">
        <v>117.75</v>
      </c>
      <c r="H3505" s="4">
        <v>104.08</v>
      </c>
      <c r="I3505" s="5">
        <v>4685000</v>
      </c>
    </row>
    <row r="3506" spans="2:9" x14ac:dyDescent="0.35">
      <c r="B3506" s="3">
        <v>44120</v>
      </c>
      <c r="C3506" s="3" t="s">
        <v>10</v>
      </c>
      <c r="D3506" s="4">
        <v>117.99</v>
      </c>
      <c r="E3506" s="4">
        <v>118.08</v>
      </c>
      <c r="F3506" s="4">
        <v>117.88</v>
      </c>
      <c r="G3506" s="4">
        <v>117.89</v>
      </c>
      <c r="H3506" s="4">
        <v>104.2</v>
      </c>
      <c r="I3506" s="5">
        <v>3931500</v>
      </c>
    </row>
    <row r="3507" spans="2:9" x14ac:dyDescent="0.35">
      <c r="B3507" s="3">
        <v>44119</v>
      </c>
      <c r="C3507" s="3" t="s">
        <v>10</v>
      </c>
      <c r="D3507" s="4">
        <v>118.15</v>
      </c>
      <c r="E3507" s="4">
        <v>118.15</v>
      </c>
      <c r="F3507" s="4">
        <v>117.95</v>
      </c>
      <c r="G3507" s="4">
        <v>117.95</v>
      </c>
      <c r="H3507" s="4">
        <v>104.26</v>
      </c>
      <c r="I3507" s="5">
        <v>5459200</v>
      </c>
    </row>
    <row r="3508" spans="2:9" x14ac:dyDescent="0.35">
      <c r="B3508" s="3">
        <v>44118</v>
      </c>
      <c r="C3508" s="3" t="s">
        <v>10</v>
      </c>
      <c r="D3508" s="4">
        <v>118.1</v>
      </c>
      <c r="E3508" s="4">
        <v>118.11</v>
      </c>
      <c r="F3508" s="4">
        <v>117.99</v>
      </c>
      <c r="G3508" s="4">
        <v>118.05</v>
      </c>
      <c r="H3508" s="4">
        <v>104.34</v>
      </c>
      <c r="I3508" s="5">
        <v>4919700</v>
      </c>
    </row>
    <row r="3509" spans="2:9" x14ac:dyDescent="0.35">
      <c r="B3509" s="3">
        <v>44117</v>
      </c>
      <c r="C3509" s="3" t="s">
        <v>10</v>
      </c>
      <c r="D3509" s="4">
        <v>118.01</v>
      </c>
      <c r="E3509" s="4">
        <v>118.07</v>
      </c>
      <c r="F3509" s="4">
        <v>117.93</v>
      </c>
      <c r="G3509" s="4">
        <v>117.98</v>
      </c>
      <c r="H3509" s="4">
        <v>104.28</v>
      </c>
      <c r="I3509" s="5">
        <v>3421700</v>
      </c>
    </row>
    <row r="3510" spans="2:9" x14ac:dyDescent="0.35">
      <c r="B3510" s="3">
        <v>44116</v>
      </c>
      <c r="C3510" s="3" t="s">
        <v>10</v>
      </c>
      <c r="D3510" s="4">
        <v>117.85</v>
      </c>
      <c r="E3510" s="4">
        <v>117.95</v>
      </c>
      <c r="F3510" s="4">
        <v>117.77</v>
      </c>
      <c r="G3510" s="4">
        <v>117.95</v>
      </c>
      <c r="H3510" s="4">
        <v>104.26</v>
      </c>
      <c r="I3510" s="5">
        <v>2999300</v>
      </c>
    </row>
    <row r="3511" spans="2:9" x14ac:dyDescent="0.35">
      <c r="B3511" s="3">
        <v>44113</v>
      </c>
      <c r="C3511" s="3" t="s">
        <v>10</v>
      </c>
      <c r="D3511" s="4">
        <v>117.65</v>
      </c>
      <c r="E3511" s="4">
        <v>117.74</v>
      </c>
      <c r="F3511" s="4">
        <v>117.5</v>
      </c>
      <c r="G3511" s="4">
        <v>117.72</v>
      </c>
      <c r="H3511" s="4">
        <v>104.05</v>
      </c>
      <c r="I3511" s="5">
        <v>2909300</v>
      </c>
    </row>
    <row r="3512" spans="2:9" x14ac:dyDescent="0.35">
      <c r="B3512" s="3">
        <v>44112</v>
      </c>
      <c r="C3512" s="3" t="s">
        <v>10</v>
      </c>
      <c r="D3512" s="4">
        <v>117.67</v>
      </c>
      <c r="E3512" s="4">
        <v>117.71</v>
      </c>
      <c r="F3512" s="4">
        <v>117.59</v>
      </c>
      <c r="G3512" s="4">
        <v>117.69</v>
      </c>
      <c r="H3512" s="4">
        <v>104.03</v>
      </c>
      <c r="I3512" s="5">
        <v>4236000</v>
      </c>
    </row>
    <row r="3513" spans="2:9" x14ac:dyDescent="0.35">
      <c r="B3513" s="3">
        <v>44111</v>
      </c>
      <c r="C3513" s="3" t="s">
        <v>10</v>
      </c>
      <c r="D3513" s="4">
        <v>117.53</v>
      </c>
      <c r="E3513" s="4">
        <v>117.66</v>
      </c>
      <c r="F3513" s="4">
        <v>117.45</v>
      </c>
      <c r="G3513" s="4">
        <v>117.54</v>
      </c>
      <c r="H3513" s="4">
        <v>103.89</v>
      </c>
      <c r="I3513" s="5">
        <v>4801700</v>
      </c>
    </row>
    <row r="3514" spans="2:9" x14ac:dyDescent="0.35">
      <c r="B3514" s="3">
        <v>44110</v>
      </c>
      <c r="C3514" s="3" t="s">
        <v>10</v>
      </c>
      <c r="D3514" s="4">
        <v>117.6</v>
      </c>
      <c r="E3514" s="4">
        <v>117.84</v>
      </c>
      <c r="F3514" s="4">
        <v>117.49</v>
      </c>
      <c r="G3514" s="4">
        <v>117.62</v>
      </c>
      <c r="H3514" s="4">
        <v>103.96</v>
      </c>
      <c r="I3514" s="5">
        <v>4338600</v>
      </c>
    </row>
    <row r="3515" spans="2:9" x14ac:dyDescent="0.35">
      <c r="B3515" s="3">
        <v>44109</v>
      </c>
      <c r="C3515" s="3" t="s">
        <v>10</v>
      </c>
      <c r="D3515" s="4">
        <v>117.74</v>
      </c>
      <c r="E3515" s="4">
        <v>117.74</v>
      </c>
      <c r="F3515" s="4">
        <v>117.52</v>
      </c>
      <c r="G3515" s="4">
        <v>117.52</v>
      </c>
      <c r="H3515" s="4">
        <v>103.88</v>
      </c>
      <c r="I3515" s="5">
        <v>4890800</v>
      </c>
    </row>
    <row r="3516" spans="2:9" x14ac:dyDescent="0.35">
      <c r="B3516" s="3">
        <v>44106</v>
      </c>
      <c r="C3516" s="3" t="s">
        <v>10</v>
      </c>
      <c r="D3516" s="4">
        <v>118.03</v>
      </c>
      <c r="E3516" s="4">
        <v>118.04</v>
      </c>
      <c r="F3516" s="4">
        <v>117.81</v>
      </c>
      <c r="G3516" s="4">
        <v>117.9</v>
      </c>
      <c r="H3516" s="4">
        <v>104.21</v>
      </c>
      <c r="I3516" s="5">
        <v>5599500</v>
      </c>
    </row>
    <row r="3517" spans="2:9" x14ac:dyDescent="0.35">
      <c r="B3517" s="3">
        <v>44105</v>
      </c>
      <c r="C3517" s="3" t="s">
        <v>10</v>
      </c>
      <c r="D3517" s="4">
        <v>117.81</v>
      </c>
      <c r="E3517" s="4">
        <v>118.04</v>
      </c>
      <c r="F3517" s="4">
        <v>117.75</v>
      </c>
      <c r="G3517" s="4">
        <v>118.02</v>
      </c>
      <c r="H3517" s="4">
        <v>104.32</v>
      </c>
      <c r="I3517" s="5">
        <v>9741800</v>
      </c>
    </row>
    <row r="3518" spans="2:9" x14ac:dyDescent="0.35">
      <c r="B3518" s="3">
        <v>44104</v>
      </c>
      <c r="C3518" s="3" t="s">
        <v>10</v>
      </c>
      <c r="D3518" s="4">
        <v>118.26</v>
      </c>
      <c r="E3518" s="4">
        <v>118.26</v>
      </c>
      <c r="F3518" s="4">
        <v>117.95</v>
      </c>
      <c r="G3518" s="4">
        <v>118.06</v>
      </c>
      <c r="H3518" s="4">
        <v>104.17</v>
      </c>
      <c r="I3518" s="5">
        <v>6090800</v>
      </c>
    </row>
    <row r="3519" spans="2:9" x14ac:dyDescent="0.35">
      <c r="B3519" s="3">
        <v>44103</v>
      </c>
      <c r="C3519" s="3" t="s">
        <v>10</v>
      </c>
      <c r="D3519" s="4">
        <v>118.28</v>
      </c>
      <c r="E3519" s="4">
        <v>118.33</v>
      </c>
      <c r="F3519" s="4">
        <v>118.21</v>
      </c>
      <c r="G3519" s="4">
        <v>118.25</v>
      </c>
      <c r="H3519" s="4">
        <v>104.34</v>
      </c>
      <c r="I3519" s="5">
        <v>5301700</v>
      </c>
    </row>
    <row r="3520" spans="2:9" x14ac:dyDescent="0.35">
      <c r="B3520" s="3">
        <v>44102</v>
      </c>
      <c r="C3520" s="3" t="s">
        <v>10</v>
      </c>
      <c r="D3520" s="4">
        <v>118.18</v>
      </c>
      <c r="E3520" s="4">
        <v>118.23</v>
      </c>
      <c r="F3520" s="4">
        <v>118.11</v>
      </c>
      <c r="G3520" s="4">
        <v>118.23</v>
      </c>
      <c r="H3520" s="4">
        <v>104.32</v>
      </c>
      <c r="I3520" s="5">
        <v>5830400</v>
      </c>
    </row>
    <row r="3521" spans="2:9" x14ac:dyDescent="0.35">
      <c r="B3521" s="3">
        <v>44099</v>
      </c>
      <c r="C3521" s="3" t="s">
        <v>10</v>
      </c>
      <c r="D3521" s="4">
        <v>118.12</v>
      </c>
      <c r="E3521" s="4">
        <v>118.17</v>
      </c>
      <c r="F3521" s="4">
        <v>118.05</v>
      </c>
      <c r="G3521" s="4">
        <v>118.13</v>
      </c>
      <c r="H3521" s="4">
        <v>104.24</v>
      </c>
      <c r="I3521" s="5">
        <v>5138200</v>
      </c>
    </row>
    <row r="3522" spans="2:9" x14ac:dyDescent="0.35">
      <c r="B3522" s="3">
        <v>44098</v>
      </c>
      <c r="C3522" s="3" t="s">
        <v>10</v>
      </c>
      <c r="D3522" s="4">
        <v>118.01</v>
      </c>
      <c r="E3522" s="4">
        <v>118.16</v>
      </c>
      <c r="F3522" s="4">
        <v>118.01</v>
      </c>
      <c r="G3522" s="4">
        <v>118.09</v>
      </c>
      <c r="H3522" s="4">
        <v>104.2</v>
      </c>
      <c r="I3522" s="5">
        <v>4145000</v>
      </c>
    </row>
    <row r="3523" spans="2:9" x14ac:dyDescent="0.35">
      <c r="B3523" s="3">
        <v>44097</v>
      </c>
      <c r="C3523" s="3" t="s">
        <v>10</v>
      </c>
      <c r="D3523" s="4">
        <v>118.35</v>
      </c>
      <c r="E3523" s="4">
        <v>118.35</v>
      </c>
      <c r="F3523" s="4">
        <v>118.07</v>
      </c>
      <c r="G3523" s="4">
        <v>118.08</v>
      </c>
      <c r="H3523" s="4">
        <v>104.19</v>
      </c>
      <c r="I3523" s="5">
        <v>5392900</v>
      </c>
    </row>
    <row r="3524" spans="2:9" x14ac:dyDescent="0.35">
      <c r="B3524" s="3">
        <v>44096</v>
      </c>
      <c r="C3524" s="3" t="s">
        <v>10</v>
      </c>
      <c r="D3524" s="4">
        <v>118.25</v>
      </c>
      <c r="E3524" s="4">
        <v>118.38</v>
      </c>
      <c r="F3524" s="4">
        <v>118.24</v>
      </c>
      <c r="G3524" s="4">
        <v>118.33</v>
      </c>
      <c r="H3524" s="4">
        <v>104.41</v>
      </c>
      <c r="I3524" s="5">
        <v>4390200</v>
      </c>
    </row>
    <row r="3525" spans="2:9" x14ac:dyDescent="0.35">
      <c r="B3525" s="3">
        <v>44095</v>
      </c>
      <c r="C3525" s="3" t="s">
        <v>10</v>
      </c>
      <c r="D3525" s="4">
        <v>118.41</v>
      </c>
      <c r="E3525" s="4">
        <v>118.42</v>
      </c>
      <c r="F3525" s="4">
        <v>118.24</v>
      </c>
      <c r="G3525" s="4">
        <v>118.24</v>
      </c>
      <c r="H3525" s="4">
        <v>104.33</v>
      </c>
      <c r="I3525" s="5">
        <v>6191900</v>
      </c>
    </row>
    <row r="3526" spans="2:9" x14ac:dyDescent="0.35">
      <c r="B3526" s="3">
        <v>44092</v>
      </c>
      <c r="C3526" s="3" t="s">
        <v>10</v>
      </c>
      <c r="D3526" s="4">
        <v>118.44</v>
      </c>
      <c r="E3526" s="4">
        <v>118.44</v>
      </c>
      <c r="F3526" s="4">
        <v>118.18</v>
      </c>
      <c r="G3526" s="4">
        <v>118.22</v>
      </c>
      <c r="H3526" s="4">
        <v>104.32</v>
      </c>
      <c r="I3526" s="5">
        <v>5149400</v>
      </c>
    </row>
    <row r="3527" spans="2:9" x14ac:dyDescent="0.35">
      <c r="B3527" s="3">
        <v>44091</v>
      </c>
      <c r="C3527" s="3" t="s">
        <v>10</v>
      </c>
      <c r="D3527" s="4">
        <v>118.5</v>
      </c>
      <c r="E3527" s="4">
        <v>118.52</v>
      </c>
      <c r="F3527" s="4">
        <v>118.33</v>
      </c>
      <c r="G3527" s="4">
        <v>118.36</v>
      </c>
      <c r="H3527" s="4">
        <v>104.44</v>
      </c>
      <c r="I3527" s="5">
        <v>4882200</v>
      </c>
    </row>
    <row r="3528" spans="2:9" x14ac:dyDescent="0.35">
      <c r="B3528" s="3">
        <v>44090</v>
      </c>
      <c r="C3528" s="3" t="s">
        <v>10</v>
      </c>
      <c r="D3528" s="4">
        <v>118.53</v>
      </c>
      <c r="E3528" s="4">
        <v>118.53</v>
      </c>
      <c r="F3528" s="4">
        <v>118.2</v>
      </c>
      <c r="G3528" s="4">
        <v>118.33</v>
      </c>
      <c r="H3528" s="4">
        <v>104.41</v>
      </c>
      <c r="I3528" s="5">
        <v>6452500</v>
      </c>
    </row>
    <row r="3529" spans="2:9" x14ac:dyDescent="0.35">
      <c r="B3529" s="3">
        <v>44089</v>
      </c>
      <c r="C3529" s="3" t="s">
        <v>10</v>
      </c>
      <c r="D3529" s="4">
        <v>118.29</v>
      </c>
      <c r="E3529" s="4">
        <v>118.43</v>
      </c>
      <c r="F3529" s="4">
        <v>118.29</v>
      </c>
      <c r="G3529" s="4">
        <v>118.39</v>
      </c>
      <c r="H3529" s="4">
        <v>104.47</v>
      </c>
      <c r="I3529" s="5">
        <v>4163000</v>
      </c>
    </row>
    <row r="3530" spans="2:9" x14ac:dyDescent="0.35">
      <c r="B3530" s="3">
        <v>44088</v>
      </c>
      <c r="C3530" s="3" t="s">
        <v>10</v>
      </c>
      <c r="D3530" s="4">
        <v>118.47</v>
      </c>
      <c r="E3530" s="4">
        <v>118.49</v>
      </c>
      <c r="F3530" s="4">
        <v>118.31</v>
      </c>
      <c r="G3530" s="4">
        <v>118.38</v>
      </c>
      <c r="H3530" s="4">
        <v>104.46</v>
      </c>
      <c r="I3530" s="5">
        <v>6394200</v>
      </c>
    </row>
    <row r="3531" spans="2:9" x14ac:dyDescent="0.35">
      <c r="B3531" s="3">
        <v>44085</v>
      </c>
      <c r="C3531" s="3" t="s">
        <v>10</v>
      </c>
      <c r="D3531" s="4">
        <v>118.42</v>
      </c>
      <c r="E3531" s="4">
        <v>118.49</v>
      </c>
      <c r="F3531" s="4">
        <v>118.24</v>
      </c>
      <c r="G3531" s="4">
        <v>118.37</v>
      </c>
      <c r="H3531" s="4">
        <v>104.45</v>
      </c>
      <c r="I3531" s="5">
        <v>8200400</v>
      </c>
    </row>
    <row r="3532" spans="2:9" x14ac:dyDescent="0.35">
      <c r="B3532" s="3">
        <v>44084</v>
      </c>
      <c r="C3532" s="3" t="s">
        <v>10</v>
      </c>
      <c r="D3532" s="4">
        <v>118.15</v>
      </c>
      <c r="E3532" s="4">
        <v>118.29</v>
      </c>
      <c r="F3532" s="4">
        <v>118.02</v>
      </c>
      <c r="G3532" s="4">
        <v>118.23</v>
      </c>
      <c r="H3532" s="4">
        <v>104.32</v>
      </c>
      <c r="I3532" s="5">
        <v>4932600</v>
      </c>
    </row>
    <row r="3533" spans="2:9" x14ac:dyDescent="0.35">
      <c r="B3533" s="3">
        <v>44083</v>
      </c>
      <c r="C3533" s="3" t="s">
        <v>10</v>
      </c>
      <c r="D3533" s="4">
        <v>118.39</v>
      </c>
      <c r="E3533" s="4">
        <v>118.39</v>
      </c>
      <c r="F3533" s="4">
        <v>118.04</v>
      </c>
      <c r="G3533" s="4">
        <v>118.22</v>
      </c>
      <c r="H3533" s="4">
        <v>104.32</v>
      </c>
      <c r="I3533" s="5">
        <v>7824800</v>
      </c>
    </row>
    <row r="3534" spans="2:9" x14ac:dyDescent="0.35">
      <c r="B3534" s="3">
        <v>44082</v>
      </c>
      <c r="C3534" s="3" t="s">
        <v>10</v>
      </c>
      <c r="D3534" s="4">
        <v>118.34</v>
      </c>
      <c r="E3534" s="4">
        <v>118.46</v>
      </c>
      <c r="F3534" s="4">
        <v>118.2</v>
      </c>
      <c r="G3534" s="4">
        <v>118.23</v>
      </c>
      <c r="H3534" s="4">
        <v>104.32</v>
      </c>
      <c r="I3534" s="5">
        <v>8894000</v>
      </c>
    </row>
    <row r="3535" spans="2:9" x14ac:dyDescent="0.35">
      <c r="B3535" s="3">
        <v>44078</v>
      </c>
      <c r="C3535" s="3" t="s">
        <v>10</v>
      </c>
      <c r="D3535" s="4">
        <v>118.41</v>
      </c>
      <c r="E3535" s="4">
        <v>118.52</v>
      </c>
      <c r="F3535" s="4">
        <v>118.08</v>
      </c>
      <c r="G3535" s="4">
        <v>118.1</v>
      </c>
      <c r="H3535" s="4">
        <v>104.21</v>
      </c>
      <c r="I3535" s="5">
        <v>5366800</v>
      </c>
    </row>
    <row r="3536" spans="2:9" x14ac:dyDescent="0.35">
      <c r="B3536" s="3">
        <v>44077</v>
      </c>
      <c r="C3536" s="3" t="s">
        <v>10</v>
      </c>
      <c r="D3536" s="4">
        <v>118.73</v>
      </c>
      <c r="E3536" s="4">
        <v>118.87</v>
      </c>
      <c r="F3536" s="4">
        <v>118.62</v>
      </c>
      <c r="G3536" s="4">
        <v>118.69</v>
      </c>
      <c r="H3536" s="4">
        <v>104.73</v>
      </c>
      <c r="I3536" s="5">
        <v>6856700</v>
      </c>
    </row>
    <row r="3537" spans="2:9" x14ac:dyDescent="0.35">
      <c r="B3537" s="3">
        <v>44076</v>
      </c>
      <c r="C3537" s="3" t="s">
        <v>10</v>
      </c>
      <c r="D3537" s="4">
        <v>118.42</v>
      </c>
      <c r="E3537" s="4">
        <v>118.71</v>
      </c>
      <c r="F3537" s="4">
        <v>118.34</v>
      </c>
      <c r="G3537" s="4">
        <v>118.66</v>
      </c>
      <c r="H3537" s="4">
        <v>104.7</v>
      </c>
      <c r="I3537" s="5">
        <v>4838500</v>
      </c>
    </row>
    <row r="3538" spans="2:9" x14ac:dyDescent="0.35">
      <c r="B3538" s="3">
        <v>44075</v>
      </c>
      <c r="C3538" s="3" t="s">
        <v>10</v>
      </c>
      <c r="D3538" s="4">
        <v>118.12</v>
      </c>
      <c r="E3538" s="4">
        <v>118.44</v>
      </c>
      <c r="F3538" s="4">
        <v>118</v>
      </c>
      <c r="G3538" s="4">
        <v>118.42</v>
      </c>
      <c r="H3538" s="4">
        <v>104.49</v>
      </c>
      <c r="I3538" s="5">
        <v>9843200</v>
      </c>
    </row>
    <row r="3539" spans="2:9" x14ac:dyDescent="0.35">
      <c r="B3539" s="3">
        <v>44074</v>
      </c>
      <c r="C3539" s="3" t="s">
        <v>10</v>
      </c>
      <c r="D3539" s="4">
        <v>118.14</v>
      </c>
      <c r="E3539" s="4">
        <v>118.51</v>
      </c>
      <c r="F3539" s="4">
        <v>118.14</v>
      </c>
      <c r="G3539" s="4">
        <v>118.37</v>
      </c>
      <c r="H3539" s="4">
        <v>104.28</v>
      </c>
      <c r="I3539" s="5">
        <v>10894500</v>
      </c>
    </row>
    <row r="3540" spans="2:9" x14ac:dyDescent="0.35">
      <c r="B3540" s="3">
        <v>44071</v>
      </c>
      <c r="C3540" s="3" t="s">
        <v>10</v>
      </c>
      <c r="D3540" s="4">
        <v>118.08</v>
      </c>
      <c r="E3540" s="4">
        <v>118.16</v>
      </c>
      <c r="F3540" s="4">
        <v>117.99</v>
      </c>
      <c r="G3540" s="4">
        <v>118.11</v>
      </c>
      <c r="H3540" s="4">
        <v>104.05</v>
      </c>
      <c r="I3540" s="5">
        <v>6467400</v>
      </c>
    </row>
    <row r="3541" spans="2:9" x14ac:dyDescent="0.35">
      <c r="B3541" s="3">
        <v>44070</v>
      </c>
      <c r="C3541" s="3" t="s">
        <v>10</v>
      </c>
      <c r="D3541" s="4">
        <v>118.55</v>
      </c>
      <c r="E3541" s="4">
        <v>118.56</v>
      </c>
      <c r="F3541" s="4">
        <v>117.95</v>
      </c>
      <c r="G3541" s="4">
        <v>117.95</v>
      </c>
      <c r="H3541" s="4">
        <v>103.91</v>
      </c>
      <c r="I3541" s="5">
        <v>5609400</v>
      </c>
    </row>
    <row r="3542" spans="2:9" x14ac:dyDescent="0.35">
      <c r="B3542" s="3">
        <v>44069</v>
      </c>
      <c r="C3542" s="3" t="s">
        <v>10</v>
      </c>
      <c r="D3542" s="4">
        <v>118.35</v>
      </c>
      <c r="E3542" s="4">
        <v>118.42</v>
      </c>
      <c r="F3542" s="4">
        <v>118.21</v>
      </c>
      <c r="G3542" s="4">
        <v>118.36</v>
      </c>
      <c r="H3542" s="4">
        <v>104.27</v>
      </c>
      <c r="I3542" s="5">
        <v>5139800</v>
      </c>
    </row>
    <row r="3543" spans="2:9" x14ac:dyDescent="0.35">
      <c r="B3543" s="3">
        <v>44068</v>
      </c>
      <c r="C3543" s="3" t="s">
        <v>10</v>
      </c>
      <c r="D3543" s="4">
        <v>118.35</v>
      </c>
      <c r="E3543" s="4">
        <v>118.46</v>
      </c>
      <c r="F3543" s="4">
        <v>118.18</v>
      </c>
      <c r="G3543" s="4">
        <v>118.38</v>
      </c>
      <c r="H3543" s="4">
        <v>104.28</v>
      </c>
      <c r="I3543" s="5">
        <v>4002300</v>
      </c>
    </row>
    <row r="3544" spans="2:9" x14ac:dyDescent="0.35">
      <c r="B3544" s="3">
        <v>44067</v>
      </c>
      <c r="C3544" s="3" t="s">
        <v>10</v>
      </c>
      <c r="D3544" s="4">
        <v>118.72</v>
      </c>
      <c r="E3544" s="4">
        <v>118.82</v>
      </c>
      <c r="F3544" s="4">
        <v>118.6</v>
      </c>
      <c r="G3544" s="4">
        <v>118.63</v>
      </c>
      <c r="H3544" s="4">
        <v>104.5</v>
      </c>
      <c r="I3544" s="5">
        <v>4620900</v>
      </c>
    </row>
    <row r="3545" spans="2:9" x14ac:dyDescent="0.35">
      <c r="B3545" s="3">
        <v>44064</v>
      </c>
      <c r="C3545" s="3" t="s">
        <v>10</v>
      </c>
      <c r="D3545" s="4">
        <v>118.74</v>
      </c>
      <c r="E3545" s="4">
        <v>118.76</v>
      </c>
      <c r="F3545" s="4">
        <v>118.55</v>
      </c>
      <c r="G3545" s="4">
        <v>118.68</v>
      </c>
      <c r="H3545" s="4">
        <v>104.55</v>
      </c>
      <c r="I3545" s="5">
        <v>6373300</v>
      </c>
    </row>
    <row r="3546" spans="2:9" x14ac:dyDescent="0.35">
      <c r="B3546" s="3">
        <v>44063</v>
      </c>
      <c r="C3546" s="3" t="s">
        <v>10</v>
      </c>
      <c r="D3546" s="4">
        <v>118.58</v>
      </c>
      <c r="E3546" s="4">
        <v>118.71</v>
      </c>
      <c r="F3546" s="4">
        <v>118.56</v>
      </c>
      <c r="G3546" s="4">
        <v>118.56</v>
      </c>
      <c r="H3546" s="4">
        <v>104.44</v>
      </c>
      <c r="I3546" s="5">
        <v>4487500</v>
      </c>
    </row>
    <row r="3547" spans="2:9" x14ac:dyDescent="0.35">
      <c r="B3547" s="3">
        <v>44062</v>
      </c>
      <c r="C3547" s="3" t="s">
        <v>10</v>
      </c>
      <c r="D3547" s="4">
        <v>118.65</v>
      </c>
      <c r="E3547" s="4">
        <v>118.7</v>
      </c>
      <c r="F3547" s="4">
        <v>118.34</v>
      </c>
      <c r="G3547" s="4">
        <v>118.35</v>
      </c>
      <c r="H3547" s="4">
        <v>104.26</v>
      </c>
      <c r="I3547" s="5">
        <v>4541000</v>
      </c>
    </row>
    <row r="3548" spans="2:9" x14ac:dyDescent="0.35">
      <c r="B3548" s="3">
        <v>44061</v>
      </c>
      <c r="C3548" s="3" t="s">
        <v>10</v>
      </c>
      <c r="D3548" s="4">
        <v>118.43</v>
      </c>
      <c r="E3548" s="4">
        <v>118.6</v>
      </c>
      <c r="F3548" s="4">
        <v>118.42</v>
      </c>
      <c r="G3548" s="4">
        <v>118.53</v>
      </c>
      <c r="H3548" s="4">
        <v>104.42</v>
      </c>
      <c r="I3548" s="5">
        <v>4765800</v>
      </c>
    </row>
    <row r="3549" spans="2:9" x14ac:dyDescent="0.35">
      <c r="B3549" s="3">
        <v>44060</v>
      </c>
      <c r="C3549" s="3" t="s">
        <v>10</v>
      </c>
      <c r="D3549" s="4">
        <v>118.38</v>
      </c>
      <c r="E3549" s="4">
        <v>118.47</v>
      </c>
      <c r="F3549" s="4">
        <v>118.31</v>
      </c>
      <c r="G3549" s="4">
        <v>118.36</v>
      </c>
      <c r="H3549" s="4">
        <v>104.27</v>
      </c>
      <c r="I3549" s="5">
        <v>4523900</v>
      </c>
    </row>
    <row r="3550" spans="2:9" x14ac:dyDescent="0.35">
      <c r="B3550" s="3">
        <v>44057</v>
      </c>
      <c r="C3550" s="3" t="s">
        <v>10</v>
      </c>
      <c r="D3550" s="4">
        <v>118.43</v>
      </c>
      <c r="E3550" s="4">
        <v>118.49</v>
      </c>
      <c r="F3550" s="4">
        <v>118.2</v>
      </c>
      <c r="G3550" s="4">
        <v>118.2</v>
      </c>
      <c r="H3550" s="4">
        <v>104.13</v>
      </c>
      <c r="I3550" s="5">
        <v>4556500</v>
      </c>
    </row>
    <row r="3551" spans="2:9" x14ac:dyDescent="0.35">
      <c r="B3551" s="3">
        <v>44056</v>
      </c>
      <c r="C3551" s="3" t="s">
        <v>10</v>
      </c>
      <c r="D3551" s="4">
        <v>118.78</v>
      </c>
      <c r="E3551" s="4">
        <v>118.78</v>
      </c>
      <c r="F3551" s="4">
        <v>118.24</v>
      </c>
      <c r="G3551" s="4">
        <v>118.31</v>
      </c>
      <c r="H3551" s="4">
        <v>104.22</v>
      </c>
      <c r="I3551" s="5">
        <v>8023700</v>
      </c>
    </row>
    <row r="3552" spans="2:9" x14ac:dyDescent="0.35">
      <c r="B3552" s="3">
        <v>44055</v>
      </c>
      <c r="C3552" s="3" t="s">
        <v>10</v>
      </c>
      <c r="D3552" s="4">
        <v>118.73</v>
      </c>
      <c r="E3552" s="4">
        <v>118.89</v>
      </c>
      <c r="F3552" s="4">
        <v>118.65</v>
      </c>
      <c r="G3552" s="4">
        <v>118.75</v>
      </c>
      <c r="H3552" s="4">
        <v>104.61</v>
      </c>
      <c r="I3552" s="5">
        <v>5524500</v>
      </c>
    </row>
    <row r="3553" spans="2:9" x14ac:dyDescent="0.35">
      <c r="B3553" s="3">
        <v>44054</v>
      </c>
      <c r="C3553" s="3" t="s">
        <v>10</v>
      </c>
      <c r="D3553" s="4">
        <v>119.11</v>
      </c>
      <c r="E3553" s="4">
        <v>119.21</v>
      </c>
      <c r="F3553" s="4">
        <v>118.84</v>
      </c>
      <c r="G3553" s="4">
        <v>118.99</v>
      </c>
      <c r="H3553" s="4">
        <v>104.82</v>
      </c>
      <c r="I3553" s="5">
        <v>7809900</v>
      </c>
    </row>
    <row r="3554" spans="2:9" x14ac:dyDescent="0.35">
      <c r="B3554" s="3">
        <v>44053</v>
      </c>
      <c r="C3554" s="3" t="s">
        <v>10</v>
      </c>
      <c r="D3554" s="4">
        <v>119.62</v>
      </c>
      <c r="E3554" s="4">
        <v>119.64</v>
      </c>
      <c r="F3554" s="4">
        <v>119.28</v>
      </c>
      <c r="G3554" s="4">
        <v>119.32</v>
      </c>
      <c r="H3554" s="4">
        <v>105.11</v>
      </c>
      <c r="I3554" s="5">
        <v>5152700</v>
      </c>
    </row>
    <row r="3555" spans="2:9" x14ac:dyDescent="0.35">
      <c r="B3555" s="3">
        <v>44050</v>
      </c>
      <c r="C3555" s="3" t="s">
        <v>10</v>
      </c>
      <c r="D3555" s="4">
        <v>119.66</v>
      </c>
      <c r="E3555" s="4">
        <v>119.73</v>
      </c>
      <c r="F3555" s="4">
        <v>119.4</v>
      </c>
      <c r="G3555" s="4">
        <v>119.43</v>
      </c>
      <c r="H3555" s="4">
        <v>105.21</v>
      </c>
      <c r="I3555" s="5">
        <v>5559100</v>
      </c>
    </row>
    <row r="3556" spans="2:9" x14ac:dyDescent="0.35">
      <c r="B3556" s="3">
        <v>44049</v>
      </c>
      <c r="C3556" s="3" t="s">
        <v>10</v>
      </c>
      <c r="D3556" s="4">
        <v>119.62</v>
      </c>
      <c r="E3556" s="4">
        <v>119.73</v>
      </c>
      <c r="F3556" s="4">
        <v>119.53</v>
      </c>
      <c r="G3556" s="4">
        <v>119.57</v>
      </c>
      <c r="H3556" s="4">
        <v>105.33</v>
      </c>
      <c r="I3556" s="5">
        <v>4608600</v>
      </c>
    </row>
    <row r="3557" spans="2:9" x14ac:dyDescent="0.35">
      <c r="B3557" s="3">
        <v>44048</v>
      </c>
      <c r="C3557" s="3" t="s">
        <v>10</v>
      </c>
      <c r="D3557" s="4">
        <v>119.39</v>
      </c>
      <c r="E3557" s="4">
        <v>119.49</v>
      </c>
      <c r="F3557" s="4">
        <v>119.31</v>
      </c>
      <c r="G3557" s="4">
        <v>119.4</v>
      </c>
      <c r="H3557" s="4">
        <v>105.18</v>
      </c>
      <c r="I3557" s="5">
        <v>17345700</v>
      </c>
    </row>
    <row r="3558" spans="2:9" x14ac:dyDescent="0.35">
      <c r="B3558" s="3">
        <v>44047</v>
      </c>
      <c r="C3558" s="3" t="s">
        <v>10</v>
      </c>
      <c r="D3558" s="4">
        <v>119.42</v>
      </c>
      <c r="E3558" s="4">
        <v>119.63</v>
      </c>
      <c r="F3558" s="4">
        <v>119.42</v>
      </c>
      <c r="G3558" s="4">
        <v>119.63</v>
      </c>
      <c r="H3558" s="4">
        <v>105.39</v>
      </c>
      <c r="I3558" s="5">
        <v>10935200</v>
      </c>
    </row>
    <row r="3559" spans="2:9" x14ac:dyDescent="0.35">
      <c r="B3559" s="3">
        <v>44046</v>
      </c>
      <c r="C3559" s="3" t="s">
        <v>10</v>
      </c>
      <c r="D3559" s="4">
        <v>119.37</v>
      </c>
      <c r="E3559" s="4">
        <v>119.4</v>
      </c>
      <c r="F3559" s="4">
        <v>119.19</v>
      </c>
      <c r="G3559" s="4">
        <v>119.4</v>
      </c>
      <c r="H3559" s="4">
        <v>105.18</v>
      </c>
      <c r="I3559" s="5">
        <v>13013600</v>
      </c>
    </row>
    <row r="3560" spans="2:9" x14ac:dyDescent="0.35">
      <c r="B3560" s="3">
        <v>44043</v>
      </c>
      <c r="C3560" s="3" t="s">
        <v>10</v>
      </c>
      <c r="D3560" s="4">
        <v>119.45</v>
      </c>
      <c r="E3560" s="4">
        <v>119.63</v>
      </c>
      <c r="F3560" s="4">
        <v>119.4</v>
      </c>
      <c r="G3560" s="4">
        <v>119.56</v>
      </c>
      <c r="H3560" s="4">
        <v>105.14</v>
      </c>
      <c r="I3560" s="5">
        <v>5277900</v>
      </c>
    </row>
    <row r="3561" spans="2:9" x14ac:dyDescent="0.35">
      <c r="B3561" s="3">
        <v>44042</v>
      </c>
      <c r="C3561" s="3" t="s">
        <v>10</v>
      </c>
      <c r="D3561" s="4">
        <v>119.51</v>
      </c>
      <c r="E3561" s="4">
        <v>119.54</v>
      </c>
      <c r="F3561" s="4">
        <v>119.45</v>
      </c>
      <c r="G3561" s="4">
        <v>119.51</v>
      </c>
      <c r="H3561" s="4">
        <v>105.1</v>
      </c>
      <c r="I3561" s="5">
        <v>3052800</v>
      </c>
    </row>
    <row r="3562" spans="2:9" x14ac:dyDescent="0.35">
      <c r="B3562" s="3">
        <v>44041</v>
      </c>
      <c r="C3562" s="3" t="s">
        <v>10</v>
      </c>
      <c r="D3562" s="4">
        <v>119.3</v>
      </c>
      <c r="E3562" s="4">
        <v>119.43</v>
      </c>
      <c r="F3562" s="4">
        <v>119.24</v>
      </c>
      <c r="G3562" s="4">
        <v>119.42</v>
      </c>
      <c r="H3562" s="4">
        <v>105.02</v>
      </c>
      <c r="I3562" s="5">
        <v>9727900</v>
      </c>
    </row>
    <row r="3563" spans="2:9" x14ac:dyDescent="0.35">
      <c r="B3563" s="3">
        <v>44040</v>
      </c>
      <c r="C3563" s="3" t="s">
        <v>10</v>
      </c>
      <c r="D3563" s="4">
        <v>119.3</v>
      </c>
      <c r="E3563" s="4">
        <v>119.35</v>
      </c>
      <c r="F3563" s="4">
        <v>119.22</v>
      </c>
      <c r="G3563" s="4">
        <v>119.28</v>
      </c>
      <c r="H3563" s="4">
        <v>104.9</v>
      </c>
      <c r="I3563" s="5">
        <v>6080700</v>
      </c>
    </row>
    <row r="3564" spans="2:9" x14ac:dyDescent="0.35">
      <c r="B3564" s="3">
        <v>44039</v>
      </c>
      <c r="C3564" s="3" t="s">
        <v>10</v>
      </c>
      <c r="D3564" s="4">
        <v>119.4</v>
      </c>
      <c r="E3564" s="4">
        <v>119.42</v>
      </c>
      <c r="F3564" s="4">
        <v>119.15</v>
      </c>
      <c r="G3564" s="4">
        <v>119.2</v>
      </c>
      <c r="H3564" s="4">
        <v>104.83</v>
      </c>
      <c r="I3564" s="5">
        <v>5606100</v>
      </c>
    </row>
    <row r="3565" spans="2:9" x14ac:dyDescent="0.35">
      <c r="B3565" s="3">
        <v>44036</v>
      </c>
      <c r="C3565" s="3" t="s">
        <v>10</v>
      </c>
      <c r="D3565" s="4">
        <v>119.26</v>
      </c>
      <c r="E3565" s="4">
        <v>119.41</v>
      </c>
      <c r="F3565" s="4">
        <v>119.19</v>
      </c>
      <c r="G3565" s="4">
        <v>119.28</v>
      </c>
      <c r="H3565" s="4">
        <v>104.9</v>
      </c>
      <c r="I3565" s="5">
        <v>11071700</v>
      </c>
    </row>
    <row r="3566" spans="2:9" x14ac:dyDescent="0.35">
      <c r="B3566" s="3">
        <v>44035</v>
      </c>
      <c r="C3566" s="3" t="s">
        <v>10</v>
      </c>
      <c r="D3566" s="4">
        <v>119.35</v>
      </c>
      <c r="E3566" s="4">
        <v>119.39</v>
      </c>
      <c r="F3566" s="4">
        <v>119.25</v>
      </c>
      <c r="G3566" s="4">
        <v>119.32</v>
      </c>
      <c r="H3566" s="4">
        <v>104.93</v>
      </c>
      <c r="I3566" s="5">
        <v>12117200</v>
      </c>
    </row>
    <row r="3567" spans="2:9" x14ac:dyDescent="0.35">
      <c r="B3567" s="3">
        <v>44034</v>
      </c>
      <c r="C3567" s="3" t="s">
        <v>10</v>
      </c>
      <c r="D3567" s="4">
        <v>119.22</v>
      </c>
      <c r="E3567" s="4">
        <v>119.27</v>
      </c>
      <c r="F3567" s="4">
        <v>119.11</v>
      </c>
      <c r="G3567" s="4">
        <v>119.18</v>
      </c>
      <c r="H3567" s="4">
        <v>104.81</v>
      </c>
      <c r="I3567" s="5">
        <v>6296600</v>
      </c>
    </row>
    <row r="3568" spans="2:9" x14ac:dyDescent="0.35">
      <c r="B3568" s="3">
        <v>44033</v>
      </c>
      <c r="C3568" s="3" t="s">
        <v>10</v>
      </c>
      <c r="D3568" s="4">
        <v>119.1</v>
      </c>
      <c r="E3568" s="4">
        <v>119.1</v>
      </c>
      <c r="F3568" s="4">
        <v>119.01</v>
      </c>
      <c r="G3568" s="4">
        <v>119.08</v>
      </c>
      <c r="H3568" s="4">
        <v>104.72</v>
      </c>
      <c r="I3568" s="5">
        <v>6098200</v>
      </c>
    </row>
    <row r="3569" spans="2:9" x14ac:dyDescent="0.35">
      <c r="B3569" s="3">
        <v>44032</v>
      </c>
      <c r="C3569" s="3" t="s">
        <v>10</v>
      </c>
      <c r="D3569" s="4">
        <v>119.03</v>
      </c>
      <c r="E3569" s="4">
        <v>119.06</v>
      </c>
      <c r="F3569" s="4">
        <v>118.91</v>
      </c>
      <c r="G3569" s="4">
        <v>119.01</v>
      </c>
      <c r="H3569" s="4">
        <v>104.66</v>
      </c>
      <c r="I3569" s="5">
        <v>3989200</v>
      </c>
    </row>
    <row r="3570" spans="2:9" x14ac:dyDescent="0.35">
      <c r="B3570" s="3">
        <v>44029</v>
      </c>
      <c r="C3570" s="3" t="s">
        <v>10</v>
      </c>
      <c r="D3570" s="4">
        <v>118.94</v>
      </c>
      <c r="E3570" s="4">
        <v>118.99</v>
      </c>
      <c r="F3570" s="4">
        <v>118.77</v>
      </c>
      <c r="G3570" s="4">
        <v>118.88</v>
      </c>
      <c r="H3570" s="4">
        <v>104.54</v>
      </c>
      <c r="I3570" s="5">
        <v>2549100</v>
      </c>
    </row>
    <row r="3571" spans="2:9" x14ac:dyDescent="0.35">
      <c r="B3571" s="3">
        <v>44028</v>
      </c>
      <c r="C3571" s="3" t="s">
        <v>10</v>
      </c>
      <c r="D3571" s="4">
        <v>118.83</v>
      </c>
      <c r="E3571" s="4">
        <v>118.89</v>
      </c>
      <c r="F3571" s="4">
        <v>118.74</v>
      </c>
      <c r="G3571" s="4">
        <v>118.76</v>
      </c>
      <c r="H3571" s="4">
        <v>104.44</v>
      </c>
      <c r="I3571" s="5">
        <v>3526900</v>
      </c>
    </row>
    <row r="3572" spans="2:9" x14ac:dyDescent="0.35">
      <c r="B3572" s="3">
        <v>44027</v>
      </c>
      <c r="C3572" s="3" t="s">
        <v>10</v>
      </c>
      <c r="D3572" s="4">
        <v>118.5</v>
      </c>
      <c r="E3572" s="4">
        <v>118.7</v>
      </c>
      <c r="F3572" s="4">
        <v>118.5</v>
      </c>
      <c r="G3572" s="4">
        <v>118.68</v>
      </c>
      <c r="H3572" s="4">
        <v>104.37</v>
      </c>
      <c r="I3572" s="5">
        <v>3403600</v>
      </c>
    </row>
    <row r="3573" spans="2:9" x14ac:dyDescent="0.35">
      <c r="B3573" s="3">
        <v>44026</v>
      </c>
      <c r="C3573" s="3" t="s">
        <v>10</v>
      </c>
      <c r="D3573" s="4">
        <v>118.58</v>
      </c>
      <c r="E3573" s="4">
        <v>118.74</v>
      </c>
      <c r="F3573" s="4">
        <v>118.58</v>
      </c>
      <c r="G3573" s="4">
        <v>118.67</v>
      </c>
      <c r="H3573" s="4">
        <v>104.36</v>
      </c>
      <c r="I3573" s="5">
        <v>3986700</v>
      </c>
    </row>
    <row r="3574" spans="2:9" x14ac:dyDescent="0.35">
      <c r="B3574" s="3">
        <v>44025</v>
      </c>
      <c r="C3574" s="3" t="s">
        <v>10</v>
      </c>
      <c r="D3574" s="4">
        <v>118.46</v>
      </c>
      <c r="E3574" s="4">
        <v>118.53</v>
      </c>
      <c r="F3574" s="4">
        <v>118.37</v>
      </c>
      <c r="G3574" s="4">
        <v>118.48</v>
      </c>
      <c r="H3574" s="4">
        <v>104.19</v>
      </c>
      <c r="I3574" s="5">
        <v>4803200</v>
      </c>
    </row>
    <row r="3575" spans="2:9" x14ac:dyDescent="0.35">
      <c r="B3575" s="3">
        <v>44022</v>
      </c>
      <c r="C3575" s="3" t="s">
        <v>10</v>
      </c>
      <c r="D3575" s="4">
        <v>118.83</v>
      </c>
      <c r="E3575" s="4">
        <v>118.83</v>
      </c>
      <c r="F3575" s="4">
        <v>118.45</v>
      </c>
      <c r="G3575" s="4">
        <v>118.49</v>
      </c>
      <c r="H3575" s="4">
        <v>104.2</v>
      </c>
      <c r="I3575" s="5">
        <v>3133900</v>
      </c>
    </row>
    <row r="3576" spans="2:9" x14ac:dyDescent="0.35">
      <c r="B3576" s="3">
        <v>44021</v>
      </c>
      <c r="C3576" s="3" t="s">
        <v>10</v>
      </c>
      <c r="D3576" s="4">
        <v>118.4</v>
      </c>
      <c r="E3576" s="4">
        <v>118.7</v>
      </c>
      <c r="F3576" s="4">
        <v>118.36</v>
      </c>
      <c r="G3576" s="4">
        <v>118.63</v>
      </c>
      <c r="H3576" s="4">
        <v>104.32</v>
      </c>
      <c r="I3576" s="5">
        <v>3804000</v>
      </c>
    </row>
    <row r="3577" spans="2:9" x14ac:dyDescent="0.35">
      <c r="B3577" s="3">
        <v>44020</v>
      </c>
      <c r="C3577" s="3" t="s">
        <v>10</v>
      </c>
      <c r="D3577" s="4">
        <v>118.35</v>
      </c>
      <c r="E3577" s="4">
        <v>118.45</v>
      </c>
      <c r="F3577" s="4">
        <v>118.22</v>
      </c>
      <c r="G3577" s="4">
        <v>118.32</v>
      </c>
      <c r="H3577" s="4">
        <v>104.05</v>
      </c>
      <c r="I3577" s="5">
        <v>5026800</v>
      </c>
    </row>
    <row r="3578" spans="2:9" x14ac:dyDescent="0.35">
      <c r="B3578" s="3">
        <v>44019</v>
      </c>
      <c r="C3578" s="3" t="s">
        <v>10</v>
      </c>
      <c r="D3578" s="4">
        <v>118.23</v>
      </c>
      <c r="E3578" s="4">
        <v>118.38</v>
      </c>
      <c r="F3578" s="4">
        <v>118.06</v>
      </c>
      <c r="G3578" s="4">
        <v>118.36</v>
      </c>
      <c r="H3578" s="4">
        <v>104.09</v>
      </c>
      <c r="I3578" s="5">
        <v>5454700</v>
      </c>
    </row>
    <row r="3579" spans="2:9" x14ac:dyDescent="0.35">
      <c r="B3579" s="3">
        <v>44018</v>
      </c>
      <c r="C3579" s="3" t="s">
        <v>10</v>
      </c>
      <c r="D3579" s="4">
        <v>118.18</v>
      </c>
      <c r="E3579" s="4">
        <v>118.21</v>
      </c>
      <c r="F3579" s="4">
        <v>118</v>
      </c>
      <c r="G3579" s="4">
        <v>118.18</v>
      </c>
      <c r="H3579" s="4">
        <v>103.93</v>
      </c>
      <c r="I3579" s="5">
        <v>5945100</v>
      </c>
    </row>
    <row r="3580" spans="2:9" x14ac:dyDescent="0.35">
      <c r="B3580" s="3">
        <v>44014</v>
      </c>
      <c r="C3580" s="3" t="s">
        <v>10</v>
      </c>
      <c r="D3580" s="4">
        <v>118.05</v>
      </c>
      <c r="E3580" s="4">
        <v>118.21</v>
      </c>
      <c r="F3580" s="4">
        <v>117.99</v>
      </c>
      <c r="G3580" s="4">
        <v>118.19</v>
      </c>
      <c r="H3580" s="4">
        <v>103.94</v>
      </c>
      <c r="I3580" s="5">
        <v>3614300</v>
      </c>
    </row>
    <row r="3581" spans="2:9" x14ac:dyDescent="0.35">
      <c r="B3581" s="3">
        <v>44013</v>
      </c>
      <c r="C3581" s="3" t="s">
        <v>10</v>
      </c>
      <c r="D3581" s="4">
        <v>117.9</v>
      </c>
      <c r="E3581" s="4">
        <v>118.07</v>
      </c>
      <c r="F3581" s="4">
        <v>117.76</v>
      </c>
      <c r="G3581" s="4">
        <v>118.05</v>
      </c>
      <c r="H3581" s="4">
        <v>103.81</v>
      </c>
      <c r="I3581" s="5">
        <v>6746500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F95D-238B-469D-8F82-6E850E15F7B8}">
  <dimension ref="B2:M3581"/>
  <sheetViews>
    <sheetView zoomScaleNormal="100" workbookViewId="0"/>
  </sheetViews>
  <sheetFormatPr defaultRowHeight="14.5" x14ac:dyDescent="0.35"/>
  <cols>
    <col min="1" max="1" width="3.6328125" style="1" customWidth="1"/>
    <col min="2" max="9" width="12.6328125" style="1" customWidth="1"/>
    <col min="10" max="10" width="3.6328125" style="1" customWidth="1"/>
    <col min="11" max="11" width="12.90625" style="1" bestFit="1" customWidth="1"/>
    <col min="12" max="12" width="15.90625" style="1" bestFit="1" customWidth="1"/>
    <col min="13" max="13" width="17.1796875" style="1" bestFit="1" customWidth="1"/>
    <col min="14" max="16384" width="8.7265625" style="1"/>
  </cols>
  <sheetData>
    <row r="2" spans="2:13" ht="16" customHeight="1" thickBot="1" x14ac:dyDescent="0.4">
      <c r="B2" s="2" t="s">
        <v>0</v>
      </c>
      <c r="C2" s="2" t="s">
        <v>7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K2" s="7" t="s">
        <v>11</v>
      </c>
      <c r="L2" t="s">
        <v>17</v>
      </c>
      <c r="M2" t="s">
        <v>18</v>
      </c>
    </row>
    <row r="3" spans="2:13" ht="16" customHeight="1" thickTop="1" x14ac:dyDescent="0.35">
      <c r="B3" s="3">
        <v>45747</v>
      </c>
      <c r="C3" s="3" t="s">
        <v>8</v>
      </c>
      <c r="D3" s="4">
        <v>86.23</v>
      </c>
      <c r="E3" s="4">
        <v>89.22</v>
      </c>
      <c r="F3" s="4">
        <v>84.45</v>
      </c>
      <c r="G3" s="4">
        <v>88.88</v>
      </c>
      <c r="H3" s="4">
        <v>88.88</v>
      </c>
      <c r="I3" s="5">
        <v>15609300</v>
      </c>
      <c r="K3" s="8" t="s">
        <v>10</v>
      </c>
      <c r="L3" s="11">
        <v>118.2103125</v>
      </c>
      <c r="M3" s="6">
        <v>5759421.875</v>
      </c>
    </row>
    <row r="4" spans="2:13" ht="16" customHeight="1" x14ac:dyDescent="0.35">
      <c r="B4" s="3">
        <v>45744</v>
      </c>
      <c r="C4" s="3" t="s">
        <v>8</v>
      </c>
      <c r="D4" s="4">
        <v>93.15</v>
      </c>
      <c r="E4" s="4">
        <v>93.4</v>
      </c>
      <c r="F4" s="4">
        <v>88.56</v>
      </c>
      <c r="G4" s="4">
        <v>88.94</v>
      </c>
      <c r="H4" s="4">
        <v>88.94</v>
      </c>
      <c r="I4" s="5">
        <v>4122900</v>
      </c>
      <c r="K4" s="8" t="s">
        <v>8</v>
      </c>
      <c r="L4" s="11">
        <v>47.364453124999983</v>
      </c>
      <c r="M4" s="6">
        <v>4475790.625</v>
      </c>
    </row>
    <row r="5" spans="2:13" ht="16" customHeight="1" x14ac:dyDescent="0.35">
      <c r="B5" s="3">
        <v>45743</v>
      </c>
      <c r="C5" s="3" t="s">
        <v>8</v>
      </c>
      <c r="D5" s="4">
        <v>94.18</v>
      </c>
      <c r="E5" s="4">
        <v>95.83</v>
      </c>
      <c r="F5" s="4">
        <v>93.37</v>
      </c>
      <c r="G5" s="4">
        <v>93.88</v>
      </c>
      <c r="H5" s="4">
        <v>93.88</v>
      </c>
      <c r="I5" s="5">
        <v>3133700</v>
      </c>
      <c r="K5" s="8" t="s">
        <v>9</v>
      </c>
      <c r="L5" s="11">
        <v>19.339375000000008</v>
      </c>
      <c r="M5" s="6">
        <v>4660954.6875</v>
      </c>
    </row>
    <row r="6" spans="2:13" ht="16" customHeight="1" x14ac:dyDescent="0.35">
      <c r="B6" s="3">
        <v>45742</v>
      </c>
      <c r="C6" s="3" t="s">
        <v>8</v>
      </c>
      <c r="D6" s="4">
        <v>98.18</v>
      </c>
      <c r="E6" s="4">
        <v>98.49</v>
      </c>
      <c r="F6" s="4">
        <v>94.37</v>
      </c>
      <c r="G6" s="4">
        <v>95.01</v>
      </c>
      <c r="H6" s="4">
        <v>95.01</v>
      </c>
      <c r="I6" s="5">
        <v>3119300</v>
      </c>
      <c r="K6" s="8" t="s">
        <v>12</v>
      </c>
      <c r="L6" s="11">
        <v>61.638046875000093</v>
      </c>
      <c r="M6" s="6">
        <v>4965389.0625</v>
      </c>
    </row>
    <row r="7" spans="2:13" ht="16" customHeight="1" x14ac:dyDescent="0.35">
      <c r="B7" s="3">
        <v>45741</v>
      </c>
      <c r="C7" s="3" t="s">
        <v>8</v>
      </c>
      <c r="D7" s="4">
        <v>97.83</v>
      </c>
      <c r="E7" s="4">
        <v>98.7</v>
      </c>
      <c r="F7" s="4">
        <v>97.47</v>
      </c>
      <c r="G7" s="4">
        <v>98.66</v>
      </c>
      <c r="H7" s="4">
        <v>98.63</v>
      </c>
      <c r="I7" s="5">
        <v>2000500</v>
      </c>
    </row>
    <row r="8" spans="2:13" ht="16" customHeight="1" x14ac:dyDescent="0.35">
      <c r="B8" s="3">
        <v>45740</v>
      </c>
      <c r="C8" s="3" t="s">
        <v>8</v>
      </c>
      <c r="D8" s="4">
        <v>96.43</v>
      </c>
      <c r="E8" s="4">
        <v>97.87</v>
      </c>
      <c r="F8" s="4">
        <v>96.17</v>
      </c>
      <c r="G8" s="4">
        <v>97.5</v>
      </c>
      <c r="H8" s="4">
        <v>97.47</v>
      </c>
      <c r="I8" s="5">
        <v>3121300</v>
      </c>
    </row>
    <row r="9" spans="2:13" ht="16" customHeight="1" x14ac:dyDescent="0.35">
      <c r="B9" s="3">
        <v>45737</v>
      </c>
      <c r="C9" s="3" t="s">
        <v>8</v>
      </c>
      <c r="D9" s="4">
        <v>90.89</v>
      </c>
      <c r="E9" s="4">
        <v>93.75</v>
      </c>
      <c r="F9" s="4">
        <v>90.46</v>
      </c>
      <c r="G9" s="4">
        <v>93.56</v>
      </c>
      <c r="H9" s="4">
        <v>93.54</v>
      </c>
      <c r="I9" s="5">
        <v>3098000</v>
      </c>
    </row>
    <row r="10" spans="2:13" ht="16" customHeight="1" x14ac:dyDescent="0.35">
      <c r="B10" s="3">
        <v>45736</v>
      </c>
      <c r="C10" s="3" t="s">
        <v>8</v>
      </c>
      <c r="D10" s="4">
        <v>91.96</v>
      </c>
      <c r="E10" s="4">
        <v>94.96</v>
      </c>
      <c r="F10" s="4">
        <v>91.71</v>
      </c>
      <c r="G10" s="4">
        <v>92.9</v>
      </c>
      <c r="H10" s="4">
        <v>92.88</v>
      </c>
      <c r="I10" s="5">
        <v>2733500</v>
      </c>
    </row>
    <row r="11" spans="2:13" ht="16" customHeight="1" x14ac:dyDescent="0.35">
      <c r="B11" s="3">
        <v>45735</v>
      </c>
      <c r="C11" s="3" t="s">
        <v>8</v>
      </c>
      <c r="D11" s="4">
        <v>91.99</v>
      </c>
      <c r="E11" s="4">
        <v>95.25</v>
      </c>
      <c r="F11" s="4">
        <v>91.25</v>
      </c>
      <c r="G11" s="4">
        <v>93.52</v>
      </c>
      <c r="H11" s="4">
        <v>93.5</v>
      </c>
      <c r="I11" s="5">
        <v>3287400</v>
      </c>
    </row>
    <row r="12" spans="2:13" ht="16" customHeight="1" x14ac:dyDescent="0.35">
      <c r="B12" s="3">
        <v>45734</v>
      </c>
      <c r="C12" s="3" t="s">
        <v>8</v>
      </c>
      <c r="D12" s="4">
        <v>93.07</v>
      </c>
      <c r="E12" s="4">
        <v>93.07</v>
      </c>
      <c r="F12" s="4">
        <v>90.3</v>
      </c>
      <c r="G12" s="4">
        <v>91.2</v>
      </c>
      <c r="H12" s="4">
        <v>91.18</v>
      </c>
      <c r="I12" s="5">
        <v>2528900</v>
      </c>
    </row>
    <row r="13" spans="2:13" ht="16" customHeight="1" x14ac:dyDescent="0.35">
      <c r="B13" s="3">
        <v>45733</v>
      </c>
      <c r="C13" s="3" t="s">
        <v>8</v>
      </c>
      <c r="D13" s="4">
        <v>93.14</v>
      </c>
      <c r="E13" s="4">
        <v>95.64</v>
      </c>
      <c r="F13" s="4">
        <v>92.46</v>
      </c>
      <c r="G13" s="4">
        <v>94.39</v>
      </c>
      <c r="H13" s="4">
        <v>94.37</v>
      </c>
      <c r="I13" s="5">
        <v>16510700</v>
      </c>
    </row>
    <row r="14" spans="2:13" ht="16" customHeight="1" x14ac:dyDescent="0.35">
      <c r="B14" s="3">
        <v>45730</v>
      </c>
      <c r="C14" s="3" t="s">
        <v>8</v>
      </c>
      <c r="D14" s="4">
        <v>90.93</v>
      </c>
      <c r="E14" s="4">
        <v>93.51</v>
      </c>
      <c r="F14" s="4">
        <v>90.71</v>
      </c>
      <c r="G14" s="4">
        <v>93.19</v>
      </c>
      <c r="H14" s="4">
        <v>93.17</v>
      </c>
      <c r="I14" s="5">
        <v>3020200</v>
      </c>
    </row>
    <row r="15" spans="2:13" ht="16" customHeight="1" x14ac:dyDescent="0.35">
      <c r="B15" s="3">
        <v>45729</v>
      </c>
      <c r="C15" s="3" t="s">
        <v>8</v>
      </c>
      <c r="D15" s="4">
        <v>91.98</v>
      </c>
      <c r="E15" s="4">
        <v>92</v>
      </c>
      <c r="F15" s="4">
        <v>88.18</v>
      </c>
      <c r="G15" s="4">
        <v>88.95</v>
      </c>
      <c r="H15" s="4">
        <v>88.93</v>
      </c>
      <c r="I15" s="5">
        <v>3699600</v>
      </c>
    </row>
    <row r="16" spans="2:13" ht="16" customHeight="1" x14ac:dyDescent="0.35">
      <c r="B16" s="3">
        <v>45728</v>
      </c>
      <c r="C16" s="3" t="s">
        <v>8</v>
      </c>
      <c r="D16" s="4">
        <v>93.13</v>
      </c>
      <c r="E16" s="4">
        <v>93.85</v>
      </c>
      <c r="F16" s="4">
        <v>90.31</v>
      </c>
      <c r="G16" s="4">
        <v>92.33</v>
      </c>
      <c r="H16" s="4">
        <v>92.31</v>
      </c>
      <c r="I16" s="5">
        <v>3567500</v>
      </c>
    </row>
    <row r="17" spans="2:9" ht="16" customHeight="1" x14ac:dyDescent="0.35">
      <c r="B17" s="3">
        <v>45727</v>
      </c>
      <c r="C17" s="3" t="s">
        <v>8</v>
      </c>
      <c r="D17" s="4">
        <v>90.48</v>
      </c>
      <c r="E17" s="4">
        <v>93</v>
      </c>
      <c r="F17" s="4">
        <v>88.5</v>
      </c>
      <c r="G17" s="4">
        <v>90.25</v>
      </c>
      <c r="H17" s="4">
        <v>90.23</v>
      </c>
      <c r="I17" s="5">
        <v>4810900</v>
      </c>
    </row>
    <row r="18" spans="2:9" ht="16" customHeight="1" x14ac:dyDescent="0.35">
      <c r="B18" s="3">
        <v>45726</v>
      </c>
      <c r="C18" s="3" t="s">
        <v>8</v>
      </c>
      <c r="D18" s="4">
        <v>95</v>
      </c>
      <c r="E18" s="4">
        <v>95.19</v>
      </c>
      <c r="F18" s="4">
        <v>89.09</v>
      </c>
      <c r="G18" s="4">
        <v>90.91</v>
      </c>
      <c r="H18" s="4">
        <v>90.89</v>
      </c>
      <c r="I18" s="5">
        <v>4653100</v>
      </c>
    </row>
    <row r="19" spans="2:9" ht="16" customHeight="1" x14ac:dyDescent="0.35">
      <c r="B19" s="3">
        <v>45723</v>
      </c>
      <c r="C19" s="3" t="s">
        <v>8</v>
      </c>
      <c r="D19" s="4">
        <v>96.49</v>
      </c>
      <c r="E19" s="4">
        <v>98.93</v>
      </c>
      <c r="F19" s="4">
        <v>93.9</v>
      </c>
      <c r="G19" s="4">
        <v>98.36</v>
      </c>
      <c r="H19" s="4">
        <v>98.33</v>
      </c>
      <c r="I19" s="5">
        <v>4223700</v>
      </c>
    </row>
    <row r="20" spans="2:9" ht="16" customHeight="1" x14ac:dyDescent="0.35">
      <c r="B20" s="3">
        <v>45722</v>
      </c>
      <c r="C20" s="3" t="s">
        <v>8</v>
      </c>
      <c r="D20" s="4">
        <v>99.19</v>
      </c>
      <c r="E20" s="4">
        <v>101.2</v>
      </c>
      <c r="F20" s="4">
        <v>96.15</v>
      </c>
      <c r="G20" s="4">
        <v>97.02</v>
      </c>
      <c r="H20" s="4">
        <v>96.99</v>
      </c>
      <c r="I20" s="5">
        <v>3804500</v>
      </c>
    </row>
    <row r="21" spans="2:9" ht="16" customHeight="1" x14ac:dyDescent="0.35">
      <c r="B21" s="3">
        <v>45721</v>
      </c>
      <c r="C21" s="3" t="s">
        <v>8</v>
      </c>
      <c r="D21" s="4">
        <v>100.28</v>
      </c>
      <c r="E21" s="4">
        <v>103.28</v>
      </c>
      <c r="F21" s="4">
        <v>98.3</v>
      </c>
      <c r="G21" s="4">
        <v>102.67</v>
      </c>
      <c r="H21" s="4">
        <v>102.64</v>
      </c>
      <c r="I21" s="5">
        <v>5037700</v>
      </c>
    </row>
    <row r="22" spans="2:9" ht="16" customHeight="1" x14ac:dyDescent="0.35">
      <c r="B22" s="3">
        <v>45720</v>
      </c>
      <c r="C22" s="3" t="s">
        <v>8</v>
      </c>
      <c r="D22" s="4">
        <v>99.51</v>
      </c>
      <c r="E22" s="4">
        <v>103.35</v>
      </c>
      <c r="F22" s="4">
        <v>96.88</v>
      </c>
      <c r="G22" s="4">
        <v>100.05</v>
      </c>
      <c r="H22" s="4">
        <v>100.02</v>
      </c>
      <c r="I22" s="5">
        <v>6281200</v>
      </c>
    </row>
    <row r="23" spans="2:9" ht="16" customHeight="1" x14ac:dyDescent="0.35">
      <c r="B23" s="3">
        <v>45719</v>
      </c>
      <c r="C23" s="3" t="s">
        <v>8</v>
      </c>
      <c r="D23" s="4">
        <v>106.66</v>
      </c>
      <c r="E23" s="4">
        <v>107.3</v>
      </c>
      <c r="F23" s="4">
        <v>99.23</v>
      </c>
      <c r="G23" s="4">
        <v>100.79</v>
      </c>
      <c r="H23" s="4">
        <v>100.76</v>
      </c>
      <c r="I23" s="5">
        <v>4728900</v>
      </c>
    </row>
    <row r="24" spans="2:9" ht="16" customHeight="1" x14ac:dyDescent="0.35">
      <c r="B24" s="3">
        <v>45716</v>
      </c>
      <c r="C24" s="3" t="s">
        <v>8</v>
      </c>
      <c r="D24" s="4">
        <v>102.01</v>
      </c>
      <c r="E24" s="4">
        <v>105.52</v>
      </c>
      <c r="F24" s="4">
        <v>100.72</v>
      </c>
      <c r="G24" s="4">
        <v>105.29</v>
      </c>
      <c r="H24" s="4">
        <v>105.26</v>
      </c>
      <c r="I24" s="5">
        <v>4520800</v>
      </c>
    </row>
    <row r="25" spans="2:9" ht="16" customHeight="1" x14ac:dyDescent="0.35">
      <c r="B25" s="3">
        <v>45715</v>
      </c>
      <c r="C25" s="3" t="s">
        <v>8</v>
      </c>
      <c r="D25" s="4">
        <v>109.65</v>
      </c>
      <c r="E25" s="4">
        <v>110.01</v>
      </c>
      <c r="F25" s="4">
        <v>102.04</v>
      </c>
      <c r="G25" s="4">
        <v>102.14</v>
      </c>
      <c r="H25" s="4">
        <v>102.11</v>
      </c>
      <c r="I25" s="5">
        <v>10383000</v>
      </c>
    </row>
    <row r="26" spans="2:9" ht="16" customHeight="1" x14ac:dyDescent="0.35">
      <c r="B26" s="3">
        <v>45714</v>
      </c>
      <c r="C26" s="3" t="s">
        <v>8</v>
      </c>
      <c r="D26" s="4">
        <v>108.57</v>
      </c>
      <c r="E26" s="4">
        <v>110.27</v>
      </c>
      <c r="F26" s="4">
        <v>106.8</v>
      </c>
      <c r="G26" s="4">
        <v>108.1</v>
      </c>
      <c r="H26" s="4">
        <v>108.07</v>
      </c>
      <c r="I26" s="5">
        <v>2773500</v>
      </c>
    </row>
    <row r="27" spans="2:9" ht="16" customHeight="1" x14ac:dyDescent="0.35">
      <c r="B27" s="3">
        <v>45713</v>
      </c>
      <c r="C27" s="3" t="s">
        <v>8</v>
      </c>
      <c r="D27" s="4">
        <v>110.15</v>
      </c>
      <c r="E27" s="4">
        <v>110.18</v>
      </c>
      <c r="F27" s="4">
        <v>106</v>
      </c>
      <c r="G27" s="4">
        <v>107.61</v>
      </c>
      <c r="H27" s="4">
        <v>107.58</v>
      </c>
      <c r="I27" s="5">
        <v>3604300</v>
      </c>
    </row>
    <row r="28" spans="2:9" ht="16" customHeight="1" x14ac:dyDescent="0.35">
      <c r="B28" s="3">
        <v>45712</v>
      </c>
      <c r="C28" s="3" t="s">
        <v>8</v>
      </c>
      <c r="D28" s="4">
        <v>113.89</v>
      </c>
      <c r="E28" s="4">
        <v>114.35</v>
      </c>
      <c r="F28" s="4">
        <v>110.29</v>
      </c>
      <c r="G28" s="4">
        <v>110.41</v>
      </c>
      <c r="H28" s="4">
        <v>110.38</v>
      </c>
      <c r="I28" s="5">
        <v>3306700</v>
      </c>
    </row>
    <row r="29" spans="2:9" ht="16" customHeight="1" x14ac:dyDescent="0.35">
      <c r="B29" s="3">
        <v>45709</v>
      </c>
      <c r="C29" s="3" t="s">
        <v>8</v>
      </c>
      <c r="D29" s="4">
        <v>118.54</v>
      </c>
      <c r="E29" s="4">
        <v>118.54</v>
      </c>
      <c r="F29" s="4">
        <v>112.98</v>
      </c>
      <c r="G29" s="4">
        <v>113.14</v>
      </c>
      <c r="H29" s="4">
        <v>113.11</v>
      </c>
      <c r="I29" s="5">
        <v>2623100</v>
      </c>
    </row>
    <row r="30" spans="2:9" ht="16" customHeight="1" x14ac:dyDescent="0.35">
      <c r="B30" s="3">
        <v>45708</v>
      </c>
      <c r="C30" s="3" t="s">
        <v>8</v>
      </c>
      <c r="D30" s="4">
        <v>118.75</v>
      </c>
      <c r="E30" s="4">
        <v>118.91</v>
      </c>
      <c r="F30" s="4">
        <v>115.99</v>
      </c>
      <c r="G30" s="4">
        <v>118.06</v>
      </c>
      <c r="H30" s="4">
        <v>118.03</v>
      </c>
      <c r="I30" s="5">
        <v>2083800</v>
      </c>
    </row>
    <row r="31" spans="2:9" ht="16" customHeight="1" x14ac:dyDescent="0.35">
      <c r="B31" s="3">
        <v>45707</v>
      </c>
      <c r="C31" s="3" t="s">
        <v>8</v>
      </c>
      <c r="D31" s="4">
        <v>118.71</v>
      </c>
      <c r="E31" s="4">
        <v>119.67</v>
      </c>
      <c r="F31" s="4">
        <v>117.8</v>
      </c>
      <c r="G31" s="4">
        <v>119.12</v>
      </c>
      <c r="H31" s="4">
        <v>119.09</v>
      </c>
      <c r="I31" s="5">
        <v>1365200</v>
      </c>
    </row>
    <row r="32" spans="2:9" ht="16" customHeight="1" x14ac:dyDescent="0.35">
      <c r="B32" s="3">
        <v>45706</v>
      </c>
      <c r="C32" s="3" t="s">
        <v>8</v>
      </c>
      <c r="D32" s="4">
        <v>119.26</v>
      </c>
      <c r="E32" s="4">
        <v>119.36</v>
      </c>
      <c r="F32" s="4">
        <v>117.61</v>
      </c>
      <c r="G32" s="4">
        <v>119.06</v>
      </c>
      <c r="H32" s="4">
        <v>119.03</v>
      </c>
      <c r="I32" s="5">
        <v>3269300</v>
      </c>
    </row>
    <row r="33" spans="2:9" ht="16" customHeight="1" x14ac:dyDescent="0.35">
      <c r="B33" s="3">
        <v>45702</v>
      </c>
      <c r="C33" s="3" t="s">
        <v>8</v>
      </c>
      <c r="D33" s="4">
        <v>117.59</v>
      </c>
      <c r="E33" s="4">
        <v>118.86</v>
      </c>
      <c r="F33" s="4">
        <v>117.48</v>
      </c>
      <c r="G33" s="4">
        <v>118.54</v>
      </c>
      <c r="H33" s="4">
        <v>118.51</v>
      </c>
      <c r="I33" s="5">
        <v>3142800</v>
      </c>
    </row>
    <row r="34" spans="2:9" ht="16" customHeight="1" x14ac:dyDescent="0.35">
      <c r="B34" s="3">
        <v>45701</v>
      </c>
      <c r="C34" s="3" t="s">
        <v>8</v>
      </c>
      <c r="D34" s="4">
        <v>115.11</v>
      </c>
      <c r="E34" s="4">
        <v>117.77</v>
      </c>
      <c r="F34" s="4">
        <v>114.75</v>
      </c>
      <c r="G34" s="4">
        <v>117.64</v>
      </c>
      <c r="H34" s="4">
        <v>117.61</v>
      </c>
      <c r="I34" s="5">
        <v>2633000</v>
      </c>
    </row>
    <row r="35" spans="2:9" ht="16" customHeight="1" x14ac:dyDescent="0.35">
      <c r="B35" s="3">
        <v>45700</v>
      </c>
      <c r="C35" s="3" t="s">
        <v>8</v>
      </c>
      <c r="D35" s="4">
        <v>111.77</v>
      </c>
      <c r="E35" s="4">
        <v>114.76</v>
      </c>
      <c r="F35" s="4">
        <v>111.65</v>
      </c>
      <c r="G35" s="4">
        <v>114.38</v>
      </c>
      <c r="H35" s="4">
        <v>114.35</v>
      </c>
      <c r="I35" s="5">
        <v>2106700</v>
      </c>
    </row>
    <row r="36" spans="2:9" ht="16" customHeight="1" x14ac:dyDescent="0.35">
      <c r="B36" s="3">
        <v>45699</v>
      </c>
      <c r="C36" s="3" t="s">
        <v>8</v>
      </c>
      <c r="D36" s="4">
        <v>113.37</v>
      </c>
      <c r="E36" s="4">
        <v>115.08</v>
      </c>
      <c r="F36" s="4">
        <v>113.33</v>
      </c>
      <c r="G36" s="4">
        <v>114.25</v>
      </c>
      <c r="H36" s="4">
        <v>114.22</v>
      </c>
      <c r="I36" s="5">
        <v>1110200</v>
      </c>
    </row>
    <row r="37" spans="2:9" ht="16" customHeight="1" x14ac:dyDescent="0.35">
      <c r="B37" s="3">
        <v>45698</v>
      </c>
      <c r="C37" s="3" t="s">
        <v>8</v>
      </c>
      <c r="D37" s="4">
        <v>113.97</v>
      </c>
      <c r="E37" s="4">
        <v>115.28</v>
      </c>
      <c r="F37" s="4">
        <v>113.76</v>
      </c>
      <c r="G37" s="4">
        <v>114.79</v>
      </c>
      <c r="H37" s="4">
        <v>114.76</v>
      </c>
      <c r="I37" s="5">
        <v>1360500</v>
      </c>
    </row>
    <row r="38" spans="2:9" ht="16" customHeight="1" x14ac:dyDescent="0.35">
      <c r="B38" s="3">
        <v>45695</v>
      </c>
      <c r="C38" s="3" t="s">
        <v>8</v>
      </c>
      <c r="D38" s="4">
        <v>115.29</v>
      </c>
      <c r="E38" s="4">
        <v>116.11</v>
      </c>
      <c r="F38" s="4">
        <v>111.81</v>
      </c>
      <c r="G38" s="4">
        <v>112.15</v>
      </c>
      <c r="H38" s="4">
        <v>112.12</v>
      </c>
      <c r="I38" s="5">
        <v>2251700</v>
      </c>
    </row>
    <row r="39" spans="2:9" ht="16" customHeight="1" x14ac:dyDescent="0.35">
      <c r="B39" s="3">
        <v>45694</v>
      </c>
      <c r="C39" s="3" t="s">
        <v>8</v>
      </c>
      <c r="D39" s="4">
        <v>114.11</v>
      </c>
      <c r="E39" s="4">
        <v>115.17</v>
      </c>
      <c r="F39" s="4">
        <v>113.43</v>
      </c>
      <c r="G39" s="4">
        <v>115.06</v>
      </c>
      <c r="H39" s="4">
        <v>115.03</v>
      </c>
      <c r="I39" s="5">
        <v>1846700</v>
      </c>
    </row>
    <row r="40" spans="2:9" ht="16" customHeight="1" x14ac:dyDescent="0.35">
      <c r="B40" s="3">
        <v>45693</v>
      </c>
      <c r="C40" s="3" t="s">
        <v>8</v>
      </c>
      <c r="D40" s="4">
        <v>111.75</v>
      </c>
      <c r="E40" s="4">
        <v>113.99</v>
      </c>
      <c r="F40" s="4">
        <v>111.23</v>
      </c>
      <c r="G40" s="4">
        <v>113.91</v>
      </c>
      <c r="H40" s="4">
        <v>113.88</v>
      </c>
      <c r="I40" s="5">
        <v>1815700</v>
      </c>
    </row>
    <row r="41" spans="2:9" ht="16" customHeight="1" x14ac:dyDescent="0.35">
      <c r="B41" s="3">
        <v>45692</v>
      </c>
      <c r="C41" s="3" t="s">
        <v>8</v>
      </c>
      <c r="D41" s="4">
        <v>110.39</v>
      </c>
      <c r="E41" s="4">
        <v>113.16</v>
      </c>
      <c r="F41" s="4">
        <v>110.26</v>
      </c>
      <c r="G41" s="4">
        <v>112.92</v>
      </c>
      <c r="H41" s="4">
        <v>112.89</v>
      </c>
      <c r="I41" s="5">
        <v>1822200</v>
      </c>
    </row>
    <row r="42" spans="2:9" ht="16" customHeight="1" x14ac:dyDescent="0.35">
      <c r="B42" s="3">
        <v>45691</v>
      </c>
      <c r="C42" s="3" t="s">
        <v>8</v>
      </c>
      <c r="D42" s="4">
        <v>108.25</v>
      </c>
      <c r="E42" s="4">
        <v>111.39</v>
      </c>
      <c r="F42" s="4">
        <v>107.18</v>
      </c>
      <c r="G42" s="4">
        <v>110.23</v>
      </c>
      <c r="H42" s="4">
        <v>110.2</v>
      </c>
      <c r="I42" s="5">
        <v>3498900</v>
      </c>
    </row>
    <row r="43" spans="2:9" ht="16" customHeight="1" x14ac:dyDescent="0.35">
      <c r="B43" s="3">
        <v>45688</v>
      </c>
      <c r="C43" s="3" t="s">
        <v>8</v>
      </c>
      <c r="D43" s="4">
        <v>114.06</v>
      </c>
      <c r="E43" s="4">
        <v>115.97</v>
      </c>
      <c r="F43" s="4">
        <v>111.57</v>
      </c>
      <c r="G43" s="4">
        <v>112.01</v>
      </c>
      <c r="H43" s="4">
        <v>111.98</v>
      </c>
      <c r="I43" s="5">
        <v>2812700</v>
      </c>
    </row>
    <row r="44" spans="2:9" ht="16" customHeight="1" x14ac:dyDescent="0.35">
      <c r="B44" s="3">
        <v>45687</v>
      </c>
      <c r="C44" s="3" t="s">
        <v>8</v>
      </c>
      <c r="D44" s="4">
        <v>112.72</v>
      </c>
      <c r="E44" s="4">
        <v>113.7</v>
      </c>
      <c r="F44" s="4">
        <v>110.35</v>
      </c>
      <c r="G44" s="4">
        <v>112.41</v>
      </c>
      <c r="H44" s="4">
        <v>112.38</v>
      </c>
      <c r="I44" s="5">
        <v>2799200</v>
      </c>
    </row>
    <row r="45" spans="2:9" ht="16" customHeight="1" x14ac:dyDescent="0.35">
      <c r="B45" s="3">
        <v>45686</v>
      </c>
      <c r="C45" s="3" t="s">
        <v>8</v>
      </c>
      <c r="D45" s="4">
        <v>112.19</v>
      </c>
      <c r="E45" s="4">
        <v>112.2</v>
      </c>
      <c r="F45" s="4">
        <v>109.8</v>
      </c>
      <c r="G45" s="4">
        <v>111.48</v>
      </c>
      <c r="H45" s="4">
        <v>111.45</v>
      </c>
      <c r="I45" s="5">
        <v>1924500</v>
      </c>
    </row>
    <row r="46" spans="2:9" ht="16" customHeight="1" x14ac:dyDescent="0.35">
      <c r="B46" s="3">
        <v>45685</v>
      </c>
      <c r="C46" s="3" t="s">
        <v>8</v>
      </c>
      <c r="D46" s="4">
        <v>109.14</v>
      </c>
      <c r="E46" s="4">
        <v>112.41</v>
      </c>
      <c r="F46" s="4">
        <v>107.68</v>
      </c>
      <c r="G46" s="4">
        <v>111.93</v>
      </c>
      <c r="H46" s="4">
        <v>111.9</v>
      </c>
      <c r="I46" s="5">
        <v>2570100</v>
      </c>
    </row>
    <row r="47" spans="2:9" ht="16" customHeight="1" x14ac:dyDescent="0.35">
      <c r="B47" s="3">
        <v>45684</v>
      </c>
      <c r="C47" s="3" t="s">
        <v>8</v>
      </c>
      <c r="D47" s="4">
        <v>107.33</v>
      </c>
      <c r="E47" s="4">
        <v>110.36</v>
      </c>
      <c r="F47" s="4">
        <v>106.95</v>
      </c>
      <c r="G47" s="4">
        <v>108.66</v>
      </c>
      <c r="H47" s="4">
        <v>108.63</v>
      </c>
      <c r="I47" s="5">
        <v>6093000</v>
      </c>
    </row>
    <row r="48" spans="2:9" ht="16" customHeight="1" x14ac:dyDescent="0.35">
      <c r="B48" s="3">
        <v>45681</v>
      </c>
      <c r="C48" s="3" t="s">
        <v>8</v>
      </c>
      <c r="D48" s="4">
        <v>116.96</v>
      </c>
      <c r="E48" s="4">
        <v>117.3</v>
      </c>
      <c r="F48" s="4">
        <v>114.83</v>
      </c>
      <c r="G48" s="4">
        <v>115.49</v>
      </c>
      <c r="H48" s="4">
        <v>115.46</v>
      </c>
      <c r="I48" s="5">
        <v>2298000</v>
      </c>
    </row>
    <row r="49" spans="2:9" ht="16" customHeight="1" x14ac:dyDescent="0.35">
      <c r="B49" s="3">
        <v>45680</v>
      </c>
      <c r="C49" s="3" t="s">
        <v>8</v>
      </c>
      <c r="D49" s="4">
        <v>115.26</v>
      </c>
      <c r="E49" s="4">
        <v>116.88</v>
      </c>
      <c r="F49" s="4">
        <v>115.01</v>
      </c>
      <c r="G49" s="4">
        <v>116.87</v>
      </c>
      <c r="H49" s="4">
        <v>116.84</v>
      </c>
      <c r="I49" s="5">
        <v>2383600</v>
      </c>
    </row>
    <row r="50" spans="2:9" ht="16" customHeight="1" x14ac:dyDescent="0.35">
      <c r="B50" s="3">
        <v>45679</v>
      </c>
      <c r="C50" s="3" t="s">
        <v>8</v>
      </c>
      <c r="D50" s="4">
        <v>115.51</v>
      </c>
      <c r="E50" s="4">
        <v>117.37</v>
      </c>
      <c r="F50" s="4">
        <v>115.42</v>
      </c>
      <c r="G50" s="4">
        <v>116.36</v>
      </c>
      <c r="H50" s="4">
        <v>116.33</v>
      </c>
      <c r="I50" s="5">
        <v>10402200</v>
      </c>
    </row>
    <row r="51" spans="2:9" ht="16" customHeight="1" x14ac:dyDescent="0.35">
      <c r="B51" s="3">
        <v>45678</v>
      </c>
      <c r="C51" s="3" t="s">
        <v>8</v>
      </c>
      <c r="D51" s="4">
        <v>113.37</v>
      </c>
      <c r="E51" s="4">
        <v>114</v>
      </c>
      <c r="F51" s="4">
        <v>111.46</v>
      </c>
      <c r="G51" s="4">
        <v>113.4</v>
      </c>
      <c r="H51" s="4">
        <v>113.37</v>
      </c>
      <c r="I51" s="5">
        <v>3320700</v>
      </c>
    </row>
    <row r="52" spans="2:9" ht="16" customHeight="1" x14ac:dyDescent="0.35">
      <c r="B52" s="3">
        <v>45674</v>
      </c>
      <c r="C52" s="3" t="s">
        <v>8</v>
      </c>
      <c r="D52" s="4">
        <v>112.74</v>
      </c>
      <c r="E52" s="4">
        <v>112.91</v>
      </c>
      <c r="F52" s="4">
        <v>111</v>
      </c>
      <c r="G52" s="4">
        <v>112.19</v>
      </c>
      <c r="H52" s="4">
        <v>112.16</v>
      </c>
      <c r="I52" s="5">
        <v>2991800</v>
      </c>
    </row>
    <row r="53" spans="2:9" ht="16" customHeight="1" x14ac:dyDescent="0.35">
      <c r="B53" s="3">
        <v>45673</v>
      </c>
      <c r="C53" s="3" t="s">
        <v>8</v>
      </c>
      <c r="D53" s="4">
        <v>111.11</v>
      </c>
      <c r="E53" s="4">
        <v>111.13</v>
      </c>
      <c r="F53" s="4">
        <v>108.56</v>
      </c>
      <c r="G53" s="4">
        <v>108.61</v>
      </c>
      <c r="H53" s="4">
        <v>108.58</v>
      </c>
      <c r="I53" s="5">
        <v>2160800</v>
      </c>
    </row>
    <row r="54" spans="2:9" ht="16" customHeight="1" x14ac:dyDescent="0.35">
      <c r="B54" s="3">
        <v>45672</v>
      </c>
      <c r="C54" s="3" t="s">
        <v>8</v>
      </c>
      <c r="D54" s="4">
        <v>108.62</v>
      </c>
      <c r="E54" s="4">
        <v>110.62</v>
      </c>
      <c r="F54" s="4">
        <v>107.98</v>
      </c>
      <c r="G54" s="4">
        <v>110.08</v>
      </c>
      <c r="H54" s="4">
        <v>110.05</v>
      </c>
      <c r="I54" s="5">
        <v>3159000</v>
      </c>
    </row>
    <row r="55" spans="2:9" ht="16" customHeight="1" x14ac:dyDescent="0.35">
      <c r="B55" s="3">
        <v>45671</v>
      </c>
      <c r="C55" s="3" t="s">
        <v>8</v>
      </c>
      <c r="D55" s="4">
        <v>106.87</v>
      </c>
      <c r="E55" s="4">
        <v>107.42</v>
      </c>
      <c r="F55" s="4">
        <v>103.86</v>
      </c>
      <c r="G55" s="4">
        <v>105.32</v>
      </c>
      <c r="H55" s="4">
        <v>105.29</v>
      </c>
      <c r="I55" s="5">
        <v>2994400</v>
      </c>
    </row>
    <row r="56" spans="2:9" ht="16" customHeight="1" x14ac:dyDescent="0.35">
      <c r="B56" s="3">
        <v>45670</v>
      </c>
      <c r="C56" s="3" t="s">
        <v>8</v>
      </c>
      <c r="D56" s="4">
        <v>103.66</v>
      </c>
      <c r="E56" s="4">
        <v>105.72</v>
      </c>
      <c r="F56" s="4">
        <v>103.09</v>
      </c>
      <c r="G56" s="4">
        <v>105.57</v>
      </c>
      <c r="H56" s="4">
        <v>105.54</v>
      </c>
      <c r="I56" s="5">
        <v>2441000</v>
      </c>
    </row>
    <row r="57" spans="2:9" ht="16" customHeight="1" x14ac:dyDescent="0.35">
      <c r="B57" s="3">
        <v>45667</v>
      </c>
      <c r="C57" s="3" t="s">
        <v>8</v>
      </c>
      <c r="D57" s="4">
        <v>108.1</v>
      </c>
      <c r="E57" s="4">
        <v>108.1</v>
      </c>
      <c r="F57" s="4">
        <v>104.85</v>
      </c>
      <c r="G57" s="4">
        <v>106.23</v>
      </c>
      <c r="H57" s="4">
        <v>106.2</v>
      </c>
      <c r="I57" s="5">
        <v>12389200</v>
      </c>
    </row>
    <row r="58" spans="2:9" ht="16" customHeight="1" x14ac:dyDescent="0.35">
      <c r="B58" s="3">
        <v>45665</v>
      </c>
      <c r="C58" s="3" t="s">
        <v>8</v>
      </c>
      <c r="D58" s="4">
        <v>109.69</v>
      </c>
      <c r="E58" s="4">
        <v>110.44</v>
      </c>
      <c r="F58" s="4">
        <v>107.75</v>
      </c>
      <c r="G58" s="4">
        <v>109.73</v>
      </c>
      <c r="H58" s="4">
        <v>109.7</v>
      </c>
      <c r="I58" s="5">
        <v>3101500</v>
      </c>
    </row>
    <row r="59" spans="2:9" ht="16" customHeight="1" x14ac:dyDescent="0.35">
      <c r="B59" s="3">
        <v>45664</v>
      </c>
      <c r="C59" s="3" t="s">
        <v>8</v>
      </c>
      <c r="D59" s="4">
        <v>114.3</v>
      </c>
      <c r="E59" s="4">
        <v>114.4</v>
      </c>
      <c r="F59" s="4">
        <v>108.91</v>
      </c>
      <c r="G59" s="4">
        <v>109.71</v>
      </c>
      <c r="H59" s="4">
        <v>109.68</v>
      </c>
      <c r="I59" s="5">
        <v>3289900</v>
      </c>
    </row>
    <row r="60" spans="2:9" ht="16" customHeight="1" x14ac:dyDescent="0.35">
      <c r="B60" s="3">
        <v>45663</v>
      </c>
      <c r="C60" s="3" t="s">
        <v>8</v>
      </c>
      <c r="D60" s="4">
        <v>113.58</v>
      </c>
      <c r="E60" s="4">
        <v>115.25</v>
      </c>
      <c r="F60" s="4">
        <v>112.74</v>
      </c>
      <c r="G60" s="4">
        <v>113.81</v>
      </c>
      <c r="H60" s="4">
        <v>113.78</v>
      </c>
      <c r="I60" s="5">
        <v>2624000</v>
      </c>
    </row>
    <row r="61" spans="2:9" ht="16" customHeight="1" x14ac:dyDescent="0.35">
      <c r="B61" s="3">
        <v>45660</v>
      </c>
      <c r="C61" s="3" t="s">
        <v>8</v>
      </c>
      <c r="D61" s="4">
        <v>109.07</v>
      </c>
      <c r="E61" s="4">
        <v>111.71</v>
      </c>
      <c r="F61" s="4">
        <v>108.72</v>
      </c>
      <c r="G61" s="4">
        <v>111.28</v>
      </c>
      <c r="H61" s="4">
        <v>111.25</v>
      </c>
      <c r="I61" s="5">
        <v>3421700</v>
      </c>
    </row>
    <row r="62" spans="2:9" ht="16" customHeight="1" x14ac:dyDescent="0.35">
      <c r="B62" s="3">
        <v>45659</v>
      </c>
      <c r="C62" s="3" t="s">
        <v>8</v>
      </c>
      <c r="D62" s="4">
        <v>109.54</v>
      </c>
      <c r="E62" s="4">
        <v>110.5</v>
      </c>
      <c r="F62" s="4">
        <v>105.9</v>
      </c>
      <c r="G62" s="4">
        <v>107.76</v>
      </c>
      <c r="H62" s="4">
        <v>107.73</v>
      </c>
      <c r="I62" s="5">
        <v>4128400</v>
      </c>
    </row>
    <row r="63" spans="2:9" ht="16" customHeight="1" x14ac:dyDescent="0.35">
      <c r="B63" s="3">
        <v>45657</v>
      </c>
      <c r="C63" s="3" t="s">
        <v>8</v>
      </c>
      <c r="D63" s="4">
        <v>110.67</v>
      </c>
      <c r="E63" s="4">
        <v>110.99</v>
      </c>
      <c r="F63" s="4">
        <v>107.84</v>
      </c>
      <c r="G63" s="4">
        <v>108.24</v>
      </c>
      <c r="H63" s="4">
        <v>108.21</v>
      </c>
      <c r="I63" s="5">
        <v>3318800</v>
      </c>
    </row>
    <row r="64" spans="2:9" ht="16" customHeight="1" x14ac:dyDescent="0.35">
      <c r="B64" s="3">
        <v>45656</v>
      </c>
      <c r="C64" s="3" t="s">
        <v>8</v>
      </c>
      <c r="D64" s="4">
        <v>110.09</v>
      </c>
      <c r="E64" s="4">
        <v>111.77</v>
      </c>
      <c r="F64" s="4">
        <v>108.52</v>
      </c>
      <c r="G64" s="4">
        <v>110.13</v>
      </c>
      <c r="H64" s="4">
        <v>110.1</v>
      </c>
      <c r="I64" s="5">
        <v>3298200</v>
      </c>
    </row>
    <row r="65" spans="2:9" ht="16" customHeight="1" x14ac:dyDescent="0.35">
      <c r="B65" s="3">
        <v>45653</v>
      </c>
      <c r="C65" s="3" t="s">
        <v>8</v>
      </c>
      <c r="D65" s="4">
        <v>114.71</v>
      </c>
      <c r="E65" s="4">
        <v>114.87</v>
      </c>
      <c r="F65" s="4">
        <v>111.13</v>
      </c>
      <c r="G65" s="4">
        <v>113.16</v>
      </c>
      <c r="H65" s="4">
        <v>113.13</v>
      </c>
      <c r="I65" s="5">
        <v>3096800</v>
      </c>
    </row>
    <row r="66" spans="2:9" ht="16" customHeight="1" x14ac:dyDescent="0.35">
      <c r="B66" s="3">
        <v>45652</v>
      </c>
      <c r="C66" s="3" t="s">
        <v>8</v>
      </c>
      <c r="D66" s="4">
        <v>115.77</v>
      </c>
      <c r="E66" s="4">
        <v>117.06</v>
      </c>
      <c r="F66" s="4">
        <v>114.88</v>
      </c>
      <c r="G66" s="4">
        <v>116.33</v>
      </c>
      <c r="H66" s="4">
        <v>116.3</v>
      </c>
      <c r="I66" s="5">
        <v>1597800</v>
      </c>
    </row>
    <row r="67" spans="2:9" ht="16" customHeight="1" x14ac:dyDescent="0.35">
      <c r="B67" s="3">
        <v>45650</v>
      </c>
      <c r="C67" s="3" t="s">
        <v>8</v>
      </c>
      <c r="D67" s="4">
        <v>114.29</v>
      </c>
      <c r="E67" s="4">
        <v>116.54</v>
      </c>
      <c r="F67" s="4">
        <v>114.02</v>
      </c>
      <c r="G67" s="4">
        <v>116.54</v>
      </c>
      <c r="H67" s="4">
        <v>116.51</v>
      </c>
      <c r="I67" s="5">
        <v>1420900</v>
      </c>
    </row>
    <row r="68" spans="2:9" ht="16" customHeight="1" x14ac:dyDescent="0.35">
      <c r="B68" s="3">
        <v>45649</v>
      </c>
      <c r="C68" s="3" t="s">
        <v>8</v>
      </c>
      <c r="D68" s="4">
        <v>112.03</v>
      </c>
      <c r="E68" s="4">
        <v>113.62</v>
      </c>
      <c r="F68" s="4">
        <v>110.58</v>
      </c>
      <c r="G68" s="4">
        <v>113.48</v>
      </c>
      <c r="H68" s="4">
        <v>113.45</v>
      </c>
      <c r="I68" s="5">
        <v>2405200</v>
      </c>
    </row>
    <row r="69" spans="2:9" ht="16" customHeight="1" x14ac:dyDescent="0.35">
      <c r="B69" s="3">
        <v>45646</v>
      </c>
      <c r="C69" s="3" t="s">
        <v>8</v>
      </c>
      <c r="D69" s="4">
        <v>107.88</v>
      </c>
      <c r="E69" s="4">
        <v>114.01</v>
      </c>
      <c r="F69" s="4">
        <v>107.39</v>
      </c>
      <c r="G69" s="4">
        <v>111.45</v>
      </c>
      <c r="H69" s="4">
        <v>111.36</v>
      </c>
      <c r="I69" s="5">
        <v>4993800</v>
      </c>
    </row>
    <row r="70" spans="2:9" ht="16" customHeight="1" x14ac:dyDescent="0.35">
      <c r="B70" s="3">
        <v>45645</v>
      </c>
      <c r="C70" s="3" t="s">
        <v>8</v>
      </c>
      <c r="D70" s="4">
        <v>112.54</v>
      </c>
      <c r="E70" s="4">
        <v>112.78</v>
      </c>
      <c r="F70" s="4">
        <v>109.39</v>
      </c>
      <c r="G70" s="4">
        <v>109.51</v>
      </c>
      <c r="H70" s="4">
        <v>109.42</v>
      </c>
      <c r="I70" s="5">
        <v>4822300</v>
      </c>
    </row>
    <row r="71" spans="2:9" ht="16" customHeight="1" x14ac:dyDescent="0.35">
      <c r="B71" s="3">
        <v>45644</v>
      </c>
      <c r="C71" s="3" t="s">
        <v>8</v>
      </c>
      <c r="D71" s="4">
        <v>118.84</v>
      </c>
      <c r="E71" s="4">
        <v>119.61</v>
      </c>
      <c r="F71" s="4">
        <v>109.9</v>
      </c>
      <c r="G71" s="4">
        <v>110.58</v>
      </c>
      <c r="H71" s="4">
        <v>110.49</v>
      </c>
      <c r="I71" s="5">
        <v>4551500</v>
      </c>
    </row>
    <row r="72" spans="2:9" ht="16" customHeight="1" x14ac:dyDescent="0.35">
      <c r="B72" s="3">
        <v>45643</v>
      </c>
      <c r="C72" s="3" t="s">
        <v>8</v>
      </c>
      <c r="D72" s="4">
        <v>119.42</v>
      </c>
      <c r="E72" s="4">
        <v>119.91</v>
      </c>
      <c r="F72" s="4">
        <v>118.44</v>
      </c>
      <c r="G72" s="4">
        <v>119.18</v>
      </c>
      <c r="H72" s="4">
        <v>119.08</v>
      </c>
      <c r="I72" s="5">
        <v>2113500</v>
      </c>
    </row>
    <row r="73" spans="2:9" ht="16" customHeight="1" x14ac:dyDescent="0.35">
      <c r="B73" s="3">
        <v>45642</v>
      </c>
      <c r="C73" s="3" t="s">
        <v>8</v>
      </c>
      <c r="D73" s="4">
        <v>118.01</v>
      </c>
      <c r="E73" s="4">
        <v>120.68</v>
      </c>
      <c r="F73" s="4">
        <v>117.97</v>
      </c>
      <c r="G73" s="4">
        <v>120.25</v>
      </c>
      <c r="H73" s="4">
        <v>120.15</v>
      </c>
      <c r="I73" s="5">
        <v>2039300</v>
      </c>
    </row>
    <row r="74" spans="2:9" ht="16" customHeight="1" x14ac:dyDescent="0.35">
      <c r="B74" s="3">
        <v>45639</v>
      </c>
      <c r="C74" s="3" t="s">
        <v>8</v>
      </c>
      <c r="D74" s="4">
        <v>116.86</v>
      </c>
      <c r="E74" s="4">
        <v>118.03</v>
      </c>
      <c r="F74" s="4">
        <v>115.5</v>
      </c>
      <c r="G74" s="4">
        <v>116.88</v>
      </c>
      <c r="H74" s="4">
        <v>116.79</v>
      </c>
      <c r="I74" s="5">
        <v>1789500</v>
      </c>
    </row>
    <row r="75" spans="2:9" ht="16" customHeight="1" x14ac:dyDescent="0.35">
      <c r="B75" s="3">
        <v>45638</v>
      </c>
      <c r="C75" s="3" t="s">
        <v>8</v>
      </c>
      <c r="D75" s="4">
        <v>115.71</v>
      </c>
      <c r="E75" s="4">
        <v>116.26</v>
      </c>
      <c r="F75" s="4">
        <v>114.99</v>
      </c>
      <c r="G75" s="4">
        <v>115.18</v>
      </c>
      <c r="H75" s="4">
        <v>115.09</v>
      </c>
      <c r="I75" s="5">
        <v>1769900</v>
      </c>
    </row>
    <row r="76" spans="2:9" ht="16" customHeight="1" x14ac:dyDescent="0.35">
      <c r="B76" s="3">
        <v>45637</v>
      </c>
      <c r="C76" s="3" t="s">
        <v>8</v>
      </c>
      <c r="D76" s="4">
        <v>114.56</v>
      </c>
      <c r="E76" s="4">
        <v>117.01</v>
      </c>
      <c r="F76" s="4">
        <v>114.42</v>
      </c>
      <c r="G76" s="4">
        <v>116.71</v>
      </c>
      <c r="H76" s="4">
        <v>116.62</v>
      </c>
      <c r="I76" s="5">
        <v>1963600</v>
      </c>
    </row>
    <row r="77" spans="2:9" ht="16" customHeight="1" x14ac:dyDescent="0.35">
      <c r="B77" s="3">
        <v>45636</v>
      </c>
      <c r="C77" s="3" t="s">
        <v>8</v>
      </c>
      <c r="D77" s="4">
        <v>113.97</v>
      </c>
      <c r="E77" s="4">
        <v>114.77</v>
      </c>
      <c r="F77" s="4">
        <v>112.08</v>
      </c>
      <c r="G77" s="4">
        <v>112.65</v>
      </c>
      <c r="H77" s="4">
        <v>112.56</v>
      </c>
      <c r="I77" s="5">
        <v>2093800</v>
      </c>
    </row>
    <row r="78" spans="2:9" ht="16" customHeight="1" x14ac:dyDescent="0.35">
      <c r="B78" s="3">
        <v>45635</v>
      </c>
      <c r="C78" s="3" t="s">
        <v>8</v>
      </c>
      <c r="D78" s="4">
        <v>114.84</v>
      </c>
      <c r="E78" s="4">
        <v>115.21</v>
      </c>
      <c r="F78" s="4">
        <v>112.98</v>
      </c>
      <c r="G78" s="4">
        <v>113.48</v>
      </c>
      <c r="H78" s="4">
        <v>113.39</v>
      </c>
      <c r="I78" s="5">
        <v>2025200</v>
      </c>
    </row>
    <row r="79" spans="2:9" ht="16" customHeight="1" x14ac:dyDescent="0.35">
      <c r="B79" s="3">
        <v>45632</v>
      </c>
      <c r="C79" s="3" t="s">
        <v>8</v>
      </c>
      <c r="D79" s="4">
        <v>113.57</v>
      </c>
      <c r="E79" s="4">
        <v>115.41</v>
      </c>
      <c r="F79" s="4">
        <v>113.54</v>
      </c>
      <c r="G79" s="4">
        <v>115.33</v>
      </c>
      <c r="H79" s="4">
        <v>115.24</v>
      </c>
      <c r="I79" s="5">
        <v>2264000</v>
      </c>
    </row>
    <row r="80" spans="2:9" ht="16" customHeight="1" x14ac:dyDescent="0.35">
      <c r="B80" s="3">
        <v>45631</v>
      </c>
      <c r="C80" s="3" t="s">
        <v>8</v>
      </c>
      <c r="D80" s="4">
        <v>113.97</v>
      </c>
      <c r="E80" s="4">
        <v>114.3</v>
      </c>
      <c r="F80" s="4">
        <v>113.17</v>
      </c>
      <c r="G80" s="4">
        <v>113.35</v>
      </c>
      <c r="H80" s="4">
        <v>113.26</v>
      </c>
      <c r="I80" s="5">
        <v>1216800</v>
      </c>
    </row>
    <row r="81" spans="2:9" ht="16" customHeight="1" x14ac:dyDescent="0.35">
      <c r="B81" s="3">
        <v>45630</v>
      </c>
      <c r="C81" s="3" t="s">
        <v>8</v>
      </c>
      <c r="D81" s="4">
        <v>112.72</v>
      </c>
      <c r="E81" s="4">
        <v>114.07</v>
      </c>
      <c r="F81" s="4">
        <v>112.43</v>
      </c>
      <c r="G81" s="4">
        <v>113.98</v>
      </c>
      <c r="H81" s="4">
        <v>113.89</v>
      </c>
      <c r="I81" s="5">
        <v>2269600</v>
      </c>
    </row>
    <row r="82" spans="2:9" ht="16" customHeight="1" x14ac:dyDescent="0.35">
      <c r="B82" s="3">
        <v>45629</v>
      </c>
      <c r="C82" s="3" t="s">
        <v>8</v>
      </c>
      <c r="D82" s="4">
        <v>109.97</v>
      </c>
      <c r="E82" s="4">
        <v>111.35</v>
      </c>
      <c r="F82" s="4">
        <v>109.78</v>
      </c>
      <c r="G82" s="4">
        <v>111.27</v>
      </c>
      <c r="H82" s="4">
        <v>111.18</v>
      </c>
      <c r="I82" s="5">
        <v>1639600</v>
      </c>
    </row>
    <row r="83" spans="2:9" ht="16" customHeight="1" x14ac:dyDescent="0.35">
      <c r="B83" s="3">
        <v>45628</v>
      </c>
      <c r="C83" s="3" t="s">
        <v>8</v>
      </c>
      <c r="D83" s="4">
        <v>108.77</v>
      </c>
      <c r="E83" s="4">
        <v>111.01</v>
      </c>
      <c r="F83" s="4">
        <v>108.63</v>
      </c>
      <c r="G83" s="4">
        <v>110.57</v>
      </c>
      <c r="H83" s="4">
        <v>110.48</v>
      </c>
      <c r="I83" s="5">
        <v>2636500</v>
      </c>
    </row>
    <row r="84" spans="2:9" ht="16" customHeight="1" x14ac:dyDescent="0.35">
      <c r="B84" s="3">
        <v>45625</v>
      </c>
      <c r="C84" s="3" t="s">
        <v>8</v>
      </c>
      <c r="D84" s="4">
        <v>106.61</v>
      </c>
      <c r="E84" s="4">
        <v>108.49</v>
      </c>
      <c r="F84" s="4">
        <v>106.39</v>
      </c>
      <c r="G84" s="4">
        <v>108.21</v>
      </c>
      <c r="H84" s="4">
        <v>108.12</v>
      </c>
      <c r="I84" s="5">
        <v>1299200</v>
      </c>
    </row>
    <row r="85" spans="2:9" ht="16" customHeight="1" x14ac:dyDescent="0.35">
      <c r="B85" s="3">
        <v>45623</v>
      </c>
      <c r="C85" s="3" t="s">
        <v>8</v>
      </c>
      <c r="D85" s="4">
        <v>107.67</v>
      </c>
      <c r="E85" s="4">
        <v>107.67</v>
      </c>
      <c r="F85" s="4">
        <v>105</v>
      </c>
      <c r="G85" s="4">
        <v>106.45</v>
      </c>
      <c r="H85" s="4">
        <v>106.36</v>
      </c>
      <c r="I85" s="5">
        <v>1814100</v>
      </c>
    </row>
    <row r="86" spans="2:9" ht="16" customHeight="1" x14ac:dyDescent="0.35">
      <c r="B86" s="3">
        <v>45622</v>
      </c>
      <c r="C86" s="3" t="s">
        <v>8</v>
      </c>
      <c r="D86" s="4">
        <v>107.66</v>
      </c>
      <c r="E86" s="4">
        <v>108.51</v>
      </c>
      <c r="F86" s="4">
        <v>107.31</v>
      </c>
      <c r="G86" s="4">
        <v>108.17</v>
      </c>
      <c r="H86" s="4">
        <v>108.08</v>
      </c>
      <c r="I86" s="5">
        <v>1581300</v>
      </c>
    </row>
    <row r="87" spans="2:9" ht="16" customHeight="1" x14ac:dyDescent="0.35">
      <c r="B87" s="3">
        <v>45621</v>
      </c>
      <c r="C87" s="3" t="s">
        <v>8</v>
      </c>
      <c r="D87" s="4">
        <v>108.45</v>
      </c>
      <c r="E87" s="4">
        <v>109.1</v>
      </c>
      <c r="F87" s="4">
        <v>106.07</v>
      </c>
      <c r="G87" s="4">
        <v>107.05</v>
      </c>
      <c r="H87" s="4">
        <v>106.96</v>
      </c>
      <c r="I87" s="5">
        <v>2330900</v>
      </c>
    </row>
    <row r="88" spans="2:9" ht="16" customHeight="1" x14ac:dyDescent="0.35">
      <c r="B88" s="3">
        <v>45618</v>
      </c>
      <c r="C88" s="3" t="s">
        <v>8</v>
      </c>
      <c r="D88" s="4">
        <v>106.14</v>
      </c>
      <c r="E88" s="4">
        <v>107.01</v>
      </c>
      <c r="F88" s="4">
        <v>105.48</v>
      </c>
      <c r="G88" s="4">
        <v>106.72</v>
      </c>
      <c r="H88" s="4">
        <v>106.63</v>
      </c>
      <c r="I88" s="5">
        <v>1934900</v>
      </c>
    </row>
    <row r="89" spans="2:9" ht="16" customHeight="1" x14ac:dyDescent="0.35">
      <c r="B89" s="3">
        <v>45617</v>
      </c>
      <c r="C89" s="3" t="s">
        <v>8</v>
      </c>
      <c r="D89" s="4">
        <v>106.96</v>
      </c>
      <c r="E89" s="4">
        <v>107.23</v>
      </c>
      <c r="F89" s="4">
        <v>103.35</v>
      </c>
      <c r="G89" s="4">
        <v>106.45</v>
      </c>
      <c r="H89" s="4">
        <v>106.36</v>
      </c>
      <c r="I89" s="5">
        <v>2683500</v>
      </c>
    </row>
    <row r="90" spans="2:9" ht="16" customHeight="1" x14ac:dyDescent="0.35">
      <c r="B90" s="3">
        <v>45616</v>
      </c>
      <c r="C90" s="3" t="s">
        <v>8</v>
      </c>
      <c r="D90" s="4">
        <v>105.68</v>
      </c>
      <c r="E90" s="4">
        <v>105.81</v>
      </c>
      <c r="F90" s="4">
        <v>102.9</v>
      </c>
      <c r="G90" s="4">
        <v>105.68</v>
      </c>
      <c r="H90" s="4">
        <v>105.59</v>
      </c>
      <c r="I90" s="5">
        <v>2976700</v>
      </c>
    </row>
    <row r="91" spans="2:9" ht="16" customHeight="1" x14ac:dyDescent="0.35">
      <c r="B91" s="3">
        <v>45615</v>
      </c>
      <c r="C91" s="3" t="s">
        <v>8</v>
      </c>
      <c r="D91" s="4">
        <v>103.28</v>
      </c>
      <c r="E91" s="4">
        <v>106.04</v>
      </c>
      <c r="F91" s="4">
        <v>103.18</v>
      </c>
      <c r="G91" s="4">
        <v>105.81</v>
      </c>
      <c r="H91" s="4">
        <v>105.72</v>
      </c>
      <c r="I91" s="5">
        <v>2391600</v>
      </c>
    </row>
    <row r="92" spans="2:9" ht="16" customHeight="1" x14ac:dyDescent="0.35">
      <c r="B92" s="3">
        <v>45614</v>
      </c>
      <c r="C92" s="3" t="s">
        <v>8</v>
      </c>
      <c r="D92" s="4">
        <v>103.63</v>
      </c>
      <c r="E92" s="4">
        <v>105.3</v>
      </c>
      <c r="F92" s="4">
        <v>103.06</v>
      </c>
      <c r="G92" s="4">
        <v>104.42</v>
      </c>
      <c r="H92" s="4">
        <v>104.34</v>
      </c>
      <c r="I92" s="5">
        <v>2168000</v>
      </c>
    </row>
    <row r="93" spans="2:9" ht="16" customHeight="1" x14ac:dyDescent="0.35">
      <c r="B93" s="3">
        <v>45611</v>
      </c>
      <c r="C93" s="3" t="s">
        <v>8</v>
      </c>
      <c r="D93" s="4">
        <v>105.72</v>
      </c>
      <c r="E93" s="4">
        <v>105.86</v>
      </c>
      <c r="F93" s="4">
        <v>102.11</v>
      </c>
      <c r="G93" s="4">
        <v>102.95</v>
      </c>
      <c r="H93" s="4">
        <v>102.87</v>
      </c>
      <c r="I93" s="5">
        <v>3546900</v>
      </c>
    </row>
    <row r="94" spans="2:9" ht="16" customHeight="1" x14ac:dyDescent="0.35">
      <c r="B94" s="3">
        <v>45610</v>
      </c>
      <c r="C94" s="3" t="s">
        <v>8</v>
      </c>
      <c r="D94" s="4">
        <v>109.59</v>
      </c>
      <c r="E94" s="4">
        <v>109.96</v>
      </c>
      <c r="F94" s="4">
        <v>107.84</v>
      </c>
      <c r="G94" s="4">
        <v>108.18</v>
      </c>
      <c r="H94" s="4">
        <v>108.09</v>
      </c>
      <c r="I94" s="5">
        <v>1969500</v>
      </c>
    </row>
    <row r="95" spans="2:9" ht="16" customHeight="1" x14ac:dyDescent="0.35">
      <c r="B95" s="3">
        <v>45609</v>
      </c>
      <c r="C95" s="3" t="s">
        <v>8</v>
      </c>
      <c r="D95" s="4">
        <v>109.83</v>
      </c>
      <c r="E95" s="4">
        <v>110.92</v>
      </c>
      <c r="F95" s="4">
        <v>108.8</v>
      </c>
      <c r="G95" s="4">
        <v>109.76</v>
      </c>
      <c r="H95" s="4">
        <v>109.67</v>
      </c>
      <c r="I95" s="5">
        <v>1646800</v>
      </c>
    </row>
    <row r="96" spans="2:9" ht="16" customHeight="1" x14ac:dyDescent="0.35">
      <c r="B96" s="3">
        <v>45608</v>
      </c>
      <c r="C96" s="3" t="s">
        <v>8</v>
      </c>
      <c r="D96" s="4">
        <v>110.42</v>
      </c>
      <c r="E96" s="4">
        <v>110.81</v>
      </c>
      <c r="F96" s="4">
        <v>108.75</v>
      </c>
      <c r="G96" s="4">
        <v>110.07</v>
      </c>
      <c r="H96" s="4">
        <v>109.98</v>
      </c>
      <c r="I96" s="5">
        <v>2145700</v>
      </c>
    </row>
    <row r="97" spans="2:9" ht="16" customHeight="1" x14ac:dyDescent="0.35">
      <c r="B97" s="3">
        <v>45607</v>
      </c>
      <c r="C97" s="3" t="s">
        <v>8</v>
      </c>
      <c r="D97" s="4">
        <v>111.09</v>
      </c>
      <c r="E97" s="4">
        <v>111.2</v>
      </c>
      <c r="F97" s="4">
        <v>109.22</v>
      </c>
      <c r="G97" s="4">
        <v>110.46</v>
      </c>
      <c r="H97" s="4">
        <v>110.37</v>
      </c>
      <c r="I97" s="5">
        <v>2537400</v>
      </c>
    </row>
    <row r="98" spans="2:9" ht="16" customHeight="1" x14ac:dyDescent="0.35">
      <c r="B98" s="3">
        <v>45604</v>
      </c>
      <c r="C98" s="3" t="s">
        <v>8</v>
      </c>
      <c r="D98" s="4">
        <v>110.11</v>
      </c>
      <c r="E98" s="4">
        <v>110.93</v>
      </c>
      <c r="F98" s="4">
        <v>109.9</v>
      </c>
      <c r="G98" s="4">
        <v>110.6</v>
      </c>
      <c r="H98" s="4">
        <v>110.51</v>
      </c>
      <c r="I98" s="5">
        <v>1729300</v>
      </c>
    </row>
    <row r="99" spans="2:9" ht="16" customHeight="1" x14ac:dyDescent="0.35">
      <c r="B99" s="3">
        <v>45603</v>
      </c>
      <c r="C99" s="3" t="s">
        <v>8</v>
      </c>
      <c r="D99" s="4">
        <v>108.25</v>
      </c>
      <c r="E99" s="4">
        <v>110.76</v>
      </c>
      <c r="F99" s="4">
        <v>108.23</v>
      </c>
      <c r="G99" s="4">
        <v>110.45</v>
      </c>
      <c r="H99" s="4">
        <v>110.36</v>
      </c>
      <c r="I99" s="5">
        <v>2570800</v>
      </c>
    </row>
    <row r="100" spans="2:9" ht="16" customHeight="1" x14ac:dyDescent="0.35">
      <c r="B100" s="3">
        <v>45602</v>
      </c>
      <c r="C100" s="3" t="s">
        <v>8</v>
      </c>
      <c r="D100" s="4">
        <v>105.02</v>
      </c>
      <c r="E100" s="4">
        <v>107.4</v>
      </c>
      <c r="F100" s="4">
        <v>104.6</v>
      </c>
      <c r="G100" s="4">
        <v>107.08</v>
      </c>
      <c r="H100" s="4">
        <v>106.99</v>
      </c>
      <c r="I100" s="5">
        <v>4768600</v>
      </c>
    </row>
    <row r="101" spans="2:9" ht="16" customHeight="1" x14ac:dyDescent="0.35">
      <c r="B101" s="3">
        <v>45601</v>
      </c>
      <c r="C101" s="3" t="s">
        <v>8</v>
      </c>
      <c r="D101" s="4">
        <v>99.71</v>
      </c>
      <c r="E101" s="4">
        <v>101.84</v>
      </c>
      <c r="F101" s="4">
        <v>99.66</v>
      </c>
      <c r="G101" s="4">
        <v>101.56</v>
      </c>
      <c r="H101" s="4">
        <v>101.48</v>
      </c>
      <c r="I101" s="5">
        <v>2088800</v>
      </c>
    </row>
    <row r="102" spans="2:9" ht="16" customHeight="1" x14ac:dyDescent="0.35">
      <c r="B102" s="3">
        <v>45600</v>
      </c>
      <c r="C102" s="3" t="s">
        <v>8</v>
      </c>
      <c r="D102" s="4">
        <v>99.4</v>
      </c>
      <c r="E102" s="4">
        <v>100.44</v>
      </c>
      <c r="F102" s="4">
        <v>98.35</v>
      </c>
      <c r="G102" s="4">
        <v>99.03</v>
      </c>
      <c r="H102" s="4">
        <v>98.95</v>
      </c>
      <c r="I102" s="5">
        <v>2330300</v>
      </c>
    </row>
    <row r="103" spans="2:9" ht="16" customHeight="1" x14ac:dyDescent="0.35">
      <c r="B103" s="3">
        <v>45597</v>
      </c>
      <c r="C103" s="3" t="s">
        <v>8</v>
      </c>
      <c r="D103" s="4">
        <v>98.84</v>
      </c>
      <c r="E103" s="4">
        <v>101.01</v>
      </c>
      <c r="F103" s="4">
        <v>98.75</v>
      </c>
      <c r="G103" s="4">
        <v>99.65</v>
      </c>
      <c r="H103" s="4">
        <v>99.57</v>
      </c>
      <c r="I103" s="5">
        <v>2679600</v>
      </c>
    </row>
    <row r="104" spans="2:9" ht="16" customHeight="1" x14ac:dyDescent="0.35">
      <c r="B104" s="3">
        <v>45596</v>
      </c>
      <c r="C104" s="3" t="s">
        <v>8</v>
      </c>
      <c r="D104" s="4">
        <v>101.81</v>
      </c>
      <c r="E104" s="4">
        <v>101.81</v>
      </c>
      <c r="F104" s="4">
        <v>98.24</v>
      </c>
      <c r="G104" s="4">
        <v>98.28</v>
      </c>
      <c r="H104" s="4">
        <v>98.2</v>
      </c>
      <c r="I104" s="5">
        <v>4399600</v>
      </c>
    </row>
    <row r="105" spans="2:9" ht="16" customHeight="1" x14ac:dyDescent="0.35">
      <c r="B105" s="3">
        <v>45595</v>
      </c>
      <c r="C105" s="3" t="s">
        <v>8</v>
      </c>
      <c r="D105" s="4">
        <v>104.74</v>
      </c>
      <c r="E105" s="4">
        <v>105.15</v>
      </c>
      <c r="F105" s="4">
        <v>103.31</v>
      </c>
      <c r="G105" s="4">
        <v>103.5</v>
      </c>
      <c r="H105" s="4">
        <v>103.42</v>
      </c>
      <c r="I105" s="5">
        <v>2130600</v>
      </c>
    </row>
    <row r="106" spans="2:9" ht="16" customHeight="1" x14ac:dyDescent="0.35">
      <c r="B106" s="3">
        <v>45594</v>
      </c>
      <c r="C106" s="3" t="s">
        <v>8</v>
      </c>
      <c r="D106" s="4">
        <v>103.24</v>
      </c>
      <c r="E106" s="4">
        <v>105.59</v>
      </c>
      <c r="F106" s="4">
        <v>102.48</v>
      </c>
      <c r="G106" s="4">
        <v>105.09</v>
      </c>
      <c r="H106" s="4">
        <v>105</v>
      </c>
      <c r="I106" s="5">
        <v>2314500</v>
      </c>
    </row>
    <row r="107" spans="2:9" ht="16" customHeight="1" x14ac:dyDescent="0.35">
      <c r="B107" s="3">
        <v>45593</v>
      </c>
      <c r="C107" s="3" t="s">
        <v>8</v>
      </c>
      <c r="D107" s="4">
        <v>104.43</v>
      </c>
      <c r="E107" s="4">
        <v>104.43</v>
      </c>
      <c r="F107" s="4">
        <v>103.02</v>
      </c>
      <c r="G107" s="4">
        <v>103.14</v>
      </c>
      <c r="H107" s="4">
        <v>103.06</v>
      </c>
      <c r="I107" s="5">
        <v>1767800</v>
      </c>
    </row>
    <row r="108" spans="2:9" ht="16" customHeight="1" x14ac:dyDescent="0.35">
      <c r="B108" s="3">
        <v>45590</v>
      </c>
      <c r="C108" s="3" t="s">
        <v>8</v>
      </c>
      <c r="D108" s="4">
        <v>103.06</v>
      </c>
      <c r="E108" s="4">
        <v>105.16</v>
      </c>
      <c r="F108" s="4">
        <v>102.76</v>
      </c>
      <c r="G108" s="4">
        <v>103.1</v>
      </c>
      <c r="H108" s="4">
        <v>103.02</v>
      </c>
      <c r="I108" s="5">
        <v>3464500</v>
      </c>
    </row>
    <row r="109" spans="2:9" ht="16" customHeight="1" x14ac:dyDescent="0.35">
      <c r="B109" s="3">
        <v>45589</v>
      </c>
      <c r="C109" s="3" t="s">
        <v>8</v>
      </c>
      <c r="D109" s="4">
        <v>101.82</v>
      </c>
      <c r="E109" s="4">
        <v>102.2</v>
      </c>
      <c r="F109" s="4">
        <v>100.76</v>
      </c>
      <c r="G109" s="4">
        <v>101.93</v>
      </c>
      <c r="H109" s="4">
        <v>101.85</v>
      </c>
      <c r="I109" s="5">
        <v>1655800</v>
      </c>
    </row>
    <row r="110" spans="2:9" ht="16" customHeight="1" x14ac:dyDescent="0.35">
      <c r="B110" s="3">
        <v>45588</v>
      </c>
      <c r="C110" s="3" t="s">
        <v>8</v>
      </c>
      <c r="D110" s="4">
        <v>102.5</v>
      </c>
      <c r="E110" s="4">
        <v>102.76</v>
      </c>
      <c r="F110" s="4">
        <v>98.94</v>
      </c>
      <c r="G110" s="4">
        <v>100.32</v>
      </c>
      <c r="H110" s="4">
        <v>100.24</v>
      </c>
      <c r="I110" s="5">
        <v>2291300</v>
      </c>
    </row>
    <row r="111" spans="2:9" ht="16" customHeight="1" x14ac:dyDescent="0.35">
      <c r="B111" s="3">
        <v>45587</v>
      </c>
      <c r="C111" s="3" t="s">
        <v>8</v>
      </c>
      <c r="D111" s="4">
        <v>102.17</v>
      </c>
      <c r="E111" s="4">
        <v>104.13</v>
      </c>
      <c r="F111" s="4">
        <v>101.84</v>
      </c>
      <c r="G111" s="4">
        <v>103.52</v>
      </c>
      <c r="H111" s="4">
        <v>103.44</v>
      </c>
      <c r="I111" s="5">
        <v>1945300</v>
      </c>
    </row>
    <row r="112" spans="2:9" ht="16" customHeight="1" x14ac:dyDescent="0.35">
      <c r="B112" s="3">
        <v>45586</v>
      </c>
      <c r="C112" s="3" t="s">
        <v>8</v>
      </c>
      <c r="D112" s="4">
        <v>102.41</v>
      </c>
      <c r="E112" s="4">
        <v>103.64</v>
      </c>
      <c r="F112" s="4">
        <v>101.58</v>
      </c>
      <c r="G112" s="4">
        <v>103.32</v>
      </c>
      <c r="H112" s="4">
        <v>103.24</v>
      </c>
      <c r="I112" s="5">
        <v>2296400</v>
      </c>
    </row>
    <row r="113" spans="2:9" ht="16" customHeight="1" x14ac:dyDescent="0.35">
      <c r="B113" s="3">
        <v>45583</v>
      </c>
      <c r="C113" s="3" t="s">
        <v>8</v>
      </c>
      <c r="D113" s="4">
        <v>102.76</v>
      </c>
      <c r="E113" s="4">
        <v>103.39</v>
      </c>
      <c r="F113" s="4">
        <v>102.45</v>
      </c>
      <c r="G113" s="4">
        <v>102.93</v>
      </c>
      <c r="H113" s="4">
        <v>102.85</v>
      </c>
      <c r="I113" s="5">
        <v>1380900</v>
      </c>
    </row>
    <row r="114" spans="2:9" ht="16" customHeight="1" x14ac:dyDescent="0.35">
      <c r="B114" s="3">
        <v>45582</v>
      </c>
      <c r="C114" s="3" t="s">
        <v>8</v>
      </c>
      <c r="D114" s="4">
        <v>103.79</v>
      </c>
      <c r="E114" s="4">
        <v>103.81</v>
      </c>
      <c r="F114" s="4">
        <v>101.64</v>
      </c>
      <c r="G114" s="4">
        <v>101.69</v>
      </c>
      <c r="H114" s="4">
        <v>101.61</v>
      </c>
      <c r="I114" s="5">
        <v>1965900</v>
      </c>
    </row>
    <row r="115" spans="2:9" ht="16" customHeight="1" x14ac:dyDescent="0.35">
      <c r="B115" s="3">
        <v>45581</v>
      </c>
      <c r="C115" s="3" t="s">
        <v>8</v>
      </c>
      <c r="D115" s="4">
        <v>101.61</v>
      </c>
      <c r="E115" s="4">
        <v>101.84</v>
      </c>
      <c r="F115" s="4">
        <v>100.16</v>
      </c>
      <c r="G115" s="4">
        <v>101.53</v>
      </c>
      <c r="H115" s="4">
        <v>101.45</v>
      </c>
      <c r="I115" s="5">
        <v>4731300</v>
      </c>
    </row>
    <row r="116" spans="2:9" ht="16" customHeight="1" x14ac:dyDescent="0.35">
      <c r="B116" s="3">
        <v>45580</v>
      </c>
      <c r="C116" s="3" t="s">
        <v>8</v>
      </c>
      <c r="D116" s="4">
        <v>104.44</v>
      </c>
      <c r="E116" s="4">
        <v>104.71</v>
      </c>
      <c r="F116" s="4">
        <v>100.6</v>
      </c>
      <c r="G116" s="4">
        <v>101.5</v>
      </c>
      <c r="H116" s="4">
        <v>101.42</v>
      </c>
      <c r="I116" s="5">
        <v>5470900</v>
      </c>
    </row>
    <row r="117" spans="2:9" ht="16" customHeight="1" x14ac:dyDescent="0.35">
      <c r="B117" s="3">
        <v>45579</v>
      </c>
      <c r="C117" s="3" t="s">
        <v>8</v>
      </c>
      <c r="D117" s="4">
        <v>103.62</v>
      </c>
      <c r="E117" s="4">
        <v>104.88</v>
      </c>
      <c r="F117" s="4">
        <v>103.39</v>
      </c>
      <c r="G117" s="4">
        <v>104.3</v>
      </c>
      <c r="H117" s="4">
        <v>104.22</v>
      </c>
      <c r="I117" s="5">
        <v>4972900</v>
      </c>
    </row>
    <row r="118" spans="2:9" ht="16" customHeight="1" x14ac:dyDescent="0.35">
      <c r="B118" s="3">
        <v>45576</v>
      </c>
      <c r="C118" s="3" t="s">
        <v>8</v>
      </c>
      <c r="D118" s="4">
        <v>101.52</v>
      </c>
      <c r="E118" s="4">
        <v>103.02</v>
      </c>
      <c r="F118" s="4">
        <v>101.28</v>
      </c>
      <c r="G118" s="4">
        <v>102.58</v>
      </c>
      <c r="H118" s="4">
        <v>102.5</v>
      </c>
      <c r="I118" s="5">
        <v>2444700</v>
      </c>
    </row>
    <row r="119" spans="2:9" ht="16" customHeight="1" x14ac:dyDescent="0.35">
      <c r="B119" s="3">
        <v>45575</v>
      </c>
      <c r="C119" s="3" t="s">
        <v>8</v>
      </c>
      <c r="D119" s="4">
        <v>101.62</v>
      </c>
      <c r="E119" s="4">
        <v>103.11</v>
      </c>
      <c r="F119" s="4">
        <v>101.08</v>
      </c>
      <c r="G119" s="4">
        <v>102.37</v>
      </c>
      <c r="H119" s="4">
        <v>102.29</v>
      </c>
      <c r="I119" s="5">
        <v>2137600</v>
      </c>
    </row>
    <row r="120" spans="2:9" ht="16" customHeight="1" x14ac:dyDescent="0.35">
      <c r="B120" s="3">
        <v>45574</v>
      </c>
      <c r="C120" s="3" t="s">
        <v>8</v>
      </c>
      <c r="D120" s="4">
        <v>100.89</v>
      </c>
      <c r="E120" s="4">
        <v>102.83</v>
      </c>
      <c r="F120" s="4">
        <v>100.47</v>
      </c>
      <c r="G120" s="4">
        <v>102.59</v>
      </c>
      <c r="H120" s="4">
        <v>102.51</v>
      </c>
      <c r="I120" s="5">
        <v>2063200</v>
      </c>
    </row>
    <row r="121" spans="2:9" ht="16" customHeight="1" x14ac:dyDescent="0.35">
      <c r="B121" s="3">
        <v>45573</v>
      </c>
      <c r="C121" s="3" t="s">
        <v>8</v>
      </c>
      <c r="D121" s="4">
        <v>99.14</v>
      </c>
      <c r="E121" s="4">
        <v>101.31</v>
      </c>
      <c r="F121" s="4">
        <v>98.85</v>
      </c>
      <c r="G121" s="4">
        <v>101.02</v>
      </c>
      <c r="H121" s="4">
        <v>100.94</v>
      </c>
      <c r="I121" s="5">
        <v>1700000</v>
      </c>
    </row>
    <row r="122" spans="2:9" ht="16" customHeight="1" x14ac:dyDescent="0.35">
      <c r="B122" s="3">
        <v>45572</v>
      </c>
      <c r="C122" s="3" t="s">
        <v>8</v>
      </c>
      <c r="D122" s="4">
        <v>99.56</v>
      </c>
      <c r="E122" s="4">
        <v>99.92</v>
      </c>
      <c r="F122" s="4">
        <v>97.62</v>
      </c>
      <c r="G122" s="4">
        <v>98.09</v>
      </c>
      <c r="H122" s="4">
        <v>98.01</v>
      </c>
      <c r="I122" s="5">
        <v>2222100</v>
      </c>
    </row>
    <row r="123" spans="2:9" ht="16" customHeight="1" x14ac:dyDescent="0.35">
      <c r="B123" s="3">
        <v>45569</v>
      </c>
      <c r="C123" s="3" t="s">
        <v>8</v>
      </c>
      <c r="D123" s="4">
        <v>100.35</v>
      </c>
      <c r="E123" s="4">
        <v>100.5</v>
      </c>
      <c r="F123" s="4">
        <v>98.28</v>
      </c>
      <c r="G123" s="4">
        <v>100.35</v>
      </c>
      <c r="H123" s="4">
        <v>100.27</v>
      </c>
      <c r="I123" s="5">
        <v>3334800</v>
      </c>
    </row>
    <row r="124" spans="2:9" ht="16" customHeight="1" x14ac:dyDescent="0.35">
      <c r="B124" s="3">
        <v>45568</v>
      </c>
      <c r="C124" s="3" t="s">
        <v>8</v>
      </c>
      <c r="D124" s="4">
        <v>97.25</v>
      </c>
      <c r="E124" s="4">
        <v>99.21</v>
      </c>
      <c r="F124" s="4">
        <v>96.95</v>
      </c>
      <c r="G124" s="4">
        <v>98.02</v>
      </c>
      <c r="H124" s="4">
        <v>97.94</v>
      </c>
      <c r="I124" s="5">
        <v>2625000</v>
      </c>
    </row>
    <row r="125" spans="2:9" ht="16" customHeight="1" x14ac:dyDescent="0.35">
      <c r="B125" s="3">
        <v>45567</v>
      </c>
      <c r="C125" s="3" t="s">
        <v>8</v>
      </c>
      <c r="D125" s="4">
        <v>97.5</v>
      </c>
      <c r="E125" s="4">
        <v>98.95</v>
      </c>
      <c r="F125" s="4">
        <v>96.45</v>
      </c>
      <c r="G125" s="4">
        <v>98.18</v>
      </c>
      <c r="H125" s="4">
        <v>98.1</v>
      </c>
      <c r="I125" s="5">
        <v>1710700</v>
      </c>
    </row>
    <row r="126" spans="2:9" ht="16" customHeight="1" x14ac:dyDescent="0.35">
      <c r="B126" s="3">
        <v>45566</v>
      </c>
      <c r="C126" s="3" t="s">
        <v>8</v>
      </c>
      <c r="D126" s="4">
        <v>100.55</v>
      </c>
      <c r="E126" s="4">
        <v>100.67</v>
      </c>
      <c r="F126" s="4">
        <v>96.31</v>
      </c>
      <c r="G126" s="4">
        <v>97.85</v>
      </c>
      <c r="H126" s="4">
        <v>97.77</v>
      </c>
      <c r="I126" s="5">
        <v>3693000</v>
      </c>
    </row>
    <row r="127" spans="2:9" ht="16" customHeight="1" x14ac:dyDescent="0.35">
      <c r="B127" s="3">
        <v>45565</v>
      </c>
      <c r="C127" s="3" t="s">
        <v>8</v>
      </c>
      <c r="D127" s="4">
        <v>99.77</v>
      </c>
      <c r="E127" s="4">
        <v>100.86</v>
      </c>
      <c r="F127" s="4">
        <v>98.6</v>
      </c>
      <c r="G127" s="4">
        <v>100.7</v>
      </c>
      <c r="H127" s="4">
        <v>100.62</v>
      </c>
      <c r="I127" s="5">
        <v>3021200</v>
      </c>
    </row>
    <row r="128" spans="2:9" ht="16" customHeight="1" x14ac:dyDescent="0.35">
      <c r="B128" s="3">
        <v>45562</v>
      </c>
      <c r="C128" s="3" t="s">
        <v>8</v>
      </c>
      <c r="D128" s="4">
        <v>101.79</v>
      </c>
      <c r="E128" s="4">
        <v>101.8</v>
      </c>
      <c r="F128" s="4">
        <v>99.72</v>
      </c>
      <c r="G128" s="4">
        <v>100.2</v>
      </c>
      <c r="H128" s="4">
        <v>100.12</v>
      </c>
      <c r="I128" s="5">
        <v>2368200</v>
      </c>
    </row>
    <row r="129" spans="2:9" ht="16" customHeight="1" x14ac:dyDescent="0.35">
      <c r="B129" s="3">
        <v>45561</v>
      </c>
      <c r="C129" s="3" t="s">
        <v>8</v>
      </c>
      <c r="D129" s="4">
        <v>102.99</v>
      </c>
      <c r="E129" s="4">
        <v>103.12</v>
      </c>
      <c r="F129" s="4">
        <v>99.88</v>
      </c>
      <c r="G129" s="4">
        <v>101.39</v>
      </c>
      <c r="H129" s="4">
        <v>101.31</v>
      </c>
      <c r="I129" s="5">
        <v>2617400</v>
      </c>
    </row>
    <row r="130" spans="2:9" ht="16" customHeight="1" x14ac:dyDescent="0.35">
      <c r="B130" s="3">
        <v>45560</v>
      </c>
      <c r="C130" s="3" t="s">
        <v>8</v>
      </c>
      <c r="D130" s="4">
        <v>99.46</v>
      </c>
      <c r="E130" s="4">
        <v>100.7</v>
      </c>
      <c r="F130" s="4">
        <v>99.38</v>
      </c>
      <c r="G130" s="4">
        <v>99.97</v>
      </c>
      <c r="H130" s="4">
        <v>99.89</v>
      </c>
      <c r="I130" s="5">
        <v>1553900</v>
      </c>
    </row>
    <row r="131" spans="2:9" ht="16" customHeight="1" x14ac:dyDescent="0.35">
      <c r="B131" s="3">
        <v>45559</v>
      </c>
      <c r="C131" s="3" t="s">
        <v>8</v>
      </c>
      <c r="D131" s="4">
        <v>99.4</v>
      </c>
      <c r="E131" s="4">
        <v>100.16</v>
      </c>
      <c r="F131" s="4">
        <v>97.66</v>
      </c>
      <c r="G131" s="4">
        <v>99.78</v>
      </c>
      <c r="H131" s="4">
        <v>99.65</v>
      </c>
      <c r="I131" s="5">
        <v>3003300</v>
      </c>
    </row>
    <row r="132" spans="2:9" ht="16" customHeight="1" x14ac:dyDescent="0.35">
      <c r="B132" s="3">
        <v>45558</v>
      </c>
      <c r="C132" s="3" t="s">
        <v>8</v>
      </c>
      <c r="D132" s="4">
        <v>98.81</v>
      </c>
      <c r="E132" s="4">
        <v>99.29</v>
      </c>
      <c r="F132" s="4">
        <v>98.26</v>
      </c>
      <c r="G132" s="4">
        <v>98.84</v>
      </c>
      <c r="H132" s="4">
        <v>98.71</v>
      </c>
      <c r="I132" s="5">
        <v>1851100</v>
      </c>
    </row>
    <row r="133" spans="2:9" ht="16" customHeight="1" x14ac:dyDescent="0.35">
      <c r="B133" s="3">
        <v>45555</v>
      </c>
      <c r="C133" s="3" t="s">
        <v>8</v>
      </c>
      <c r="D133" s="4">
        <v>98.37</v>
      </c>
      <c r="E133" s="4">
        <v>98.84</v>
      </c>
      <c r="F133" s="4">
        <v>96.65</v>
      </c>
      <c r="G133" s="4">
        <v>98.32</v>
      </c>
      <c r="H133" s="4">
        <v>98.19</v>
      </c>
      <c r="I133" s="5">
        <v>2194500</v>
      </c>
    </row>
    <row r="134" spans="2:9" ht="16" customHeight="1" x14ac:dyDescent="0.35">
      <c r="B134" s="3">
        <v>45554</v>
      </c>
      <c r="C134" s="3" t="s">
        <v>8</v>
      </c>
      <c r="D134" s="4">
        <v>98.48</v>
      </c>
      <c r="E134" s="4">
        <v>99.91</v>
      </c>
      <c r="F134" s="4">
        <v>97.63</v>
      </c>
      <c r="G134" s="4">
        <v>98.77</v>
      </c>
      <c r="H134" s="4">
        <v>98.64</v>
      </c>
      <c r="I134" s="5">
        <v>3782800</v>
      </c>
    </row>
    <row r="135" spans="2:9" ht="16" customHeight="1" x14ac:dyDescent="0.35">
      <c r="B135" s="3">
        <v>45553</v>
      </c>
      <c r="C135" s="3" t="s">
        <v>8</v>
      </c>
      <c r="D135" s="4">
        <v>95.32</v>
      </c>
      <c r="E135" s="4">
        <v>96.96</v>
      </c>
      <c r="F135" s="4">
        <v>93.78</v>
      </c>
      <c r="G135" s="4">
        <v>93.97</v>
      </c>
      <c r="H135" s="4">
        <v>93.85</v>
      </c>
      <c r="I135" s="5">
        <v>4805400</v>
      </c>
    </row>
    <row r="136" spans="2:9" ht="16" customHeight="1" x14ac:dyDescent="0.35">
      <c r="B136" s="3">
        <v>45552</v>
      </c>
      <c r="C136" s="3" t="s">
        <v>8</v>
      </c>
      <c r="D136" s="4">
        <v>95.98</v>
      </c>
      <c r="E136" s="4">
        <v>96.47</v>
      </c>
      <c r="F136" s="4">
        <v>93.87</v>
      </c>
      <c r="G136" s="4">
        <v>94.86</v>
      </c>
      <c r="H136" s="4">
        <v>94.73</v>
      </c>
      <c r="I136" s="5">
        <v>2521200</v>
      </c>
    </row>
    <row r="137" spans="2:9" x14ac:dyDescent="0.35">
      <c r="B137" s="3">
        <v>45551</v>
      </c>
      <c r="C137" s="3" t="s">
        <v>8</v>
      </c>
      <c r="D137" s="4">
        <v>94.76</v>
      </c>
      <c r="E137" s="4">
        <v>95.01</v>
      </c>
      <c r="F137" s="4">
        <v>93.46</v>
      </c>
      <c r="G137" s="4">
        <v>94.76</v>
      </c>
      <c r="H137" s="4">
        <v>94.63</v>
      </c>
      <c r="I137" s="5">
        <v>2494700</v>
      </c>
    </row>
    <row r="138" spans="2:9" x14ac:dyDescent="0.35">
      <c r="B138" s="3">
        <v>45548</v>
      </c>
      <c r="C138" s="3" t="s">
        <v>8</v>
      </c>
      <c r="D138" s="4">
        <v>94.5</v>
      </c>
      <c r="E138" s="4">
        <v>96.1</v>
      </c>
      <c r="F138" s="4">
        <v>94.4</v>
      </c>
      <c r="G138" s="4">
        <v>95.63</v>
      </c>
      <c r="H138" s="4">
        <v>95.5</v>
      </c>
      <c r="I138" s="5">
        <v>2894200</v>
      </c>
    </row>
    <row r="139" spans="2:9" x14ac:dyDescent="0.35">
      <c r="B139" s="3">
        <v>45547</v>
      </c>
      <c r="C139" s="3" t="s">
        <v>8</v>
      </c>
      <c r="D139" s="4">
        <v>93.01</v>
      </c>
      <c r="E139" s="4">
        <v>95.17</v>
      </c>
      <c r="F139" s="4">
        <v>92.31</v>
      </c>
      <c r="G139" s="4">
        <v>94.87</v>
      </c>
      <c r="H139" s="4">
        <v>94.74</v>
      </c>
      <c r="I139" s="5">
        <v>3167800</v>
      </c>
    </row>
    <row r="140" spans="2:9" x14ac:dyDescent="0.35">
      <c r="B140" s="3">
        <v>45546</v>
      </c>
      <c r="C140" s="3" t="s">
        <v>8</v>
      </c>
      <c r="D140" s="4">
        <v>89.63</v>
      </c>
      <c r="E140" s="4">
        <v>93.31</v>
      </c>
      <c r="F140" s="4">
        <v>86.3</v>
      </c>
      <c r="G140" s="4">
        <v>92.97</v>
      </c>
      <c r="H140" s="4">
        <v>92.85</v>
      </c>
      <c r="I140" s="5">
        <v>10986800</v>
      </c>
    </row>
    <row r="141" spans="2:9" x14ac:dyDescent="0.35">
      <c r="B141" s="3">
        <v>45545</v>
      </c>
      <c r="C141" s="3" t="s">
        <v>8</v>
      </c>
      <c r="D141" s="4">
        <v>88.26</v>
      </c>
      <c r="E141" s="4">
        <v>89.36</v>
      </c>
      <c r="F141" s="4">
        <v>86.69</v>
      </c>
      <c r="G141" s="4">
        <v>89.17</v>
      </c>
      <c r="H141" s="4">
        <v>89.05</v>
      </c>
      <c r="I141" s="5">
        <v>2256700</v>
      </c>
    </row>
    <row r="142" spans="2:9" x14ac:dyDescent="0.35">
      <c r="B142" s="3">
        <v>45544</v>
      </c>
      <c r="C142" s="3" t="s">
        <v>8</v>
      </c>
      <c r="D142" s="4">
        <v>87.04</v>
      </c>
      <c r="E142" s="4">
        <v>87.94</v>
      </c>
      <c r="F142" s="4">
        <v>85.81</v>
      </c>
      <c r="G142" s="4">
        <v>87.58</v>
      </c>
      <c r="H142" s="4">
        <v>87.46</v>
      </c>
      <c r="I142" s="5">
        <v>2227700</v>
      </c>
    </row>
    <row r="143" spans="2:9" x14ac:dyDescent="0.35">
      <c r="B143" s="3">
        <v>45541</v>
      </c>
      <c r="C143" s="3" t="s">
        <v>8</v>
      </c>
      <c r="D143" s="4">
        <v>89.95</v>
      </c>
      <c r="E143" s="4">
        <v>90.29</v>
      </c>
      <c r="F143" s="4">
        <v>85.2</v>
      </c>
      <c r="G143" s="4">
        <v>85.44</v>
      </c>
      <c r="H143" s="4">
        <v>85.33</v>
      </c>
      <c r="I143" s="5">
        <v>3920500</v>
      </c>
    </row>
    <row r="144" spans="2:9" x14ac:dyDescent="0.35">
      <c r="B144" s="3">
        <v>45540</v>
      </c>
      <c r="C144" s="3" t="s">
        <v>8</v>
      </c>
      <c r="D144" s="4">
        <v>89.45</v>
      </c>
      <c r="E144" s="4">
        <v>91.97</v>
      </c>
      <c r="F144" s="4">
        <v>89.08</v>
      </c>
      <c r="G144" s="4">
        <v>90.32</v>
      </c>
      <c r="H144" s="4">
        <v>90.2</v>
      </c>
      <c r="I144" s="5">
        <v>3385800</v>
      </c>
    </row>
    <row r="145" spans="2:9" x14ac:dyDescent="0.35">
      <c r="B145" s="3">
        <v>45539</v>
      </c>
      <c r="C145" s="3" t="s">
        <v>8</v>
      </c>
      <c r="D145" s="4">
        <v>89.37</v>
      </c>
      <c r="E145" s="4">
        <v>91.61</v>
      </c>
      <c r="F145" s="4">
        <v>88.98</v>
      </c>
      <c r="G145" s="4">
        <v>90.14</v>
      </c>
      <c r="H145" s="4">
        <v>90.02</v>
      </c>
      <c r="I145" s="5">
        <v>3398800</v>
      </c>
    </row>
    <row r="146" spans="2:9" x14ac:dyDescent="0.35">
      <c r="B146" s="3">
        <v>45538</v>
      </c>
      <c r="C146" s="3" t="s">
        <v>8</v>
      </c>
      <c r="D146" s="4">
        <v>95.22</v>
      </c>
      <c r="E146" s="4">
        <v>95.28</v>
      </c>
      <c r="F146" s="4">
        <v>89.68</v>
      </c>
      <c r="G146" s="4">
        <v>90.62</v>
      </c>
      <c r="H146" s="4">
        <v>90.5</v>
      </c>
      <c r="I146" s="5">
        <v>4375100</v>
      </c>
    </row>
    <row r="147" spans="2:9" x14ac:dyDescent="0.35">
      <c r="B147" s="3">
        <v>45534</v>
      </c>
      <c r="C147" s="3" t="s">
        <v>8</v>
      </c>
      <c r="D147" s="4">
        <v>96.01</v>
      </c>
      <c r="E147" s="4">
        <v>96.73</v>
      </c>
      <c r="F147" s="4">
        <v>94.2</v>
      </c>
      <c r="G147" s="4">
        <v>96.55</v>
      </c>
      <c r="H147" s="4">
        <v>96.42</v>
      </c>
      <c r="I147" s="5">
        <v>1956900</v>
      </c>
    </row>
    <row r="148" spans="2:9" x14ac:dyDescent="0.35">
      <c r="B148" s="3">
        <v>45533</v>
      </c>
      <c r="C148" s="3" t="s">
        <v>8</v>
      </c>
      <c r="D148" s="4">
        <v>95.38</v>
      </c>
      <c r="E148" s="4">
        <v>97.25</v>
      </c>
      <c r="F148" s="4">
        <v>93.85</v>
      </c>
      <c r="G148" s="4">
        <v>94.33</v>
      </c>
      <c r="H148" s="4">
        <v>94.21</v>
      </c>
      <c r="I148" s="5">
        <v>4083200</v>
      </c>
    </row>
    <row r="149" spans="2:9" x14ac:dyDescent="0.35">
      <c r="B149" s="3">
        <v>45532</v>
      </c>
      <c r="C149" s="3" t="s">
        <v>8</v>
      </c>
      <c r="D149" s="4">
        <v>96.63</v>
      </c>
      <c r="E149" s="4">
        <v>96.92</v>
      </c>
      <c r="F149" s="4">
        <v>93.21</v>
      </c>
      <c r="G149" s="4">
        <v>94.62</v>
      </c>
      <c r="H149" s="4">
        <v>94.49</v>
      </c>
      <c r="I149" s="5">
        <v>7429600</v>
      </c>
    </row>
    <row r="150" spans="2:9" x14ac:dyDescent="0.35">
      <c r="B150" s="3">
        <v>45531</v>
      </c>
      <c r="C150" s="3" t="s">
        <v>8</v>
      </c>
      <c r="D150" s="4">
        <v>95.62</v>
      </c>
      <c r="E150" s="4">
        <v>97.27</v>
      </c>
      <c r="F150" s="4">
        <v>94.82</v>
      </c>
      <c r="G150" s="4">
        <v>96.86</v>
      </c>
      <c r="H150" s="4">
        <v>96.73</v>
      </c>
      <c r="I150" s="5">
        <v>2765200</v>
      </c>
    </row>
    <row r="151" spans="2:9" x14ac:dyDescent="0.35">
      <c r="B151" s="3">
        <v>45530</v>
      </c>
      <c r="C151" s="3" t="s">
        <v>8</v>
      </c>
      <c r="D151" s="4">
        <v>97.84</v>
      </c>
      <c r="E151" s="4">
        <v>98.34</v>
      </c>
      <c r="F151" s="4">
        <v>95.44</v>
      </c>
      <c r="G151" s="4">
        <v>96.29</v>
      </c>
      <c r="H151" s="4">
        <v>96.16</v>
      </c>
      <c r="I151" s="5">
        <v>2405500</v>
      </c>
    </row>
    <row r="152" spans="2:9" x14ac:dyDescent="0.35">
      <c r="B152" s="3">
        <v>45527</v>
      </c>
      <c r="C152" s="3" t="s">
        <v>8</v>
      </c>
      <c r="D152" s="4">
        <v>97.91</v>
      </c>
      <c r="E152" s="4">
        <v>99.34</v>
      </c>
      <c r="F152" s="4">
        <v>96.3</v>
      </c>
      <c r="G152" s="4">
        <v>98.23</v>
      </c>
      <c r="H152" s="4">
        <v>98.1</v>
      </c>
      <c r="I152" s="5">
        <v>3251600</v>
      </c>
    </row>
    <row r="153" spans="2:9" x14ac:dyDescent="0.35">
      <c r="B153" s="3">
        <v>45526</v>
      </c>
      <c r="C153" s="3" t="s">
        <v>8</v>
      </c>
      <c r="D153" s="4">
        <v>100.29</v>
      </c>
      <c r="E153" s="4">
        <v>100.57</v>
      </c>
      <c r="F153" s="4">
        <v>95.77</v>
      </c>
      <c r="G153" s="4">
        <v>96.16</v>
      </c>
      <c r="H153" s="4">
        <v>96.03</v>
      </c>
      <c r="I153" s="5">
        <v>3080700</v>
      </c>
    </row>
    <row r="154" spans="2:9" x14ac:dyDescent="0.35">
      <c r="B154" s="3">
        <v>45525</v>
      </c>
      <c r="C154" s="3" t="s">
        <v>8</v>
      </c>
      <c r="D154" s="4">
        <v>98.76</v>
      </c>
      <c r="E154" s="4">
        <v>100.1</v>
      </c>
      <c r="F154" s="4">
        <v>98.04</v>
      </c>
      <c r="G154" s="4">
        <v>99.39</v>
      </c>
      <c r="H154" s="4">
        <v>99.26</v>
      </c>
      <c r="I154" s="5">
        <v>2411300</v>
      </c>
    </row>
    <row r="155" spans="2:9" x14ac:dyDescent="0.35">
      <c r="B155" s="3">
        <v>45524</v>
      </c>
      <c r="C155" s="3" t="s">
        <v>8</v>
      </c>
      <c r="D155" s="4">
        <v>98.49</v>
      </c>
      <c r="E155" s="4">
        <v>99.55</v>
      </c>
      <c r="F155" s="4">
        <v>97.74</v>
      </c>
      <c r="G155" s="4">
        <v>98.44</v>
      </c>
      <c r="H155" s="4">
        <v>98.31</v>
      </c>
      <c r="I155" s="5">
        <v>5268700</v>
      </c>
    </row>
    <row r="156" spans="2:9" x14ac:dyDescent="0.35">
      <c r="B156" s="3">
        <v>45523</v>
      </c>
      <c r="C156" s="3" t="s">
        <v>8</v>
      </c>
      <c r="D156" s="4">
        <v>96.41</v>
      </c>
      <c r="E156" s="4">
        <v>98.9</v>
      </c>
      <c r="F156" s="4">
        <v>95.65</v>
      </c>
      <c r="G156" s="4">
        <v>98.88</v>
      </c>
      <c r="H156" s="4">
        <v>98.75</v>
      </c>
      <c r="I156" s="5">
        <v>2684500</v>
      </c>
    </row>
    <row r="157" spans="2:9" x14ac:dyDescent="0.35">
      <c r="B157" s="3">
        <v>45520</v>
      </c>
      <c r="C157" s="3" t="s">
        <v>8</v>
      </c>
      <c r="D157" s="4">
        <v>95.38</v>
      </c>
      <c r="E157" s="4">
        <v>96.91</v>
      </c>
      <c r="F157" s="4">
        <v>94.99</v>
      </c>
      <c r="G157" s="4">
        <v>96.35</v>
      </c>
      <c r="H157" s="4">
        <v>96.22</v>
      </c>
      <c r="I157" s="5">
        <v>2919700</v>
      </c>
    </row>
    <row r="158" spans="2:9" x14ac:dyDescent="0.35">
      <c r="B158" s="3">
        <v>45519</v>
      </c>
      <c r="C158" s="3" t="s">
        <v>8</v>
      </c>
      <c r="D158" s="4">
        <v>93.95</v>
      </c>
      <c r="E158" s="4">
        <v>96.32</v>
      </c>
      <c r="F158" s="4">
        <v>93.79</v>
      </c>
      <c r="G158" s="4">
        <v>96.18</v>
      </c>
      <c r="H158" s="4">
        <v>96.05</v>
      </c>
      <c r="I158" s="5">
        <v>2620500</v>
      </c>
    </row>
    <row r="159" spans="2:9" x14ac:dyDescent="0.35">
      <c r="B159" s="3">
        <v>45518</v>
      </c>
      <c r="C159" s="3" t="s">
        <v>8</v>
      </c>
      <c r="D159" s="4">
        <v>91.87</v>
      </c>
      <c r="E159" s="4">
        <v>92.5</v>
      </c>
      <c r="F159" s="4">
        <v>89.87</v>
      </c>
      <c r="G159" s="4">
        <v>91.6</v>
      </c>
      <c r="H159" s="4">
        <v>91.48</v>
      </c>
      <c r="I159" s="5">
        <v>2706400</v>
      </c>
    </row>
    <row r="160" spans="2:9" x14ac:dyDescent="0.35">
      <c r="B160" s="3">
        <v>45517</v>
      </c>
      <c r="C160" s="3" t="s">
        <v>8</v>
      </c>
      <c r="D160" s="4">
        <v>88.9</v>
      </c>
      <c r="E160" s="4">
        <v>91.6</v>
      </c>
      <c r="F160" s="4">
        <v>88.85</v>
      </c>
      <c r="G160" s="4">
        <v>91.53</v>
      </c>
      <c r="H160" s="4">
        <v>91.41</v>
      </c>
      <c r="I160" s="5">
        <v>2965100</v>
      </c>
    </row>
    <row r="161" spans="2:9" x14ac:dyDescent="0.35">
      <c r="B161" s="3">
        <v>45516</v>
      </c>
      <c r="C161" s="3" t="s">
        <v>8</v>
      </c>
      <c r="D161" s="4">
        <v>87.19</v>
      </c>
      <c r="E161" s="4">
        <v>88.36</v>
      </c>
      <c r="F161" s="4">
        <v>86.11</v>
      </c>
      <c r="G161" s="4">
        <v>87.23</v>
      </c>
      <c r="H161" s="4">
        <v>87.11</v>
      </c>
      <c r="I161" s="5">
        <v>2682100</v>
      </c>
    </row>
    <row r="162" spans="2:9" x14ac:dyDescent="0.35">
      <c r="B162" s="3">
        <v>45513</v>
      </c>
      <c r="C162" s="3" t="s">
        <v>8</v>
      </c>
      <c r="D162" s="4">
        <v>85.44</v>
      </c>
      <c r="E162" s="4">
        <v>87.48</v>
      </c>
      <c r="F162" s="4">
        <v>85.02</v>
      </c>
      <c r="G162" s="4">
        <v>86.91</v>
      </c>
      <c r="H162" s="4">
        <v>86.8</v>
      </c>
      <c r="I162" s="5">
        <v>2934700</v>
      </c>
    </row>
    <row r="163" spans="2:9" x14ac:dyDescent="0.35">
      <c r="B163" s="3">
        <v>45512</v>
      </c>
      <c r="C163" s="3" t="s">
        <v>8</v>
      </c>
      <c r="D163" s="4">
        <v>83.38</v>
      </c>
      <c r="E163" s="4">
        <v>86.32</v>
      </c>
      <c r="F163" s="4">
        <v>81.92</v>
      </c>
      <c r="G163" s="4">
        <v>86.04</v>
      </c>
      <c r="H163" s="4">
        <v>85.93</v>
      </c>
      <c r="I163" s="5">
        <v>4822400</v>
      </c>
    </row>
    <row r="164" spans="2:9" x14ac:dyDescent="0.35">
      <c r="B164" s="3">
        <v>45511</v>
      </c>
      <c r="C164" s="3" t="s">
        <v>8</v>
      </c>
      <c r="D164" s="4">
        <v>85.49</v>
      </c>
      <c r="E164" s="4">
        <v>86.41</v>
      </c>
      <c r="F164" s="4">
        <v>80.900000000000006</v>
      </c>
      <c r="G164" s="4">
        <v>81.06</v>
      </c>
      <c r="H164" s="4">
        <v>80.95</v>
      </c>
      <c r="I164" s="5">
        <v>5231700</v>
      </c>
    </row>
    <row r="165" spans="2:9" x14ac:dyDescent="0.35">
      <c r="B165" s="3">
        <v>45510</v>
      </c>
      <c r="C165" s="3" t="s">
        <v>8</v>
      </c>
      <c r="D165" s="4">
        <v>82.06</v>
      </c>
      <c r="E165" s="4">
        <v>85.66</v>
      </c>
      <c r="F165" s="4">
        <v>81</v>
      </c>
      <c r="G165" s="4">
        <v>82.9</v>
      </c>
      <c r="H165" s="4">
        <v>82.79</v>
      </c>
      <c r="I165" s="5">
        <v>4917700</v>
      </c>
    </row>
    <row r="166" spans="2:9" x14ac:dyDescent="0.35">
      <c r="B166" s="3">
        <v>45509</v>
      </c>
      <c r="C166" s="3" t="s">
        <v>8</v>
      </c>
      <c r="D166" s="4">
        <v>77.19</v>
      </c>
      <c r="E166" s="4">
        <v>84</v>
      </c>
      <c r="F166" s="4">
        <v>76.760000000000005</v>
      </c>
      <c r="G166" s="4">
        <v>81.489999999999995</v>
      </c>
      <c r="H166" s="4">
        <v>81.38</v>
      </c>
      <c r="I166" s="5">
        <v>6619800</v>
      </c>
    </row>
    <row r="167" spans="2:9" x14ac:dyDescent="0.35">
      <c r="B167" s="3">
        <v>45506</v>
      </c>
      <c r="C167" s="3" t="s">
        <v>8</v>
      </c>
      <c r="D167" s="4">
        <v>87.38</v>
      </c>
      <c r="E167" s="4">
        <v>88.38</v>
      </c>
      <c r="F167" s="4">
        <v>84.84</v>
      </c>
      <c r="G167" s="4">
        <v>86.5</v>
      </c>
      <c r="H167" s="4">
        <v>86.39</v>
      </c>
      <c r="I167" s="5">
        <v>11589800</v>
      </c>
    </row>
    <row r="168" spans="2:9" x14ac:dyDescent="0.35">
      <c r="B168" s="3">
        <v>45505</v>
      </c>
      <c r="C168" s="3" t="s">
        <v>8</v>
      </c>
      <c r="D168" s="4">
        <v>95.76</v>
      </c>
      <c r="E168" s="4">
        <v>97.27</v>
      </c>
      <c r="F168" s="4">
        <v>89.36</v>
      </c>
      <c r="G168" s="4">
        <v>90.89</v>
      </c>
      <c r="H168" s="4">
        <v>90.77</v>
      </c>
      <c r="I168" s="5">
        <v>5228100</v>
      </c>
    </row>
    <row r="169" spans="2:9" x14ac:dyDescent="0.35">
      <c r="B169" s="3">
        <v>45504</v>
      </c>
      <c r="C169" s="3" t="s">
        <v>8</v>
      </c>
      <c r="D169" s="4">
        <v>94.26</v>
      </c>
      <c r="E169" s="4">
        <v>96.18</v>
      </c>
      <c r="F169" s="4">
        <v>93.7</v>
      </c>
      <c r="G169" s="4">
        <v>95.51</v>
      </c>
      <c r="H169" s="4">
        <v>95.38</v>
      </c>
      <c r="I169" s="5">
        <v>4005300</v>
      </c>
    </row>
    <row r="170" spans="2:9" x14ac:dyDescent="0.35">
      <c r="B170" s="3">
        <v>45503</v>
      </c>
      <c r="C170" s="3" t="s">
        <v>8</v>
      </c>
      <c r="D170" s="4">
        <v>93.52</v>
      </c>
      <c r="E170" s="4">
        <v>93.79</v>
      </c>
      <c r="F170" s="4">
        <v>88.85</v>
      </c>
      <c r="G170" s="4">
        <v>90.16</v>
      </c>
      <c r="H170" s="4">
        <v>90.04</v>
      </c>
      <c r="I170" s="5">
        <v>3926100</v>
      </c>
    </row>
    <row r="171" spans="2:9" x14ac:dyDescent="0.35">
      <c r="B171" s="3">
        <v>45502</v>
      </c>
      <c r="C171" s="3" t="s">
        <v>8</v>
      </c>
      <c r="D171" s="4">
        <v>93.48</v>
      </c>
      <c r="E171" s="4">
        <v>94.34</v>
      </c>
      <c r="F171" s="4">
        <v>91.85</v>
      </c>
      <c r="G171" s="4">
        <v>92.72</v>
      </c>
      <c r="H171" s="4">
        <v>92.6</v>
      </c>
      <c r="I171" s="5">
        <v>2471600</v>
      </c>
    </row>
    <row r="172" spans="2:9" x14ac:dyDescent="0.35">
      <c r="B172" s="3">
        <v>45499</v>
      </c>
      <c r="C172" s="3" t="s">
        <v>8</v>
      </c>
      <c r="D172" s="4">
        <v>92.28</v>
      </c>
      <c r="E172" s="4">
        <v>93.56</v>
      </c>
      <c r="F172" s="4">
        <v>91.15</v>
      </c>
      <c r="G172" s="4">
        <v>92.44</v>
      </c>
      <c r="H172" s="4">
        <v>92.32</v>
      </c>
      <c r="I172" s="5">
        <v>2771600</v>
      </c>
    </row>
    <row r="173" spans="2:9" x14ac:dyDescent="0.35">
      <c r="B173" s="3">
        <v>45498</v>
      </c>
      <c r="C173" s="3" t="s">
        <v>8</v>
      </c>
      <c r="D173" s="4">
        <v>92.79</v>
      </c>
      <c r="E173" s="4">
        <v>94.46</v>
      </c>
      <c r="F173" s="4">
        <v>89.55</v>
      </c>
      <c r="G173" s="4">
        <v>90.61</v>
      </c>
      <c r="H173" s="4">
        <v>90.49</v>
      </c>
      <c r="I173" s="5">
        <v>5028700</v>
      </c>
    </row>
    <row r="174" spans="2:9" x14ac:dyDescent="0.35">
      <c r="B174" s="3">
        <v>45497</v>
      </c>
      <c r="C174" s="3" t="s">
        <v>8</v>
      </c>
      <c r="D174" s="4">
        <v>97.01</v>
      </c>
      <c r="E174" s="4">
        <v>97.12</v>
      </c>
      <c r="F174" s="4">
        <v>92.3</v>
      </c>
      <c r="G174" s="4">
        <v>92.64</v>
      </c>
      <c r="H174" s="4">
        <v>92.52</v>
      </c>
      <c r="I174" s="5">
        <v>4432400</v>
      </c>
    </row>
    <row r="175" spans="2:9" x14ac:dyDescent="0.35">
      <c r="B175" s="3">
        <v>45496</v>
      </c>
      <c r="C175" s="3" t="s">
        <v>8</v>
      </c>
      <c r="D175" s="4">
        <v>100.17</v>
      </c>
      <c r="E175" s="4">
        <v>101.42</v>
      </c>
      <c r="F175" s="4">
        <v>99.65</v>
      </c>
      <c r="G175" s="4">
        <v>99.86</v>
      </c>
      <c r="H175" s="4">
        <v>99.73</v>
      </c>
      <c r="I175" s="5">
        <v>1503000</v>
      </c>
    </row>
    <row r="176" spans="2:9" x14ac:dyDescent="0.35">
      <c r="B176" s="3">
        <v>45495</v>
      </c>
      <c r="C176" s="3" t="s">
        <v>8</v>
      </c>
      <c r="D176" s="4">
        <v>100.09</v>
      </c>
      <c r="E176" s="4">
        <v>100.98</v>
      </c>
      <c r="F176" s="4">
        <v>98.69</v>
      </c>
      <c r="G176" s="4">
        <v>100.55</v>
      </c>
      <c r="H176" s="4">
        <v>100.42</v>
      </c>
      <c r="I176" s="5">
        <v>2675500</v>
      </c>
    </row>
    <row r="177" spans="2:9" x14ac:dyDescent="0.35">
      <c r="B177" s="3">
        <v>45492</v>
      </c>
      <c r="C177" s="3" t="s">
        <v>8</v>
      </c>
      <c r="D177" s="4">
        <v>99.34</v>
      </c>
      <c r="E177" s="4">
        <v>100.33</v>
      </c>
      <c r="F177" s="4">
        <v>97.15</v>
      </c>
      <c r="G177" s="4">
        <v>97.69</v>
      </c>
      <c r="H177" s="4">
        <v>97.56</v>
      </c>
      <c r="I177" s="5">
        <v>3670700</v>
      </c>
    </row>
    <row r="178" spans="2:9" x14ac:dyDescent="0.35">
      <c r="B178" s="3">
        <v>45491</v>
      </c>
      <c r="C178" s="3" t="s">
        <v>8</v>
      </c>
      <c r="D178" s="4">
        <v>101.99</v>
      </c>
      <c r="E178" s="4">
        <v>102.08</v>
      </c>
      <c r="F178" s="4">
        <v>98.16</v>
      </c>
      <c r="G178" s="4">
        <v>99.5</v>
      </c>
      <c r="H178" s="4">
        <v>99.37</v>
      </c>
      <c r="I178" s="5">
        <v>3484500</v>
      </c>
    </row>
    <row r="179" spans="2:9" x14ac:dyDescent="0.35">
      <c r="B179" s="3">
        <v>45490</v>
      </c>
      <c r="C179" s="3" t="s">
        <v>8</v>
      </c>
      <c r="D179" s="4">
        <v>103.27</v>
      </c>
      <c r="E179" s="4">
        <v>103.47</v>
      </c>
      <c r="F179" s="4">
        <v>100.45</v>
      </c>
      <c r="G179" s="4">
        <v>100.49</v>
      </c>
      <c r="H179" s="4">
        <v>100.36</v>
      </c>
      <c r="I179" s="5">
        <v>4305300</v>
      </c>
    </row>
    <row r="180" spans="2:9" x14ac:dyDescent="0.35">
      <c r="B180" s="3">
        <v>45489</v>
      </c>
      <c r="C180" s="3" t="s">
        <v>8</v>
      </c>
      <c r="D180" s="4">
        <v>107.3</v>
      </c>
      <c r="E180" s="4">
        <v>107.65</v>
      </c>
      <c r="F180" s="4">
        <v>105.38</v>
      </c>
      <c r="G180" s="4">
        <v>106.78</v>
      </c>
      <c r="H180" s="4">
        <v>106.64</v>
      </c>
      <c r="I180" s="5">
        <v>2343000</v>
      </c>
    </row>
    <row r="181" spans="2:9" x14ac:dyDescent="0.35">
      <c r="B181" s="3">
        <v>45488</v>
      </c>
      <c r="C181" s="3" t="s">
        <v>8</v>
      </c>
      <c r="D181" s="4">
        <v>106.9</v>
      </c>
      <c r="E181" s="4">
        <v>108.78</v>
      </c>
      <c r="F181" s="4">
        <v>105.8</v>
      </c>
      <c r="G181" s="4">
        <v>106.72</v>
      </c>
      <c r="H181" s="4">
        <v>106.58</v>
      </c>
      <c r="I181" s="5">
        <v>2899700</v>
      </c>
    </row>
    <row r="182" spans="2:9" x14ac:dyDescent="0.35">
      <c r="B182" s="3">
        <v>45485</v>
      </c>
      <c r="C182" s="3" t="s">
        <v>8</v>
      </c>
      <c r="D182" s="4">
        <v>105.17</v>
      </c>
      <c r="E182" s="4">
        <v>108.18</v>
      </c>
      <c r="F182" s="4">
        <v>104.98</v>
      </c>
      <c r="G182" s="4">
        <v>106.13</v>
      </c>
      <c r="H182" s="4">
        <v>105.99</v>
      </c>
      <c r="I182" s="5">
        <v>3273000</v>
      </c>
    </row>
    <row r="183" spans="2:9" x14ac:dyDescent="0.35">
      <c r="B183" s="3">
        <v>45484</v>
      </c>
      <c r="C183" s="3" t="s">
        <v>8</v>
      </c>
      <c r="D183" s="4">
        <v>109.83</v>
      </c>
      <c r="E183" s="4">
        <v>109.91</v>
      </c>
      <c r="F183" s="4">
        <v>104.44</v>
      </c>
      <c r="G183" s="4">
        <v>104.94</v>
      </c>
      <c r="H183" s="4">
        <v>104.8</v>
      </c>
      <c r="I183" s="5">
        <v>5585100</v>
      </c>
    </row>
    <row r="184" spans="2:9" x14ac:dyDescent="0.35">
      <c r="B184" s="3">
        <v>45483</v>
      </c>
      <c r="C184" s="3" t="s">
        <v>8</v>
      </c>
      <c r="D184" s="4">
        <v>108.4</v>
      </c>
      <c r="E184" s="4">
        <v>110.04</v>
      </c>
      <c r="F184" s="4">
        <v>107.83</v>
      </c>
      <c r="G184" s="4">
        <v>109.83</v>
      </c>
      <c r="H184" s="4">
        <v>109.68</v>
      </c>
      <c r="I184" s="5">
        <v>2246200</v>
      </c>
    </row>
    <row r="185" spans="2:9" x14ac:dyDescent="0.35">
      <c r="B185" s="3">
        <v>45482</v>
      </c>
      <c r="C185" s="3" t="s">
        <v>8</v>
      </c>
      <c r="D185" s="4">
        <v>108.05</v>
      </c>
      <c r="E185" s="4">
        <v>108.54</v>
      </c>
      <c r="F185" s="4">
        <v>106.93</v>
      </c>
      <c r="G185" s="4">
        <v>107.56</v>
      </c>
      <c r="H185" s="4">
        <v>107.42</v>
      </c>
      <c r="I185" s="5">
        <v>1957800</v>
      </c>
    </row>
    <row r="186" spans="2:9" x14ac:dyDescent="0.35">
      <c r="B186" s="3">
        <v>45481</v>
      </c>
      <c r="C186" s="3" t="s">
        <v>8</v>
      </c>
      <c r="D186" s="4">
        <v>107.07</v>
      </c>
      <c r="E186" s="4">
        <v>107.65</v>
      </c>
      <c r="F186" s="4">
        <v>106.66</v>
      </c>
      <c r="G186" s="4">
        <v>107.45</v>
      </c>
      <c r="H186" s="4">
        <v>107.31</v>
      </c>
      <c r="I186" s="5">
        <v>2011000</v>
      </c>
    </row>
    <row r="187" spans="2:9" x14ac:dyDescent="0.35">
      <c r="B187" s="3">
        <v>45478</v>
      </c>
      <c r="C187" s="3" t="s">
        <v>8</v>
      </c>
      <c r="D187" s="4">
        <v>105.1</v>
      </c>
      <c r="E187" s="4">
        <v>107.11</v>
      </c>
      <c r="F187" s="4">
        <v>104.97</v>
      </c>
      <c r="G187" s="4">
        <v>106.92</v>
      </c>
      <c r="H187" s="4">
        <v>106.78</v>
      </c>
      <c r="I187" s="5">
        <v>2560200</v>
      </c>
    </row>
    <row r="188" spans="2:9" x14ac:dyDescent="0.35">
      <c r="B188" s="3">
        <v>45476</v>
      </c>
      <c r="C188" s="3" t="s">
        <v>8</v>
      </c>
      <c r="D188" s="4">
        <v>102.76</v>
      </c>
      <c r="E188" s="4">
        <v>104.85</v>
      </c>
      <c r="F188" s="4">
        <v>102.76</v>
      </c>
      <c r="G188" s="4">
        <v>104.79</v>
      </c>
      <c r="H188" s="4">
        <v>104.65</v>
      </c>
      <c r="I188" s="5">
        <v>1905300</v>
      </c>
    </row>
    <row r="189" spans="2:9" x14ac:dyDescent="0.35">
      <c r="B189" s="3">
        <v>45475</v>
      </c>
      <c r="C189" s="3" t="s">
        <v>8</v>
      </c>
      <c r="D189" s="4">
        <v>100.36</v>
      </c>
      <c r="E189" s="4">
        <v>103.12</v>
      </c>
      <c r="F189" s="4">
        <v>100.32</v>
      </c>
      <c r="G189" s="4">
        <v>103.12</v>
      </c>
      <c r="H189" s="4">
        <v>102.98</v>
      </c>
      <c r="I189" s="5">
        <v>2187200</v>
      </c>
    </row>
    <row r="190" spans="2:9" x14ac:dyDescent="0.35">
      <c r="B190" s="3">
        <v>45474</v>
      </c>
      <c r="C190" s="3" t="s">
        <v>8</v>
      </c>
      <c r="D190" s="4">
        <v>100.23</v>
      </c>
      <c r="E190" s="4">
        <v>101.25</v>
      </c>
      <c r="F190" s="4">
        <v>98.68</v>
      </c>
      <c r="G190" s="4">
        <v>101.03</v>
      </c>
      <c r="H190" s="4">
        <v>100.9</v>
      </c>
      <c r="I190" s="5">
        <v>2123900</v>
      </c>
    </row>
    <row r="191" spans="2:9" x14ac:dyDescent="0.35">
      <c r="B191" s="3">
        <v>45471</v>
      </c>
      <c r="C191" s="3" t="s">
        <v>8</v>
      </c>
      <c r="D191" s="4">
        <v>101.24</v>
      </c>
      <c r="E191" s="4">
        <v>103.26</v>
      </c>
      <c r="F191" s="4">
        <v>99.62</v>
      </c>
      <c r="G191" s="4">
        <v>99.81</v>
      </c>
      <c r="H191" s="4">
        <v>99.68</v>
      </c>
      <c r="I191" s="5">
        <v>3210100</v>
      </c>
    </row>
    <row r="192" spans="2:9" x14ac:dyDescent="0.35">
      <c r="B192" s="3">
        <v>45470</v>
      </c>
      <c r="C192" s="3" t="s">
        <v>8</v>
      </c>
      <c r="D192" s="4">
        <v>100.35</v>
      </c>
      <c r="E192" s="4">
        <v>101.59</v>
      </c>
      <c r="F192" s="4">
        <v>100</v>
      </c>
      <c r="G192" s="4">
        <v>100.94</v>
      </c>
      <c r="H192" s="4">
        <v>100.81</v>
      </c>
      <c r="I192" s="5">
        <v>1693800</v>
      </c>
    </row>
    <row r="193" spans="2:9" x14ac:dyDescent="0.35">
      <c r="B193" s="3">
        <v>45469</v>
      </c>
      <c r="C193" s="3" t="s">
        <v>8</v>
      </c>
      <c r="D193" s="4">
        <v>99.7</v>
      </c>
      <c r="E193" s="4">
        <v>100.69</v>
      </c>
      <c r="F193" s="4">
        <v>99.57</v>
      </c>
      <c r="G193" s="4">
        <v>100.48</v>
      </c>
      <c r="H193" s="4">
        <v>100.35</v>
      </c>
      <c r="I193" s="5">
        <v>1450200</v>
      </c>
    </row>
    <row r="194" spans="2:9" x14ac:dyDescent="0.35">
      <c r="B194" s="3">
        <v>45468</v>
      </c>
      <c r="C194" s="3" t="s">
        <v>8</v>
      </c>
      <c r="D194" s="4">
        <v>98.81</v>
      </c>
      <c r="E194" s="4">
        <v>100.29</v>
      </c>
      <c r="F194" s="4">
        <v>98.45</v>
      </c>
      <c r="G194" s="4">
        <v>100.18</v>
      </c>
      <c r="H194" s="4">
        <v>99.94</v>
      </c>
      <c r="I194" s="5">
        <v>1841500</v>
      </c>
    </row>
    <row r="195" spans="2:9" x14ac:dyDescent="0.35">
      <c r="B195" s="3">
        <v>45467</v>
      </c>
      <c r="C195" s="3" t="s">
        <v>8</v>
      </c>
      <c r="D195" s="4">
        <v>99.72</v>
      </c>
      <c r="E195" s="4">
        <v>100.44</v>
      </c>
      <c r="F195" s="4">
        <v>97.89</v>
      </c>
      <c r="G195" s="4">
        <v>97.95</v>
      </c>
      <c r="H195" s="4">
        <v>97.72</v>
      </c>
      <c r="I195" s="5">
        <v>2139600</v>
      </c>
    </row>
    <row r="196" spans="2:9" x14ac:dyDescent="0.35">
      <c r="B196" s="3">
        <v>45464</v>
      </c>
      <c r="C196" s="3" t="s">
        <v>8</v>
      </c>
      <c r="D196" s="4">
        <v>100.67</v>
      </c>
      <c r="E196" s="4">
        <v>101.23</v>
      </c>
      <c r="F196" s="4">
        <v>99.64</v>
      </c>
      <c r="G196" s="4">
        <v>100.2</v>
      </c>
      <c r="H196" s="4">
        <v>99.96</v>
      </c>
      <c r="I196" s="5">
        <v>1647000</v>
      </c>
    </row>
    <row r="197" spans="2:9" x14ac:dyDescent="0.35">
      <c r="B197" s="3">
        <v>45463</v>
      </c>
      <c r="C197" s="3" t="s">
        <v>8</v>
      </c>
      <c r="D197" s="4">
        <v>102.94</v>
      </c>
      <c r="E197" s="4">
        <v>103.1</v>
      </c>
      <c r="F197" s="4">
        <v>100.09</v>
      </c>
      <c r="G197" s="4">
        <v>100.8</v>
      </c>
      <c r="H197" s="4">
        <v>100.56</v>
      </c>
      <c r="I197" s="5">
        <v>2835000</v>
      </c>
    </row>
    <row r="198" spans="2:9" x14ac:dyDescent="0.35">
      <c r="B198" s="3">
        <v>45461</v>
      </c>
      <c r="C198" s="3" t="s">
        <v>8</v>
      </c>
      <c r="D198" s="4">
        <v>102.37</v>
      </c>
      <c r="E198" s="4">
        <v>102.73</v>
      </c>
      <c r="F198" s="4">
        <v>101.7</v>
      </c>
      <c r="G198" s="4">
        <v>102.43</v>
      </c>
      <c r="H198" s="4">
        <v>102.19</v>
      </c>
      <c r="I198" s="5">
        <v>2056900</v>
      </c>
    </row>
    <row r="199" spans="2:9" x14ac:dyDescent="0.35">
      <c r="B199" s="3">
        <v>45460</v>
      </c>
      <c r="C199" s="3" t="s">
        <v>8</v>
      </c>
      <c r="D199" s="4">
        <v>100.06</v>
      </c>
      <c r="E199" s="4">
        <v>103.17</v>
      </c>
      <c r="F199" s="4">
        <v>99.53</v>
      </c>
      <c r="G199" s="4">
        <v>102.4</v>
      </c>
      <c r="H199" s="4">
        <v>102.16</v>
      </c>
      <c r="I199" s="5">
        <v>2141200</v>
      </c>
    </row>
    <row r="200" spans="2:9" x14ac:dyDescent="0.35">
      <c r="B200" s="3">
        <v>45457</v>
      </c>
      <c r="C200" s="3" t="s">
        <v>8</v>
      </c>
      <c r="D200" s="4">
        <v>98.87</v>
      </c>
      <c r="E200" s="4">
        <v>100.01</v>
      </c>
      <c r="F200" s="4">
        <v>98.7</v>
      </c>
      <c r="G200" s="4">
        <v>99.97</v>
      </c>
      <c r="H200" s="4">
        <v>99.73</v>
      </c>
      <c r="I200" s="5">
        <v>1943300</v>
      </c>
    </row>
    <row r="201" spans="2:9" x14ac:dyDescent="0.35">
      <c r="B201" s="3">
        <v>45456</v>
      </c>
      <c r="C201" s="3" t="s">
        <v>8</v>
      </c>
      <c r="D201" s="4">
        <v>99.43</v>
      </c>
      <c r="E201" s="4">
        <v>99.69</v>
      </c>
      <c r="F201" s="4">
        <v>98.07</v>
      </c>
      <c r="G201" s="4">
        <v>98.99</v>
      </c>
      <c r="H201" s="4">
        <v>98.75</v>
      </c>
      <c r="I201" s="5">
        <v>1708900</v>
      </c>
    </row>
    <row r="202" spans="2:9" x14ac:dyDescent="0.35">
      <c r="B202" s="3">
        <v>45455</v>
      </c>
      <c r="C202" s="3" t="s">
        <v>8</v>
      </c>
      <c r="D202" s="4">
        <v>97.08</v>
      </c>
      <c r="E202" s="4">
        <v>98.94</v>
      </c>
      <c r="F202" s="4">
        <v>96.81</v>
      </c>
      <c r="G202" s="4">
        <v>97.98</v>
      </c>
      <c r="H202" s="4">
        <v>97.75</v>
      </c>
      <c r="I202" s="5">
        <v>2410400</v>
      </c>
    </row>
    <row r="203" spans="2:9" x14ac:dyDescent="0.35">
      <c r="B203" s="3">
        <v>45454</v>
      </c>
      <c r="C203" s="3" t="s">
        <v>8</v>
      </c>
      <c r="D203" s="4">
        <v>93.67</v>
      </c>
      <c r="E203" s="4">
        <v>95.53</v>
      </c>
      <c r="F203" s="4">
        <v>93.06</v>
      </c>
      <c r="G203" s="4">
        <v>95.47</v>
      </c>
      <c r="H203" s="4">
        <v>95.24</v>
      </c>
      <c r="I203" s="5">
        <v>1613900</v>
      </c>
    </row>
    <row r="204" spans="2:9" x14ac:dyDescent="0.35">
      <c r="B204" s="3">
        <v>45453</v>
      </c>
      <c r="C204" s="3" t="s">
        <v>8</v>
      </c>
      <c r="D204" s="4">
        <v>93</v>
      </c>
      <c r="E204" s="4">
        <v>94.33</v>
      </c>
      <c r="F204" s="4">
        <v>92.89</v>
      </c>
      <c r="G204" s="4">
        <v>94.22</v>
      </c>
      <c r="H204" s="4">
        <v>94</v>
      </c>
      <c r="I204" s="5">
        <v>1326700</v>
      </c>
    </row>
    <row r="205" spans="2:9" x14ac:dyDescent="0.35">
      <c r="B205" s="3">
        <v>45450</v>
      </c>
      <c r="C205" s="3" t="s">
        <v>8</v>
      </c>
      <c r="D205" s="4">
        <v>93.48</v>
      </c>
      <c r="E205" s="4">
        <v>94.6</v>
      </c>
      <c r="F205" s="4">
        <v>93.03</v>
      </c>
      <c r="G205" s="4">
        <v>93.48</v>
      </c>
      <c r="H205" s="4">
        <v>93.26</v>
      </c>
      <c r="I205" s="5">
        <v>1674500</v>
      </c>
    </row>
    <row r="206" spans="2:9" x14ac:dyDescent="0.35">
      <c r="B206" s="3">
        <v>45449</v>
      </c>
      <c r="C206" s="3" t="s">
        <v>8</v>
      </c>
      <c r="D206" s="4">
        <v>94.04</v>
      </c>
      <c r="E206" s="4">
        <v>94.15</v>
      </c>
      <c r="F206" s="4">
        <v>93.23</v>
      </c>
      <c r="G206" s="4">
        <v>93.7</v>
      </c>
      <c r="H206" s="4">
        <v>93.48</v>
      </c>
      <c r="I206" s="5">
        <v>1637300</v>
      </c>
    </row>
    <row r="207" spans="2:9" x14ac:dyDescent="0.35">
      <c r="B207" s="3">
        <v>45448</v>
      </c>
      <c r="C207" s="3" t="s">
        <v>8</v>
      </c>
      <c r="D207" s="4">
        <v>91.58</v>
      </c>
      <c r="E207" s="4">
        <v>93.8</v>
      </c>
      <c r="F207" s="4">
        <v>91.12</v>
      </c>
      <c r="G207" s="4">
        <v>93.78</v>
      </c>
      <c r="H207" s="4">
        <v>93.56</v>
      </c>
      <c r="I207" s="5">
        <v>2349600</v>
      </c>
    </row>
    <row r="208" spans="2:9" x14ac:dyDescent="0.35">
      <c r="B208" s="3">
        <v>45447</v>
      </c>
      <c r="C208" s="3" t="s">
        <v>8</v>
      </c>
      <c r="D208" s="4">
        <v>89.56</v>
      </c>
      <c r="E208" s="4">
        <v>90.62</v>
      </c>
      <c r="F208" s="4">
        <v>88.87</v>
      </c>
      <c r="G208" s="4">
        <v>90.14</v>
      </c>
      <c r="H208" s="4">
        <v>89.93</v>
      </c>
      <c r="I208" s="5">
        <v>1912000</v>
      </c>
    </row>
    <row r="209" spans="2:9" x14ac:dyDescent="0.35">
      <c r="B209" s="3">
        <v>45446</v>
      </c>
      <c r="C209" s="3" t="s">
        <v>8</v>
      </c>
      <c r="D209" s="4">
        <v>90.24</v>
      </c>
      <c r="E209" s="4">
        <v>90.65</v>
      </c>
      <c r="F209" s="4">
        <v>87.62</v>
      </c>
      <c r="G209" s="4">
        <v>89.69</v>
      </c>
      <c r="H209" s="4">
        <v>89.48</v>
      </c>
      <c r="I209" s="5">
        <v>2087900</v>
      </c>
    </row>
    <row r="210" spans="2:9" x14ac:dyDescent="0.35">
      <c r="B210" s="3">
        <v>45443</v>
      </c>
      <c r="C210" s="3" t="s">
        <v>8</v>
      </c>
      <c r="D210" s="4">
        <v>89.16</v>
      </c>
      <c r="E210" s="4">
        <v>89.44</v>
      </c>
      <c r="F210" s="4">
        <v>85.73</v>
      </c>
      <c r="G210" s="4">
        <v>89.12</v>
      </c>
      <c r="H210" s="4">
        <v>88.91</v>
      </c>
      <c r="I210" s="5">
        <v>2967000</v>
      </c>
    </row>
    <row r="211" spans="2:9" x14ac:dyDescent="0.35">
      <c r="B211" s="3">
        <v>45442</v>
      </c>
      <c r="C211" s="3" t="s">
        <v>8</v>
      </c>
      <c r="D211" s="4">
        <v>90.7</v>
      </c>
      <c r="E211" s="4">
        <v>90.74</v>
      </c>
      <c r="F211" s="4">
        <v>88.59</v>
      </c>
      <c r="G211" s="4">
        <v>89.12</v>
      </c>
      <c r="H211" s="4">
        <v>88.91</v>
      </c>
      <c r="I211" s="5">
        <v>1667900</v>
      </c>
    </row>
    <row r="212" spans="2:9" x14ac:dyDescent="0.35">
      <c r="B212" s="3">
        <v>45441</v>
      </c>
      <c r="C212" s="3" t="s">
        <v>8</v>
      </c>
      <c r="D212" s="4">
        <v>90.67</v>
      </c>
      <c r="E212" s="4">
        <v>91.81</v>
      </c>
      <c r="F212" s="4">
        <v>90.67</v>
      </c>
      <c r="G212" s="4">
        <v>91.11</v>
      </c>
      <c r="H212" s="4">
        <v>90.89</v>
      </c>
      <c r="I212" s="5">
        <v>1840100</v>
      </c>
    </row>
    <row r="213" spans="2:9" x14ac:dyDescent="0.35">
      <c r="B213" s="3">
        <v>45440</v>
      </c>
      <c r="C213" s="3" t="s">
        <v>8</v>
      </c>
      <c r="D213" s="4">
        <v>92.2</v>
      </c>
      <c r="E213" s="4">
        <v>92.43</v>
      </c>
      <c r="F213" s="4">
        <v>91.23</v>
      </c>
      <c r="G213" s="4">
        <v>92.41</v>
      </c>
      <c r="H213" s="4">
        <v>92.19</v>
      </c>
      <c r="I213" s="5">
        <v>1738300</v>
      </c>
    </row>
    <row r="214" spans="2:9" x14ac:dyDescent="0.35">
      <c r="B214" s="3">
        <v>45436</v>
      </c>
      <c r="C214" s="3" t="s">
        <v>8</v>
      </c>
      <c r="D214" s="4">
        <v>90.67</v>
      </c>
      <c r="E214" s="4">
        <v>92.23</v>
      </c>
      <c r="F214" s="4">
        <v>90.4</v>
      </c>
      <c r="G214" s="4">
        <v>91.76</v>
      </c>
      <c r="H214" s="4">
        <v>91.54</v>
      </c>
      <c r="I214" s="5">
        <v>2460700</v>
      </c>
    </row>
    <row r="215" spans="2:9" x14ac:dyDescent="0.35">
      <c r="B215" s="3">
        <v>45435</v>
      </c>
      <c r="C215" s="3" t="s">
        <v>8</v>
      </c>
      <c r="D215" s="4">
        <v>92.79</v>
      </c>
      <c r="E215" s="4">
        <v>92.81</v>
      </c>
      <c r="F215" s="4">
        <v>89.32</v>
      </c>
      <c r="G215" s="4">
        <v>90.06</v>
      </c>
      <c r="H215" s="4">
        <v>89.85</v>
      </c>
      <c r="I215" s="5">
        <v>3516700</v>
      </c>
    </row>
    <row r="216" spans="2:9" x14ac:dyDescent="0.35">
      <c r="B216" s="3">
        <v>45434</v>
      </c>
      <c r="C216" s="3" t="s">
        <v>8</v>
      </c>
      <c r="D216" s="4">
        <v>91.06</v>
      </c>
      <c r="E216" s="4">
        <v>91.37</v>
      </c>
      <c r="F216" s="4">
        <v>89.88</v>
      </c>
      <c r="G216" s="4">
        <v>90.94</v>
      </c>
      <c r="H216" s="4">
        <v>90.72</v>
      </c>
      <c r="I216" s="5">
        <v>2037600</v>
      </c>
    </row>
    <row r="217" spans="2:9" x14ac:dyDescent="0.35">
      <c r="B217" s="3">
        <v>45433</v>
      </c>
      <c r="C217" s="3" t="s">
        <v>8</v>
      </c>
      <c r="D217" s="4">
        <v>89.89</v>
      </c>
      <c r="E217" s="4">
        <v>91.06</v>
      </c>
      <c r="F217" s="4">
        <v>89.81</v>
      </c>
      <c r="G217" s="4">
        <v>90.97</v>
      </c>
      <c r="H217" s="4">
        <v>90.75</v>
      </c>
      <c r="I217" s="5">
        <v>1419100</v>
      </c>
    </row>
    <row r="218" spans="2:9" x14ac:dyDescent="0.35">
      <c r="B218" s="3">
        <v>45432</v>
      </c>
      <c r="C218" s="3" t="s">
        <v>8</v>
      </c>
      <c r="D218" s="4">
        <v>89.47</v>
      </c>
      <c r="E218" s="4">
        <v>90.92</v>
      </c>
      <c r="F218" s="4">
        <v>89.42</v>
      </c>
      <c r="G218" s="4">
        <v>90.66</v>
      </c>
      <c r="H218" s="4">
        <v>90.44</v>
      </c>
      <c r="I218" s="5">
        <v>1788600</v>
      </c>
    </row>
    <row r="219" spans="2:9" x14ac:dyDescent="0.35">
      <c r="B219" s="3">
        <v>45429</v>
      </c>
      <c r="C219" s="3" t="s">
        <v>8</v>
      </c>
      <c r="D219" s="4">
        <v>89.56</v>
      </c>
      <c r="E219" s="4">
        <v>89.79</v>
      </c>
      <c r="F219" s="4">
        <v>88.54</v>
      </c>
      <c r="G219" s="4">
        <v>89.44</v>
      </c>
      <c r="H219" s="4">
        <v>89.23</v>
      </c>
      <c r="I219" s="5">
        <v>2181600</v>
      </c>
    </row>
    <row r="220" spans="2:9" x14ac:dyDescent="0.35">
      <c r="B220" s="3">
        <v>45428</v>
      </c>
      <c r="C220" s="3" t="s">
        <v>8</v>
      </c>
      <c r="D220" s="4">
        <v>89.81</v>
      </c>
      <c r="E220" s="4">
        <v>90.59</v>
      </c>
      <c r="F220" s="4">
        <v>89.46</v>
      </c>
      <c r="G220" s="4">
        <v>89.53</v>
      </c>
      <c r="H220" s="4">
        <v>89.32</v>
      </c>
      <c r="I220" s="5">
        <v>2194000</v>
      </c>
    </row>
    <row r="221" spans="2:9" x14ac:dyDescent="0.35">
      <c r="B221" s="3">
        <v>45427</v>
      </c>
      <c r="C221" s="3" t="s">
        <v>8</v>
      </c>
      <c r="D221" s="4">
        <v>88.2</v>
      </c>
      <c r="E221" s="4">
        <v>90.02</v>
      </c>
      <c r="F221" s="4">
        <v>87.59</v>
      </c>
      <c r="G221" s="4">
        <v>89.9</v>
      </c>
      <c r="H221" s="4">
        <v>89.69</v>
      </c>
      <c r="I221" s="5">
        <v>3231300</v>
      </c>
    </row>
    <row r="222" spans="2:9" x14ac:dyDescent="0.35">
      <c r="B222" s="3">
        <v>45426</v>
      </c>
      <c r="C222" s="3" t="s">
        <v>8</v>
      </c>
      <c r="D222" s="4">
        <v>85.92</v>
      </c>
      <c r="E222" s="4">
        <v>87.43</v>
      </c>
      <c r="F222" s="4">
        <v>85.87</v>
      </c>
      <c r="G222" s="4">
        <v>87.22</v>
      </c>
      <c r="H222" s="4">
        <v>87.01</v>
      </c>
      <c r="I222" s="5">
        <v>2506300</v>
      </c>
    </row>
    <row r="223" spans="2:9" x14ac:dyDescent="0.35">
      <c r="B223" s="3">
        <v>45425</v>
      </c>
      <c r="C223" s="3" t="s">
        <v>8</v>
      </c>
      <c r="D223" s="4">
        <v>86.48</v>
      </c>
      <c r="E223" s="4">
        <v>86.52</v>
      </c>
      <c r="F223" s="4">
        <v>85.58</v>
      </c>
      <c r="G223" s="4">
        <v>86.15</v>
      </c>
      <c r="H223" s="4">
        <v>85.95</v>
      </c>
      <c r="I223" s="5">
        <v>1573700</v>
      </c>
    </row>
    <row r="224" spans="2:9" x14ac:dyDescent="0.35">
      <c r="B224" s="3">
        <v>45422</v>
      </c>
      <c r="C224" s="3" t="s">
        <v>8</v>
      </c>
      <c r="D224" s="4">
        <v>85.94</v>
      </c>
      <c r="E224" s="4">
        <v>86.62</v>
      </c>
      <c r="F224" s="4">
        <v>85.15</v>
      </c>
      <c r="G224" s="4">
        <v>85.77</v>
      </c>
      <c r="H224" s="4">
        <v>85.57</v>
      </c>
      <c r="I224" s="5">
        <v>2287000</v>
      </c>
    </row>
    <row r="225" spans="2:9" x14ac:dyDescent="0.35">
      <c r="B225" s="3">
        <v>45421</v>
      </c>
      <c r="C225" s="3" t="s">
        <v>8</v>
      </c>
      <c r="D225" s="4">
        <v>85.12</v>
      </c>
      <c r="E225" s="4">
        <v>85.58</v>
      </c>
      <c r="F225" s="4">
        <v>84.4</v>
      </c>
      <c r="G225" s="4">
        <v>85.36</v>
      </c>
      <c r="H225" s="4">
        <v>85.16</v>
      </c>
      <c r="I225" s="5">
        <v>1334500</v>
      </c>
    </row>
    <row r="226" spans="2:9" x14ac:dyDescent="0.35">
      <c r="B226" s="3">
        <v>45420</v>
      </c>
      <c r="C226" s="3" t="s">
        <v>8</v>
      </c>
      <c r="D226" s="4">
        <v>84.12</v>
      </c>
      <c r="E226" s="4">
        <v>85.58</v>
      </c>
      <c r="F226" s="4">
        <v>84.08</v>
      </c>
      <c r="G226" s="4">
        <v>85.05</v>
      </c>
      <c r="H226" s="4">
        <v>84.85</v>
      </c>
      <c r="I226" s="5">
        <v>1275100</v>
      </c>
    </row>
    <row r="227" spans="2:9" x14ac:dyDescent="0.35">
      <c r="B227" s="3">
        <v>45419</v>
      </c>
      <c r="C227" s="3" t="s">
        <v>8</v>
      </c>
      <c r="D227" s="4">
        <v>85.3</v>
      </c>
      <c r="E227" s="4">
        <v>85.79</v>
      </c>
      <c r="F227" s="4">
        <v>84.88</v>
      </c>
      <c r="G227" s="4">
        <v>85.14</v>
      </c>
      <c r="H227" s="4">
        <v>84.94</v>
      </c>
      <c r="I227" s="5">
        <v>1911400</v>
      </c>
    </row>
    <row r="228" spans="2:9" x14ac:dyDescent="0.35">
      <c r="B228" s="3">
        <v>45418</v>
      </c>
      <c r="C228" s="3" t="s">
        <v>8</v>
      </c>
      <c r="D228" s="4">
        <v>84.02</v>
      </c>
      <c r="E228" s="4">
        <v>85.18</v>
      </c>
      <c r="F228" s="4">
        <v>83.72</v>
      </c>
      <c r="G228" s="4">
        <v>85.18</v>
      </c>
      <c r="H228" s="4">
        <v>84.98</v>
      </c>
      <c r="I228" s="5">
        <v>2013400</v>
      </c>
    </row>
    <row r="229" spans="2:9" x14ac:dyDescent="0.35">
      <c r="B229" s="3">
        <v>45415</v>
      </c>
      <c r="C229" s="3" t="s">
        <v>8</v>
      </c>
      <c r="D229" s="4">
        <v>82.95</v>
      </c>
      <c r="E229" s="4">
        <v>83.74</v>
      </c>
      <c r="F229" s="4">
        <v>82.34</v>
      </c>
      <c r="G229" s="4">
        <v>83.32</v>
      </c>
      <c r="H229" s="4">
        <v>83.12</v>
      </c>
      <c r="I229" s="5">
        <v>2918900</v>
      </c>
    </row>
    <row r="230" spans="2:9" x14ac:dyDescent="0.35">
      <c r="B230" s="3">
        <v>45414</v>
      </c>
      <c r="C230" s="3" t="s">
        <v>8</v>
      </c>
      <c r="D230" s="4">
        <v>79.52</v>
      </c>
      <c r="E230" s="4">
        <v>80.45</v>
      </c>
      <c r="F230" s="4">
        <v>77.790000000000006</v>
      </c>
      <c r="G230" s="4">
        <v>80.12</v>
      </c>
      <c r="H230" s="4">
        <v>79.930000000000007</v>
      </c>
      <c r="I230" s="5">
        <v>2715800</v>
      </c>
    </row>
    <row r="231" spans="2:9" x14ac:dyDescent="0.35">
      <c r="B231" s="3">
        <v>45413</v>
      </c>
      <c r="C231" s="3" t="s">
        <v>8</v>
      </c>
      <c r="D231" s="4">
        <v>78.75</v>
      </c>
      <c r="E231" s="4">
        <v>81.39</v>
      </c>
      <c r="F231" s="4">
        <v>77.86</v>
      </c>
      <c r="G231" s="4">
        <v>78.150000000000006</v>
      </c>
      <c r="H231" s="4">
        <v>77.959999999999994</v>
      </c>
      <c r="I231" s="5">
        <v>5994800</v>
      </c>
    </row>
    <row r="232" spans="2:9" x14ac:dyDescent="0.35">
      <c r="B232" s="3">
        <v>45412</v>
      </c>
      <c r="C232" s="3" t="s">
        <v>8</v>
      </c>
      <c r="D232" s="4">
        <v>81.81</v>
      </c>
      <c r="E232" s="4">
        <v>82.35</v>
      </c>
      <c r="F232" s="4">
        <v>79.319999999999993</v>
      </c>
      <c r="G232" s="4">
        <v>79.319999999999993</v>
      </c>
      <c r="H232" s="4">
        <v>79.13</v>
      </c>
      <c r="I232" s="5">
        <v>2579200</v>
      </c>
    </row>
    <row r="233" spans="2:9" x14ac:dyDescent="0.35">
      <c r="B233" s="3">
        <v>45411</v>
      </c>
      <c r="C233" s="3" t="s">
        <v>8</v>
      </c>
      <c r="D233" s="4">
        <v>82.6</v>
      </c>
      <c r="E233" s="4">
        <v>82.84</v>
      </c>
      <c r="F233" s="4">
        <v>81.41</v>
      </c>
      <c r="G233" s="4">
        <v>82.46</v>
      </c>
      <c r="H233" s="4">
        <v>82.26</v>
      </c>
      <c r="I233" s="5">
        <v>2536500</v>
      </c>
    </row>
    <row r="234" spans="2:9" x14ac:dyDescent="0.35">
      <c r="B234" s="3">
        <v>45408</v>
      </c>
      <c r="C234" s="3" t="s">
        <v>8</v>
      </c>
      <c r="D234" s="4">
        <v>80.540000000000006</v>
      </c>
      <c r="E234" s="4">
        <v>82.39</v>
      </c>
      <c r="F234" s="4">
        <v>80.3</v>
      </c>
      <c r="G234" s="4">
        <v>81.83</v>
      </c>
      <c r="H234" s="4">
        <v>81.64</v>
      </c>
      <c r="I234" s="5">
        <v>8039900</v>
      </c>
    </row>
    <row r="235" spans="2:9" x14ac:dyDescent="0.35">
      <c r="B235" s="3">
        <v>45407</v>
      </c>
      <c r="C235" s="3" t="s">
        <v>8</v>
      </c>
      <c r="D235" s="4">
        <v>77.41</v>
      </c>
      <c r="E235" s="4">
        <v>79.69</v>
      </c>
      <c r="F235" s="4">
        <v>77</v>
      </c>
      <c r="G235" s="4">
        <v>79.36</v>
      </c>
      <c r="H235" s="4">
        <v>79.17</v>
      </c>
      <c r="I235" s="5">
        <v>3928100</v>
      </c>
    </row>
    <row r="236" spans="2:9" x14ac:dyDescent="0.35">
      <c r="B236" s="3">
        <v>45406</v>
      </c>
      <c r="C236" s="3" t="s">
        <v>8</v>
      </c>
      <c r="D236" s="4">
        <v>80.83</v>
      </c>
      <c r="E236" s="4">
        <v>81.400000000000006</v>
      </c>
      <c r="F236" s="4">
        <v>79.349999999999994</v>
      </c>
      <c r="G236" s="4">
        <v>80.209999999999994</v>
      </c>
      <c r="H236" s="4">
        <v>80.02</v>
      </c>
      <c r="I236" s="5">
        <v>3170900</v>
      </c>
    </row>
    <row r="237" spans="2:9" x14ac:dyDescent="0.35">
      <c r="B237" s="3">
        <v>45405</v>
      </c>
      <c r="C237" s="3" t="s">
        <v>8</v>
      </c>
      <c r="D237" s="4">
        <v>78.09</v>
      </c>
      <c r="E237" s="4">
        <v>80.11</v>
      </c>
      <c r="F237" s="4">
        <v>77.959999999999994</v>
      </c>
      <c r="G237" s="4">
        <v>79.69</v>
      </c>
      <c r="H237" s="4">
        <v>79.5</v>
      </c>
      <c r="I237" s="5">
        <v>3211500</v>
      </c>
    </row>
    <row r="238" spans="2:9" x14ac:dyDescent="0.35">
      <c r="B238" s="3">
        <v>45404</v>
      </c>
      <c r="C238" s="3" t="s">
        <v>8</v>
      </c>
      <c r="D238" s="4">
        <v>76.83</v>
      </c>
      <c r="E238" s="4">
        <v>78.239999999999995</v>
      </c>
      <c r="F238" s="4">
        <v>75.599999999999994</v>
      </c>
      <c r="G238" s="4">
        <v>77.37</v>
      </c>
      <c r="H238" s="4">
        <v>77.19</v>
      </c>
      <c r="I238" s="5">
        <v>4045000</v>
      </c>
    </row>
    <row r="239" spans="2:9" x14ac:dyDescent="0.35">
      <c r="B239" s="3">
        <v>45401</v>
      </c>
      <c r="C239" s="3" t="s">
        <v>8</v>
      </c>
      <c r="D239" s="4">
        <v>78.680000000000007</v>
      </c>
      <c r="E239" s="4">
        <v>78.87</v>
      </c>
      <c r="F239" s="4">
        <v>75.28</v>
      </c>
      <c r="G239" s="4">
        <v>75.88</v>
      </c>
      <c r="H239" s="4">
        <v>75.7</v>
      </c>
      <c r="I239" s="5">
        <v>5434700</v>
      </c>
    </row>
    <row r="240" spans="2:9" x14ac:dyDescent="0.35">
      <c r="B240" s="3">
        <v>45400</v>
      </c>
      <c r="C240" s="3" t="s">
        <v>8</v>
      </c>
      <c r="D240" s="4">
        <v>80.27</v>
      </c>
      <c r="E240" s="4">
        <v>80.959999999999994</v>
      </c>
      <c r="F240" s="4">
        <v>78.94</v>
      </c>
      <c r="G240" s="4">
        <v>79.13</v>
      </c>
      <c r="H240" s="4">
        <v>78.94</v>
      </c>
      <c r="I240" s="5">
        <v>3874800</v>
      </c>
    </row>
    <row r="241" spans="2:9" x14ac:dyDescent="0.35">
      <c r="B241" s="3">
        <v>45399</v>
      </c>
      <c r="C241" s="3" t="s">
        <v>8</v>
      </c>
      <c r="D241" s="4">
        <v>82.86</v>
      </c>
      <c r="E241" s="4">
        <v>82.88</v>
      </c>
      <c r="F241" s="4">
        <v>79.760000000000005</v>
      </c>
      <c r="G241" s="4">
        <v>80.11</v>
      </c>
      <c r="H241" s="4">
        <v>79.92</v>
      </c>
      <c r="I241" s="5">
        <v>4036800</v>
      </c>
    </row>
    <row r="242" spans="2:9" x14ac:dyDescent="0.35">
      <c r="B242" s="3">
        <v>45398</v>
      </c>
      <c r="C242" s="3" t="s">
        <v>8</v>
      </c>
      <c r="D242" s="4">
        <v>82.06</v>
      </c>
      <c r="E242" s="4">
        <v>83.14</v>
      </c>
      <c r="F242" s="4">
        <v>81.61</v>
      </c>
      <c r="G242" s="4">
        <v>82.12</v>
      </c>
      <c r="H242" s="4">
        <v>81.92</v>
      </c>
      <c r="I242" s="5">
        <v>4279600</v>
      </c>
    </row>
    <row r="243" spans="2:9" x14ac:dyDescent="0.35">
      <c r="B243" s="3">
        <v>45397</v>
      </c>
      <c r="C243" s="3" t="s">
        <v>8</v>
      </c>
      <c r="D243" s="4">
        <v>86.4</v>
      </c>
      <c r="E243" s="4">
        <v>86.42</v>
      </c>
      <c r="F243" s="4">
        <v>81.81</v>
      </c>
      <c r="G243" s="4">
        <v>82.12</v>
      </c>
      <c r="H243" s="4">
        <v>81.92</v>
      </c>
      <c r="I243" s="5">
        <v>10187700</v>
      </c>
    </row>
    <row r="244" spans="2:9" x14ac:dyDescent="0.35">
      <c r="B244" s="3">
        <v>45394</v>
      </c>
      <c r="C244" s="3" t="s">
        <v>8</v>
      </c>
      <c r="D244" s="4">
        <v>86.06</v>
      </c>
      <c r="E244" s="4">
        <v>86.5</v>
      </c>
      <c r="F244" s="4">
        <v>84.4</v>
      </c>
      <c r="G244" s="4">
        <v>84.95</v>
      </c>
      <c r="H244" s="4">
        <v>84.75</v>
      </c>
      <c r="I244" s="5">
        <v>4870700</v>
      </c>
    </row>
    <row r="245" spans="2:9" x14ac:dyDescent="0.35">
      <c r="B245" s="3">
        <v>45393</v>
      </c>
      <c r="C245" s="3" t="s">
        <v>8</v>
      </c>
      <c r="D245" s="4">
        <v>85.79</v>
      </c>
      <c r="E245" s="4">
        <v>88.12</v>
      </c>
      <c r="F245" s="4">
        <v>84.9</v>
      </c>
      <c r="G245" s="4">
        <v>87.79</v>
      </c>
      <c r="H245" s="4">
        <v>87.58</v>
      </c>
      <c r="I245" s="5">
        <v>3240500</v>
      </c>
    </row>
    <row r="246" spans="2:9" x14ac:dyDescent="0.35">
      <c r="B246" s="3">
        <v>45392</v>
      </c>
      <c r="C246" s="3" t="s">
        <v>8</v>
      </c>
      <c r="D246" s="4">
        <v>84.57</v>
      </c>
      <c r="E246" s="4">
        <v>85.43</v>
      </c>
      <c r="F246" s="4">
        <v>84.28</v>
      </c>
      <c r="G246" s="4">
        <v>85.04</v>
      </c>
      <c r="H246" s="4">
        <v>84.84</v>
      </c>
      <c r="I246" s="5">
        <v>4737100</v>
      </c>
    </row>
    <row r="247" spans="2:9" x14ac:dyDescent="0.35">
      <c r="B247" s="3">
        <v>45391</v>
      </c>
      <c r="C247" s="3" t="s">
        <v>8</v>
      </c>
      <c r="D247" s="4">
        <v>86.91</v>
      </c>
      <c r="E247" s="4">
        <v>87.02</v>
      </c>
      <c r="F247" s="4">
        <v>84.76</v>
      </c>
      <c r="G247" s="4">
        <v>86.62</v>
      </c>
      <c r="H247" s="4">
        <v>86.41</v>
      </c>
      <c r="I247" s="5">
        <v>3751600</v>
      </c>
    </row>
    <row r="248" spans="2:9" x14ac:dyDescent="0.35">
      <c r="B248" s="3">
        <v>45390</v>
      </c>
      <c r="C248" s="3" t="s">
        <v>8</v>
      </c>
      <c r="D248" s="4">
        <v>86.32</v>
      </c>
      <c r="E248" s="4">
        <v>86.74</v>
      </c>
      <c r="F248" s="4">
        <v>85.46</v>
      </c>
      <c r="G248" s="4">
        <v>86.02</v>
      </c>
      <c r="H248" s="4">
        <v>85.82</v>
      </c>
      <c r="I248" s="5">
        <v>2858700</v>
      </c>
    </row>
    <row r="249" spans="2:9" x14ac:dyDescent="0.35">
      <c r="B249" s="3">
        <v>45387</v>
      </c>
      <c r="C249" s="3" t="s">
        <v>8</v>
      </c>
      <c r="D249" s="4">
        <v>84.54</v>
      </c>
      <c r="E249" s="4">
        <v>87.01</v>
      </c>
      <c r="F249" s="4">
        <v>84.25</v>
      </c>
      <c r="G249" s="4">
        <v>85.97</v>
      </c>
      <c r="H249" s="4">
        <v>85.77</v>
      </c>
      <c r="I249" s="5">
        <v>4516300</v>
      </c>
    </row>
    <row r="250" spans="2:9" x14ac:dyDescent="0.35">
      <c r="B250" s="3">
        <v>45386</v>
      </c>
      <c r="C250" s="3" t="s">
        <v>8</v>
      </c>
      <c r="D250" s="4">
        <v>88.33</v>
      </c>
      <c r="E250" s="4">
        <v>88.56</v>
      </c>
      <c r="F250" s="4">
        <v>83.92</v>
      </c>
      <c r="G250" s="4">
        <v>83.97</v>
      </c>
      <c r="H250" s="4">
        <v>83.77</v>
      </c>
      <c r="I250" s="5">
        <v>4704300</v>
      </c>
    </row>
    <row r="251" spans="2:9" x14ac:dyDescent="0.35">
      <c r="B251" s="3">
        <v>45385</v>
      </c>
      <c r="C251" s="3" t="s">
        <v>8</v>
      </c>
      <c r="D251" s="4">
        <v>85.49</v>
      </c>
      <c r="E251" s="4">
        <v>87.44</v>
      </c>
      <c r="F251" s="4">
        <v>85.46</v>
      </c>
      <c r="G251" s="4">
        <v>86.67</v>
      </c>
      <c r="H251" s="4">
        <v>86.46</v>
      </c>
      <c r="I251" s="5">
        <v>2545800</v>
      </c>
    </row>
    <row r="252" spans="2:9" x14ac:dyDescent="0.35">
      <c r="B252" s="3">
        <v>45384</v>
      </c>
      <c r="C252" s="3" t="s">
        <v>8</v>
      </c>
      <c r="D252" s="4">
        <v>85.92</v>
      </c>
      <c r="E252" s="4">
        <v>86.45</v>
      </c>
      <c r="F252" s="4">
        <v>85.12</v>
      </c>
      <c r="G252" s="4">
        <v>86.33</v>
      </c>
      <c r="H252" s="4">
        <v>86.12</v>
      </c>
      <c r="I252" s="5">
        <v>2982700</v>
      </c>
    </row>
    <row r="253" spans="2:9" x14ac:dyDescent="0.35">
      <c r="B253" s="3">
        <v>45383</v>
      </c>
      <c r="C253" s="3" t="s">
        <v>8</v>
      </c>
      <c r="D253" s="4">
        <v>87.85</v>
      </c>
      <c r="E253" s="4">
        <v>88.89</v>
      </c>
      <c r="F253" s="4">
        <v>87.11</v>
      </c>
      <c r="G253" s="4">
        <v>87.89</v>
      </c>
      <c r="H253" s="4">
        <v>87.68</v>
      </c>
      <c r="I253" s="5">
        <v>2748900</v>
      </c>
    </row>
    <row r="254" spans="2:9" x14ac:dyDescent="0.35">
      <c r="B254" s="3">
        <v>45379</v>
      </c>
      <c r="C254" s="3" t="s">
        <v>8</v>
      </c>
      <c r="D254" s="4">
        <v>87.83</v>
      </c>
      <c r="E254" s="4">
        <v>88.16</v>
      </c>
      <c r="F254" s="4">
        <v>87.38</v>
      </c>
      <c r="G254" s="4">
        <v>87.48</v>
      </c>
      <c r="H254" s="4">
        <v>87.27</v>
      </c>
      <c r="I254" s="5">
        <v>2966000</v>
      </c>
    </row>
    <row r="255" spans="2:9" x14ac:dyDescent="0.35">
      <c r="B255" s="3">
        <v>45378</v>
      </c>
      <c r="C255" s="3" t="s">
        <v>8</v>
      </c>
      <c r="D255" s="4">
        <v>88.49</v>
      </c>
      <c r="E255" s="4">
        <v>88.52</v>
      </c>
      <c r="F255" s="4">
        <v>86.71</v>
      </c>
      <c r="G255" s="4">
        <v>87.9</v>
      </c>
      <c r="H255" s="4">
        <v>87.69</v>
      </c>
      <c r="I255" s="5">
        <v>3414800</v>
      </c>
    </row>
    <row r="256" spans="2:9" x14ac:dyDescent="0.35">
      <c r="B256" s="3">
        <v>45377</v>
      </c>
      <c r="C256" s="3" t="s">
        <v>8</v>
      </c>
      <c r="D256" s="4">
        <v>88.51</v>
      </c>
      <c r="E256" s="4">
        <v>88.86</v>
      </c>
      <c r="F256" s="4">
        <v>87.24</v>
      </c>
      <c r="G256" s="4">
        <v>87.32</v>
      </c>
      <c r="H256" s="4">
        <v>87.11</v>
      </c>
      <c r="I256" s="5">
        <v>2503800</v>
      </c>
    </row>
    <row r="257" spans="2:9" x14ac:dyDescent="0.35">
      <c r="B257" s="3">
        <v>45376</v>
      </c>
      <c r="C257" s="3" t="s">
        <v>8</v>
      </c>
      <c r="D257" s="4">
        <v>87.41</v>
      </c>
      <c r="E257" s="4">
        <v>88.5</v>
      </c>
      <c r="F257" s="4">
        <v>87.03</v>
      </c>
      <c r="G257" s="4">
        <v>87.89</v>
      </c>
      <c r="H257" s="4">
        <v>87.68</v>
      </c>
      <c r="I257" s="5">
        <v>2121200</v>
      </c>
    </row>
    <row r="258" spans="2:9" x14ac:dyDescent="0.35">
      <c r="B258" s="3">
        <v>45373</v>
      </c>
      <c r="C258" s="3" t="s">
        <v>8</v>
      </c>
      <c r="D258" s="4">
        <v>88.15</v>
      </c>
      <c r="E258" s="4">
        <v>89.01</v>
      </c>
      <c r="F258" s="4">
        <v>87.83</v>
      </c>
      <c r="G258" s="4">
        <v>88.51</v>
      </c>
      <c r="H258" s="4">
        <v>88.3</v>
      </c>
      <c r="I258" s="5">
        <v>2909600</v>
      </c>
    </row>
    <row r="259" spans="2:9" x14ac:dyDescent="0.35">
      <c r="B259" s="3">
        <v>45372</v>
      </c>
      <c r="C259" s="3" t="s">
        <v>8</v>
      </c>
      <c r="D259" s="4">
        <v>89.57</v>
      </c>
      <c r="E259" s="4">
        <v>89.74</v>
      </c>
      <c r="F259" s="4">
        <v>88.29</v>
      </c>
      <c r="G259" s="4">
        <v>88.36</v>
      </c>
      <c r="H259" s="4">
        <v>88.15</v>
      </c>
      <c r="I259" s="5">
        <v>3151500</v>
      </c>
    </row>
    <row r="260" spans="2:9" x14ac:dyDescent="0.35">
      <c r="B260" s="3">
        <v>45371</v>
      </c>
      <c r="C260" s="3" t="s">
        <v>8</v>
      </c>
      <c r="D260" s="4">
        <v>86.03</v>
      </c>
      <c r="E260" s="4">
        <v>87.72</v>
      </c>
      <c r="F260" s="4">
        <v>85.36</v>
      </c>
      <c r="G260" s="4">
        <v>87.6</v>
      </c>
      <c r="H260" s="4">
        <v>87.39</v>
      </c>
      <c r="I260" s="5">
        <v>4609900</v>
      </c>
    </row>
    <row r="261" spans="2:9" x14ac:dyDescent="0.35">
      <c r="B261" s="3">
        <v>45370</v>
      </c>
      <c r="C261" s="3" t="s">
        <v>8</v>
      </c>
      <c r="D261" s="4">
        <v>84.41</v>
      </c>
      <c r="E261" s="4">
        <v>85.78</v>
      </c>
      <c r="F261" s="4">
        <v>83.6</v>
      </c>
      <c r="G261" s="4">
        <v>85.62</v>
      </c>
      <c r="H261" s="4">
        <v>85.36</v>
      </c>
      <c r="I261" s="5">
        <v>2366900</v>
      </c>
    </row>
    <row r="262" spans="2:9" x14ac:dyDescent="0.35">
      <c r="B262" s="3">
        <v>45369</v>
      </c>
      <c r="C262" s="3" t="s">
        <v>8</v>
      </c>
      <c r="D262" s="4">
        <v>85.7</v>
      </c>
      <c r="E262" s="4">
        <v>86.59</v>
      </c>
      <c r="F262" s="4">
        <v>85.13</v>
      </c>
      <c r="G262" s="4">
        <v>85.22</v>
      </c>
      <c r="H262" s="4">
        <v>84.96</v>
      </c>
      <c r="I262" s="5">
        <v>2780700</v>
      </c>
    </row>
    <row r="263" spans="2:9" x14ac:dyDescent="0.35">
      <c r="B263" s="3">
        <v>45366</v>
      </c>
      <c r="C263" s="3" t="s">
        <v>8</v>
      </c>
      <c r="D263" s="4">
        <v>84.53</v>
      </c>
      <c r="E263" s="4">
        <v>84.75</v>
      </c>
      <c r="F263" s="4">
        <v>83.2</v>
      </c>
      <c r="G263" s="4">
        <v>83.64</v>
      </c>
      <c r="H263" s="4">
        <v>83.39</v>
      </c>
      <c r="I263" s="5">
        <v>3286900</v>
      </c>
    </row>
    <row r="264" spans="2:9" x14ac:dyDescent="0.35">
      <c r="B264" s="3">
        <v>45365</v>
      </c>
      <c r="C264" s="3" t="s">
        <v>8</v>
      </c>
      <c r="D264" s="4">
        <v>86.64</v>
      </c>
      <c r="E264" s="4">
        <v>86.83</v>
      </c>
      <c r="F264" s="4">
        <v>84.63</v>
      </c>
      <c r="G264" s="4">
        <v>85.71</v>
      </c>
      <c r="H264" s="4">
        <v>85.45</v>
      </c>
      <c r="I264" s="5">
        <v>3634900</v>
      </c>
    </row>
    <row r="265" spans="2:9" x14ac:dyDescent="0.35">
      <c r="B265" s="3">
        <v>45364</v>
      </c>
      <c r="C265" s="3" t="s">
        <v>8</v>
      </c>
      <c r="D265" s="4">
        <v>87.11</v>
      </c>
      <c r="E265" s="4">
        <v>87.14</v>
      </c>
      <c r="F265" s="4">
        <v>85.75</v>
      </c>
      <c r="G265" s="4">
        <v>86.16</v>
      </c>
      <c r="H265" s="4">
        <v>85.9</v>
      </c>
      <c r="I265" s="5">
        <v>2072200</v>
      </c>
    </row>
    <row r="266" spans="2:9" x14ac:dyDescent="0.35">
      <c r="B266" s="3">
        <v>45363</v>
      </c>
      <c r="C266" s="3" t="s">
        <v>8</v>
      </c>
      <c r="D266" s="4">
        <v>86.03</v>
      </c>
      <c r="E266" s="4">
        <v>87.7</v>
      </c>
      <c r="F266" s="4">
        <v>84.75</v>
      </c>
      <c r="G266" s="4">
        <v>87.58</v>
      </c>
      <c r="H266" s="4">
        <v>87.32</v>
      </c>
      <c r="I266" s="5">
        <v>3581600</v>
      </c>
    </row>
    <row r="267" spans="2:9" x14ac:dyDescent="0.35">
      <c r="B267" s="3">
        <v>45362</v>
      </c>
      <c r="C267" s="3" t="s">
        <v>8</v>
      </c>
      <c r="D267" s="4">
        <v>85.17</v>
      </c>
      <c r="E267" s="4">
        <v>85.63</v>
      </c>
      <c r="F267" s="4">
        <v>84.37</v>
      </c>
      <c r="G267" s="4">
        <v>85.11</v>
      </c>
      <c r="H267" s="4">
        <v>84.85</v>
      </c>
      <c r="I267" s="5">
        <v>4037400</v>
      </c>
    </row>
    <row r="268" spans="2:9" x14ac:dyDescent="0.35">
      <c r="B268" s="3">
        <v>45359</v>
      </c>
      <c r="C268" s="3" t="s">
        <v>8</v>
      </c>
      <c r="D268" s="4">
        <v>88.48</v>
      </c>
      <c r="E268" s="4">
        <v>89.6</v>
      </c>
      <c r="F268" s="4">
        <v>85.52</v>
      </c>
      <c r="G268" s="4">
        <v>85.76</v>
      </c>
      <c r="H268" s="4">
        <v>85.5</v>
      </c>
      <c r="I268" s="5">
        <v>5310800</v>
      </c>
    </row>
    <row r="269" spans="2:9" x14ac:dyDescent="0.35">
      <c r="B269" s="3">
        <v>45358</v>
      </c>
      <c r="C269" s="3" t="s">
        <v>8</v>
      </c>
      <c r="D269" s="4">
        <v>87.17</v>
      </c>
      <c r="E269" s="4">
        <v>88.85</v>
      </c>
      <c r="F269" s="4">
        <v>86.56</v>
      </c>
      <c r="G269" s="4">
        <v>88.38</v>
      </c>
      <c r="H269" s="4">
        <v>88.11</v>
      </c>
      <c r="I269" s="5">
        <v>3489200</v>
      </c>
    </row>
    <row r="270" spans="2:9" x14ac:dyDescent="0.35">
      <c r="B270" s="3">
        <v>45357</v>
      </c>
      <c r="C270" s="3" t="s">
        <v>8</v>
      </c>
      <c r="D270" s="4">
        <v>86.39</v>
      </c>
      <c r="E270" s="4">
        <v>87.03</v>
      </c>
      <c r="F270" s="4">
        <v>85.06</v>
      </c>
      <c r="G270" s="4">
        <v>85.8</v>
      </c>
      <c r="H270" s="4">
        <v>85.54</v>
      </c>
      <c r="I270" s="5">
        <v>3192200</v>
      </c>
    </row>
    <row r="271" spans="2:9" x14ac:dyDescent="0.35">
      <c r="B271" s="3">
        <v>45356</v>
      </c>
      <c r="C271" s="3" t="s">
        <v>8</v>
      </c>
      <c r="D271" s="4">
        <v>86.66</v>
      </c>
      <c r="E271" s="4">
        <v>86.69</v>
      </c>
      <c r="F271" s="4">
        <v>83.8</v>
      </c>
      <c r="G271" s="4">
        <v>84.76</v>
      </c>
      <c r="H271" s="4">
        <v>84.5</v>
      </c>
      <c r="I271" s="5">
        <v>4232900</v>
      </c>
    </row>
    <row r="272" spans="2:9" x14ac:dyDescent="0.35">
      <c r="B272" s="3">
        <v>45355</v>
      </c>
      <c r="C272" s="3" t="s">
        <v>8</v>
      </c>
      <c r="D272" s="4">
        <v>88.56</v>
      </c>
      <c r="E272" s="4">
        <v>88.72</v>
      </c>
      <c r="F272" s="4">
        <v>87.83</v>
      </c>
      <c r="G272" s="4">
        <v>87.89</v>
      </c>
      <c r="H272" s="4">
        <v>87.62</v>
      </c>
      <c r="I272" s="5">
        <v>3070800</v>
      </c>
    </row>
    <row r="273" spans="2:9" x14ac:dyDescent="0.35">
      <c r="B273" s="3">
        <v>45352</v>
      </c>
      <c r="C273" s="3" t="s">
        <v>8</v>
      </c>
      <c r="D273" s="4">
        <v>86.34</v>
      </c>
      <c r="E273" s="4">
        <v>88.94</v>
      </c>
      <c r="F273" s="4">
        <v>86.32</v>
      </c>
      <c r="G273" s="4">
        <v>88.61</v>
      </c>
      <c r="H273" s="4">
        <v>88.34</v>
      </c>
      <c r="I273" s="5">
        <v>3107100</v>
      </c>
    </row>
    <row r="274" spans="2:9" x14ac:dyDescent="0.35">
      <c r="B274" s="3">
        <v>45351</v>
      </c>
      <c r="C274" s="3" t="s">
        <v>8</v>
      </c>
      <c r="D274" s="4">
        <v>85.7</v>
      </c>
      <c r="E274" s="4">
        <v>86.42</v>
      </c>
      <c r="F274" s="4">
        <v>84.45</v>
      </c>
      <c r="G274" s="4">
        <v>86.04</v>
      </c>
      <c r="H274" s="4">
        <v>85.78</v>
      </c>
      <c r="I274" s="5">
        <v>3050000</v>
      </c>
    </row>
    <row r="275" spans="2:9" x14ac:dyDescent="0.35">
      <c r="B275" s="3">
        <v>45350</v>
      </c>
      <c r="C275" s="3" t="s">
        <v>8</v>
      </c>
      <c r="D275" s="4">
        <v>84.68</v>
      </c>
      <c r="E275" s="4">
        <v>85.14</v>
      </c>
      <c r="F275" s="4">
        <v>84.22</v>
      </c>
      <c r="G275" s="4">
        <v>84.58</v>
      </c>
      <c r="H275" s="4">
        <v>84.32</v>
      </c>
      <c r="I275" s="5">
        <v>1906500</v>
      </c>
    </row>
    <row r="276" spans="2:9" x14ac:dyDescent="0.35">
      <c r="B276" s="3">
        <v>45349</v>
      </c>
      <c r="C276" s="3" t="s">
        <v>8</v>
      </c>
      <c r="D276" s="4">
        <v>85.56</v>
      </c>
      <c r="E276" s="4">
        <v>85.68</v>
      </c>
      <c r="F276" s="4">
        <v>84.52</v>
      </c>
      <c r="G276" s="4">
        <v>85.55</v>
      </c>
      <c r="H276" s="4">
        <v>85.29</v>
      </c>
      <c r="I276" s="5">
        <v>2343000</v>
      </c>
    </row>
    <row r="277" spans="2:9" x14ac:dyDescent="0.35">
      <c r="B277" s="3">
        <v>45348</v>
      </c>
      <c r="C277" s="3" t="s">
        <v>8</v>
      </c>
      <c r="D277" s="4">
        <v>85.5</v>
      </c>
      <c r="E277" s="4">
        <v>85.92</v>
      </c>
      <c r="F277" s="4">
        <v>85.06</v>
      </c>
      <c r="G277" s="4">
        <v>85.14</v>
      </c>
      <c r="H277" s="4">
        <v>84.88</v>
      </c>
      <c r="I277" s="5">
        <v>2604500</v>
      </c>
    </row>
    <row r="278" spans="2:9" x14ac:dyDescent="0.35">
      <c r="B278" s="3">
        <v>45345</v>
      </c>
      <c r="C278" s="3" t="s">
        <v>8</v>
      </c>
      <c r="D278" s="4">
        <v>86.35</v>
      </c>
      <c r="E278" s="4">
        <v>86.73</v>
      </c>
      <c r="F278" s="4">
        <v>84.85</v>
      </c>
      <c r="G278" s="4">
        <v>85.24</v>
      </c>
      <c r="H278" s="4">
        <v>84.98</v>
      </c>
      <c r="I278" s="5">
        <v>3631200</v>
      </c>
    </row>
    <row r="279" spans="2:9" x14ac:dyDescent="0.35">
      <c r="B279" s="3">
        <v>45344</v>
      </c>
      <c r="C279" s="3" t="s">
        <v>8</v>
      </c>
      <c r="D279" s="4">
        <v>84.37</v>
      </c>
      <c r="E279" s="4">
        <v>86.15</v>
      </c>
      <c r="F279" s="4">
        <v>84.1</v>
      </c>
      <c r="G279" s="4">
        <v>85.79</v>
      </c>
      <c r="H279" s="4">
        <v>85.53</v>
      </c>
      <c r="I279" s="5">
        <v>4482800</v>
      </c>
    </row>
    <row r="280" spans="2:9" x14ac:dyDescent="0.35">
      <c r="B280" s="3">
        <v>45343</v>
      </c>
      <c r="C280" s="3" t="s">
        <v>8</v>
      </c>
      <c r="D280" s="4">
        <v>80.64</v>
      </c>
      <c r="E280" s="4">
        <v>81.09</v>
      </c>
      <c r="F280" s="4">
        <v>79.540000000000006</v>
      </c>
      <c r="G280" s="4">
        <v>81.06</v>
      </c>
      <c r="H280" s="4">
        <v>80.819999999999993</v>
      </c>
      <c r="I280" s="5">
        <v>3723000</v>
      </c>
    </row>
    <row r="281" spans="2:9" x14ac:dyDescent="0.35">
      <c r="B281" s="3">
        <v>45342</v>
      </c>
      <c r="C281" s="3" t="s">
        <v>8</v>
      </c>
      <c r="D281" s="4">
        <v>82.21</v>
      </c>
      <c r="E281" s="4">
        <v>82.77</v>
      </c>
      <c r="F281" s="4">
        <v>80.25</v>
      </c>
      <c r="G281" s="4">
        <v>81.739999999999995</v>
      </c>
      <c r="H281" s="4">
        <v>81.489999999999995</v>
      </c>
      <c r="I281" s="5">
        <v>4093100</v>
      </c>
    </row>
    <row r="282" spans="2:9" x14ac:dyDescent="0.35">
      <c r="B282" s="3">
        <v>45338</v>
      </c>
      <c r="C282" s="3" t="s">
        <v>8</v>
      </c>
      <c r="D282" s="4">
        <v>84.68</v>
      </c>
      <c r="E282" s="4">
        <v>84.71</v>
      </c>
      <c r="F282" s="4">
        <v>82.74</v>
      </c>
      <c r="G282" s="4">
        <v>83.01</v>
      </c>
      <c r="H282" s="4">
        <v>82.76</v>
      </c>
      <c r="I282" s="5">
        <v>3872400</v>
      </c>
    </row>
    <row r="283" spans="2:9" x14ac:dyDescent="0.35">
      <c r="B283" s="3">
        <v>45337</v>
      </c>
      <c r="C283" s="3" t="s">
        <v>8</v>
      </c>
      <c r="D283" s="4">
        <v>84.35</v>
      </c>
      <c r="E283" s="4">
        <v>84.73</v>
      </c>
      <c r="F283" s="4">
        <v>83.32</v>
      </c>
      <c r="G283" s="4">
        <v>84.54</v>
      </c>
      <c r="H283" s="4">
        <v>84.28</v>
      </c>
      <c r="I283" s="5">
        <v>3865000</v>
      </c>
    </row>
    <row r="284" spans="2:9" x14ac:dyDescent="0.35">
      <c r="B284" s="3">
        <v>45336</v>
      </c>
      <c r="C284" s="3" t="s">
        <v>8</v>
      </c>
      <c r="D284" s="4">
        <v>83.35</v>
      </c>
      <c r="E284" s="4">
        <v>84.27</v>
      </c>
      <c r="F284" s="4">
        <v>82.44</v>
      </c>
      <c r="G284" s="4">
        <v>84.12</v>
      </c>
      <c r="H284" s="4">
        <v>83.87</v>
      </c>
      <c r="I284" s="5">
        <v>3864000</v>
      </c>
    </row>
    <row r="285" spans="2:9" x14ac:dyDescent="0.35">
      <c r="B285" s="3">
        <v>45335</v>
      </c>
      <c r="C285" s="3" t="s">
        <v>8</v>
      </c>
      <c r="D285" s="4">
        <v>81.84</v>
      </c>
      <c r="E285" s="4">
        <v>83.38</v>
      </c>
      <c r="F285" s="4">
        <v>81.08</v>
      </c>
      <c r="G285" s="4">
        <v>82.31</v>
      </c>
      <c r="H285" s="4">
        <v>82.06</v>
      </c>
      <c r="I285" s="5">
        <v>5502500</v>
      </c>
    </row>
    <row r="286" spans="2:9" x14ac:dyDescent="0.35">
      <c r="B286" s="3">
        <v>45334</v>
      </c>
      <c r="C286" s="3" t="s">
        <v>8</v>
      </c>
      <c r="D286" s="4">
        <v>85.6</v>
      </c>
      <c r="E286" s="4">
        <v>86.49</v>
      </c>
      <c r="F286" s="4">
        <v>84.73</v>
      </c>
      <c r="G286" s="4">
        <v>84.98</v>
      </c>
      <c r="H286" s="4">
        <v>84.72</v>
      </c>
      <c r="I286" s="5">
        <v>2593600</v>
      </c>
    </row>
    <row r="287" spans="2:9" x14ac:dyDescent="0.35">
      <c r="B287" s="3">
        <v>45331</v>
      </c>
      <c r="C287" s="3" t="s">
        <v>8</v>
      </c>
      <c r="D287" s="4">
        <v>84.47</v>
      </c>
      <c r="E287" s="4">
        <v>85.98</v>
      </c>
      <c r="F287" s="4">
        <v>84.17</v>
      </c>
      <c r="G287" s="4">
        <v>85.68</v>
      </c>
      <c r="H287" s="4">
        <v>85.42</v>
      </c>
      <c r="I287" s="5">
        <v>2896800</v>
      </c>
    </row>
    <row r="288" spans="2:9" x14ac:dyDescent="0.35">
      <c r="B288" s="3">
        <v>45330</v>
      </c>
      <c r="C288" s="3" t="s">
        <v>8</v>
      </c>
      <c r="D288" s="4">
        <v>83.8</v>
      </c>
      <c r="E288" s="4">
        <v>84.34</v>
      </c>
      <c r="F288" s="4">
        <v>83.52</v>
      </c>
      <c r="G288" s="4">
        <v>84.06</v>
      </c>
      <c r="H288" s="4">
        <v>83.81</v>
      </c>
      <c r="I288" s="5">
        <v>2042800</v>
      </c>
    </row>
    <row r="289" spans="2:9" x14ac:dyDescent="0.35">
      <c r="B289" s="3">
        <v>45329</v>
      </c>
      <c r="C289" s="3" t="s">
        <v>8</v>
      </c>
      <c r="D289" s="4">
        <v>83.18</v>
      </c>
      <c r="E289" s="4">
        <v>84.11</v>
      </c>
      <c r="F289" s="4">
        <v>82.68</v>
      </c>
      <c r="G289" s="4">
        <v>83.79</v>
      </c>
      <c r="H289" s="4">
        <v>83.54</v>
      </c>
      <c r="I289" s="5">
        <v>2915700</v>
      </c>
    </row>
    <row r="290" spans="2:9" x14ac:dyDescent="0.35">
      <c r="B290" s="3">
        <v>45328</v>
      </c>
      <c r="C290" s="3" t="s">
        <v>8</v>
      </c>
      <c r="D290" s="4">
        <v>82.86</v>
      </c>
      <c r="E290" s="4">
        <v>83.11</v>
      </c>
      <c r="F290" s="4">
        <v>81.2</v>
      </c>
      <c r="G290" s="4">
        <v>82.14</v>
      </c>
      <c r="H290" s="4">
        <v>81.89</v>
      </c>
      <c r="I290" s="5">
        <v>3071100</v>
      </c>
    </row>
    <row r="291" spans="2:9" x14ac:dyDescent="0.35">
      <c r="B291" s="3">
        <v>45327</v>
      </c>
      <c r="C291" s="3" t="s">
        <v>8</v>
      </c>
      <c r="D291" s="4">
        <v>82.68</v>
      </c>
      <c r="E291" s="4">
        <v>82.9</v>
      </c>
      <c r="F291" s="4">
        <v>81.12</v>
      </c>
      <c r="G291" s="4">
        <v>82.44</v>
      </c>
      <c r="H291" s="4">
        <v>82.19</v>
      </c>
      <c r="I291" s="5">
        <v>3199600</v>
      </c>
    </row>
    <row r="292" spans="2:9" x14ac:dyDescent="0.35">
      <c r="B292" s="3">
        <v>45324</v>
      </c>
      <c r="C292" s="3" t="s">
        <v>8</v>
      </c>
      <c r="D292" s="4">
        <v>80.709999999999994</v>
      </c>
      <c r="E292" s="4">
        <v>83.17</v>
      </c>
      <c r="F292" s="4">
        <v>80.34</v>
      </c>
      <c r="G292" s="4">
        <v>82.74</v>
      </c>
      <c r="H292" s="4">
        <v>82.49</v>
      </c>
      <c r="I292" s="5">
        <v>5252600</v>
      </c>
    </row>
    <row r="293" spans="2:9" x14ac:dyDescent="0.35">
      <c r="B293" s="3">
        <v>45323</v>
      </c>
      <c r="C293" s="3" t="s">
        <v>8</v>
      </c>
      <c r="D293" s="4">
        <v>78.84</v>
      </c>
      <c r="E293" s="4">
        <v>80.17</v>
      </c>
      <c r="F293" s="4">
        <v>78.47</v>
      </c>
      <c r="G293" s="4">
        <v>80.06</v>
      </c>
      <c r="H293" s="4">
        <v>79.819999999999993</v>
      </c>
      <c r="I293" s="5">
        <v>4669300</v>
      </c>
    </row>
    <row r="294" spans="2:9" x14ac:dyDescent="0.35">
      <c r="B294" s="3">
        <v>45322</v>
      </c>
      <c r="C294" s="3" t="s">
        <v>8</v>
      </c>
      <c r="D294" s="4">
        <v>79.69</v>
      </c>
      <c r="E294" s="4">
        <v>80.459999999999994</v>
      </c>
      <c r="F294" s="4">
        <v>78.14</v>
      </c>
      <c r="G294" s="4">
        <v>78.2</v>
      </c>
      <c r="H294" s="4">
        <v>77.959999999999994</v>
      </c>
      <c r="I294" s="5">
        <v>7319900</v>
      </c>
    </row>
    <row r="295" spans="2:9" x14ac:dyDescent="0.35">
      <c r="B295" s="3">
        <v>45321</v>
      </c>
      <c r="C295" s="3" t="s">
        <v>8</v>
      </c>
      <c r="D295" s="4">
        <v>82.12</v>
      </c>
      <c r="E295" s="4">
        <v>82.32</v>
      </c>
      <c r="F295" s="4">
        <v>81.06</v>
      </c>
      <c r="G295" s="4">
        <v>81.38</v>
      </c>
      <c r="H295" s="4">
        <v>81.13</v>
      </c>
      <c r="I295" s="5">
        <v>2583800</v>
      </c>
    </row>
    <row r="296" spans="2:9" x14ac:dyDescent="0.35">
      <c r="B296" s="3">
        <v>45320</v>
      </c>
      <c r="C296" s="3" t="s">
        <v>8</v>
      </c>
      <c r="D296" s="4">
        <v>81.03</v>
      </c>
      <c r="E296" s="4">
        <v>82.59</v>
      </c>
      <c r="F296" s="4">
        <v>80.790000000000006</v>
      </c>
      <c r="G296" s="4">
        <v>82.53</v>
      </c>
      <c r="H296" s="4">
        <v>82.28</v>
      </c>
      <c r="I296" s="5">
        <v>3126400</v>
      </c>
    </row>
    <row r="297" spans="2:9" x14ac:dyDescent="0.35">
      <c r="B297" s="3">
        <v>45317</v>
      </c>
      <c r="C297" s="3" t="s">
        <v>8</v>
      </c>
      <c r="D297" s="4">
        <v>81.11</v>
      </c>
      <c r="E297" s="4">
        <v>81.790000000000006</v>
      </c>
      <c r="F297" s="4">
        <v>80.64</v>
      </c>
      <c r="G297" s="4">
        <v>80.849999999999994</v>
      </c>
      <c r="H297" s="4">
        <v>80.61</v>
      </c>
      <c r="I297" s="5">
        <v>3575400</v>
      </c>
    </row>
    <row r="298" spans="2:9" x14ac:dyDescent="0.35">
      <c r="B298" s="3">
        <v>45316</v>
      </c>
      <c r="C298" s="3" t="s">
        <v>8</v>
      </c>
      <c r="D298" s="4">
        <v>82.63</v>
      </c>
      <c r="E298" s="4">
        <v>82.9</v>
      </c>
      <c r="F298" s="4">
        <v>80.97</v>
      </c>
      <c r="G298" s="4">
        <v>81.849999999999994</v>
      </c>
      <c r="H298" s="4">
        <v>81.599999999999994</v>
      </c>
      <c r="I298" s="5">
        <v>4000800</v>
      </c>
    </row>
    <row r="299" spans="2:9" x14ac:dyDescent="0.35">
      <c r="B299" s="3">
        <v>45315</v>
      </c>
      <c r="C299" s="3" t="s">
        <v>8</v>
      </c>
      <c r="D299" s="4">
        <v>82.31</v>
      </c>
      <c r="E299" s="4">
        <v>83.25</v>
      </c>
      <c r="F299" s="4">
        <v>81.53</v>
      </c>
      <c r="G299" s="4">
        <v>81.69</v>
      </c>
      <c r="H299" s="4">
        <v>81.44</v>
      </c>
      <c r="I299" s="5">
        <v>5713800</v>
      </c>
    </row>
    <row r="300" spans="2:9" x14ac:dyDescent="0.35">
      <c r="B300" s="3">
        <v>45314</v>
      </c>
      <c r="C300" s="3" t="s">
        <v>8</v>
      </c>
      <c r="D300" s="4">
        <v>80.430000000000007</v>
      </c>
      <c r="E300" s="4">
        <v>80.900000000000006</v>
      </c>
      <c r="F300" s="4">
        <v>79.73</v>
      </c>
      <c r="G300" s="4">
        <v>80.83</v>
      </c>
      <c r="H300" s="4">
        <v>80.59</v>
      </c>
      <c r="I300" s="5">
        <v>2735800</v>
      </c>
    </row>
    <row r="301" spans="2:9" x14ac:dyDescent="0.35">
      <c r="B301" s="3">
        <v>45313</v>
      </c>
      <c r="C301" s="3" t="s">
        <v>8</v>
      </c>
      <c r="D301" s="4">
        <v>80.84</v>
      </c>
      <c r="E301" s="4">
        <v>81.31</v>
      </c>
      <c r="F301" s="4">
        <v>79.959999999999994</v>
      </c>
      <c r="G301" s="4">
        <v>80.19</v>
      </c>
      <c r="H301" s="4">
        <v>79.95</v>
      </c>
      <c r="I301" s="5">
        <v>4145300</v>
      </c>
    </row>
    <row r="302" spans="2:9" x14ac:dyDescent="0.35">
      <c r="B302" s="3">
        <v>45310</v>
      </c>
      <c r="C302" s="3" t="s">
        <v>8</v>
      </c>
      <c r="D302" s="4">
        <v>77.77</v>
      </c>
      <c r="E302" s="4">
        <v>80.040000000000006</v>
      </c>
      <c r="F302" s="4">
        <v>77.55</v>
      </c>
      <c r="G302" s="4">
        <v>79.989999999999995</v>
      </c>
      <c r="H302" s="4">
        <v>79.75</v>
      </c>
      <c r="I302" s="5">
        <v>5308000</v>
      </c>
    </row>
    <row r="303" spans="2:9" x14ac:dyDescent="0.35">
      <c r="B303" s="3">
        <v>45309</v>
      </c>
      <c r="C303" s="3" t="s">
        <v>8</v>
      </c>
      <c r="D303" s="4">
        <v>76.02</v>
      </c>
      <c r="E303" s="4">
        <v>77.150000000000006</v>
      </c>
      <c r="F303" s="4">
        <v>75.55</v>
      </c>
      <c r="G303" s="4">
        <v>77</v>
      </c>
      <c r="H303" s="4">
        <v>76.77</v>
      </c>
      <c r="I303" s="5">
        <v>4618500</v>
      </c>
    </row>
    <row r="304" spans="2:9" x14ac:dyDescent="0.35">
      <c r="B304" s="3">
        <v>45308</v>
      </c>
      <c r="C304" s="3" t="s">
        <v>8</v>
      </c>
      <c r="D304" s="4">
        <v>74.489999999999995</v>
      </c>
      <c r="E304" s="4">
        <v>75</v>
      </c>
      <c r="F304" s="4">
        <v>73.290000000000006</v>
      </c>
      <c r="G304" s="4">
        <v>74.86</v>
      </c>
      <c r="H304" s="4">
        <v>74.63</v>
      </c>
      <c r="I304" s="5">
        <v>4780500</v>
      </c>
    </row>
    <row r="305" spans="2:9" x14ac:dyDescent="0.35">
      <c r="B305" s="3">
        <v>45307</v>
      </c>
      <c r="C305" s="3" t="s">
        <v>8</v>
      </c>
      <c r="D305" s="4">
        <v>75.290000000000006</v>
      </c>
      <c r="E305" s="4">
        <v>76.319999999999993</v>
      </c>
      <c r="F305" s="4">
        <v>74.739999999999995</v>
      </c>
      <c r="G305" s="4">
        <v>75.75</v>
      </c>
      <c r="H305" s="4">
        <v>75.52</v>
      </c>
      <c r="I305" s="5">
        <v>3717100</v>
      </c>
    </row>
    <row r="306" spans="2:9" x14ac:dyDescent="0.35">
      <c r="B306" s="3">
        <v>45303</v>
      </c>
      <c r="C306" s="3" t="s">
        <v>8</v>
      </c>
      <c r="D306" s="4">
        <v>76.09</v>
      </c>
      <c r="E306" s="4">
        <v>76.39</v>
      </c>
      <c r="F306" s="4">
        <v>75.25</v>
      </c>
      <c r="G306" s="4">
        <v>75.78</v>
      </c>
      <c r="H306" s="4">
        <v>75.55</v>
      </c>
      <c r="I306" s="5">
        <v>3162500</v>
      </c>
    </row>
    <row r="307" spans="2:9" x14ac:dyDescent="0.35">
      <c r="B307" s="3">
        <v>45302</v>
      </c>
      <c r="C307" s="3" t="s">
        <v>8</v>
      </c>
      <c r="D307" s="4">
        <v>75.88</v>
      </c>
      <c r="E307" s="4">
        <v>76.38</v>
      </c>
      <c r="F307" s="4">
        <v>73.819999999999993</v>
      </c>
      <c r="G307" s="4">
        <v>75.680000000000007</v>
      </c>
      <c r="H307" s="4">
        <v>75.45</v>
      </c>
      <c r="I307" s="5">
        <v>3890100</v>
      </c>
    </row>
    <row r="308" spans="2:9" x14ac:dyDescent="0.35">
      <c r="B308" s="3">
        <v>45301</v>
      </c>
      <c r="C308" s="3" t="s">
        <v>8</v>
      </c>
      <c r="D308" s="4">
        <v>74.540000000000006</v>
      </c>
      <c r="E308" s="4">
        <v>75.819999999999993</v>
      </c>
      <c r="F308" s="4">
        <v>74.23</v>
      </c>
      <c r="G308" s="4">
        <v>75.44</v>
      </c>
      <c r="H308" s="4">
        <v>75.209999999999994</v>
      </c>
      <c r="I308" s="5">
        <v>2709700</v>
      </c>
    </row>
    <row r="309" spans="2:9" x14ac:dyDescent="0.35">
      <c r="B309" s="3">
        <v>45300</v>
      </c>
      <c r="C309" s="3" t="s">
        <v>8</v>
      </c>
      <c r="D309" s="4">
        <v>73.040000000000006</v>
      </c>
      <c r="E309" s="4">
        <v>74.8</v>
      </c>
      <c r="F309" s="4">
        <v>72.97</v>
      </c>
      <c r="G309" s="4">
        <v>74.47</v>
      </c>
      <c r="H309" s="4">
        <v>74.25</v>
      </c>
      <c r="I309" s="5">
        <v>2875000</v>
      </c>
    </row>
    <row r="310" spans="2:9" x14ac:dyDescent="0.35">
      <c r="B310" s="3">
        <v>45299</v>
      </c>
      <c r="C310" s="3" t="s">
        <v>8</v>
      </c>
      <c r="D310" s="4">
        <v>71.680000000000007</v>
      </c>
      <c r="E310" s="4">
        <v>74.27</v>
      </c>
      <c r="F310" s="4">
        <v>71.63</v>
      </c>
      <c r="G310" s="4">
        <v>74.180000000000007</v>
      </c>
      <c r="H310" s="4">
        <v>73.959999999999994</v>
      </c>
      <c r="I310" s="5">
        <v>3563500</v>
      </c>
    </row>
    <row r="311" spans="2:9" x14ac:dyDescent="0.35">
      <c r="B311" s="3">
        <v>45296</v>
      </c>
      <c r="C311" s="3" t="s">
        <v>8</v>
      </c>
      <c r="D311" s="4">
        <v>71.13</v>
      </c>
      <c r="E311" s="4">
        <v>72.22</v>
      </c>
      <c r="F311" s="4">
        <v>70.739999999999995</v>
      </c>
      <c r="G311" s="4">
        <v>71.260000000000005</v>
      </c>
      <c r="H311" s="4">
        <v>71.040000000000006</v>
      </c>
      <c r="I311" s="5">
        <v>3796200</v>
      </c>
    </row>
    <row r="312" spans="2:9" x14ac:dyDescent="0.35">
      <c r="B312" s="3">
        <v>45295</v>
      </c>
      <c r="C312" s="3" t="s">
        <v>8</v>
      </c>
      <c r="D312" s="4">
        <v>71.14</v>
      </c>
      <c r="E312" s="4">
        <v>72.27</v>
      </c>
      <c r="F312" s="4">
        <v>71</v>
      </c>
      <c r="G312" s="4">
        <v>71.08</v>
      </c>
      <c r="H312" s="4">
        <v>70.87</v>
      </c>
      <c r="I312" s="5">
        <v>3483000</v>
      </c>
    </row>
    <row r="313" spans="2:9" x14ac:dyDescent="0.35">
      <c r="B313" s="3">
        <v>45294</v>
      </c>
      <c r="C313" s="3" t="s">
        <v>8</v>
      </c>
      <c r="D313" s="4">
        <v>72.45</v>
      </c>
      <c r="E313" s="4">
        <v>72.83</v>
      </c>
      <c r="F313" s="4">
        <v>71.709999999999994</v>
      </c>
      <c r="G313" s="4">
        <v>71.87</v>
      </c>
      <c r="H313" s="4">
        <v>71.650000000000006</v>
      </c>
      <c r="I313" s="5">
        <v>4962900</v>
      </c>
    </row>
    <row r="314" spans="2:9" x14ac:dyDescent="0.35">
      <c r="B314" s="3">
        <v>45293</v>
      </c>
      <c r="C314" s="3" t="s">
        <v>8</v>
      </c>
      <c r="D314" s="4">
        <v>74.64</v>
      </c>
      <c r="E314" s="4">
        <v>74.73</v>
      </c>
      <c r="F314" s="4">
        <v>72.569999999999993</v>
      </c>
      <c r="G314" s="4">
        <v>73.44</v>
      </c>
      <c r="H314" s="4">
        <v>73.22</v>
      </c>
      <c r="I314" s="5">
        <v>4794000</v>
      </c>
    </row>
    <row r="315" spans="2:9" x14ac:dyDescent="0.35">
      <c r="B315" s="3">
        <v>45289</v>
      </c>
      <c r="C315" s="3" t="s">
        <v>8</v>
      </c>
      <c r="D315" s="4">
        <v>76.67</v>
      </c>
      <c r="E315" s="4">
        <v>76.81</v>
      </c>
      <c r="F315" s="4">
        <v>75.3</v>
      </c>
      <c r="G315" s="4">
        <v>76</v>
      </c>
      <c r="H315" s="4">
        <v>75.77</v>
      </c>
      <c r="I315" s="5">
        <v>3762200</v>
      </c>
    </row>
    <row r="316" spans="2:9" x14ac:dyDescent="0.35">
      <c r="B316" s="3">
        <v>45288</v>
      </c>
      <c r="C316" s="3" t="s">
        <v>8</v>
      </c>
      <c r="D316" s="4">
        <v>77.22</v>
      </c>
      <c r="E316" s="4">
        <v>77.290000000000006</v>
      </c>
      <c r="F316" s="4">
        <v>76.56</v>
      </c>
      <c r="G316" s="4">
        <v>76.66</v>
      </c>
      <c r="H316" s="4">
        <v>76.430000000000007</v>
      </c>
      <c r="I316" s="5">
        <v>1962800</v>
      </c>
    </row>
    <row r="317" spans="2:9" x14ac:dyDescent="0.35">
      <c r="B317" s="3">
        <v>45287</v>
      </c>
      <c r="C317" s="3" t="s">
        <v>8</v>
      </c>
      <c r="D317" s="4">
        <v>76.62</v>
      </c>
      <c r="E317" s="4">
        <v>76.930000000000007</v>
      </c>
      <c r="F317" s="4">
        <v>76.3</v>
      </c>
      <c r="G317" s="4">
        <v>76.8</v>
      </c>
      <c r="H317" s="4">
        <v>76.569999999999993</v>
      </c>
      <c r="I317" s="5">
        <v>2370200</v>
      </c>
    </row>
    <row r="318" spans="2:9" x14ac:dyDescent="0.35">
      <c r="B318" s="3">
        <v>45286</v>
      </c>
      <c r="C318" s="3" t="s">
        <v>8</v>
      </c>
      <c r="D318" s="4">
        <v>75.92</v>
      </c>
      <c r="E318" s="4">
        <v>76.78</v>
      </c>
      <c r="F318" s="4">
        <v>75.900000000000006</v>
      </c>
      <c r="G318" s="4">
        <v>76.510000000000005</v>
      </c>
      <c r="H318" s="4">
        <v>76.28</v>
      </c>
      <c r="I318" s="5">
        <v>1812800</v>
      </c>
    </row>
    <row r="319" spans="2:9" x14ac:dyDescent="0.35">
      <c r="B319" s="3">
        <v>45282</v>
      </c>
      <c r="C319" s="3" t="s">
        <v>8</v>
      </c>
      <c r="D319" s="4">
        <v>75.84</v>
      </c>
      <c r="E319" s="4">
        <v>76.209999999999994</v>
      </c>
      <c r="F319" s="4">
        <v>74.92</v>
      </c>
      <c r="G319" s="4">
        <v>75.63</v>
      </c>
      <c r="H319" s="4">
        <v>75.400000000000006</v>
      </c>
      <c r="I319" s="5">
        <v>3523600</v>
      </c>
    </row>
    <row r="320" spans="2:9" x14ac:dyDescent="0.35">
      <c r="B320" s="3">
        <v>45281</v>
      </c>
      <c r="C320" s="3" t="s">
        <v>8</v>
      </c>
      <c r="D320" s="4">
        <v>75.150000000000006</v>
      </c>
      <c r="E320" s="4">
        <v>75.53</v>
      </c>
      <c r="F320" s="4">
        <v>74.2</v>
      </c>
      <c r="G320" s="4">
        <v>75.42</v>
      </c>
      <c r="H320" s="4">
        <v>75.19</v>
      </c>
      <c r="I320" s="5">
        <v>3212300</v>
      </c>
    </row>
    <row r="321" spans="2:9" x14ac:dyDescent="0.35">
      <c r="B321" s="3">
        <v>45280</v>
      </c>
      <c r="C321" s="3" t="s">
        <v>8</v>
      </c>
      <c r="D321" s="4">
        <v>75.72</v>
      </c>
      <c r="E321" s="4">
        <v>76.48</v>
      </c>
      <c r="F321" s="4">
        <v>73.680000000000007</v>
      </c>
      <c r="G321" s="4">
        <v>73.709999999999994</v>
      </c>
      <c r="H321" s="4">
        <v>73.489999999999995</v>
      </c>
      <c r="I321" s="5">
        <v>4083800</v>
      </c>
    </row>
    <row r="322" spans="2:9" x14ac:dyDescent="0.35">
      <c r="B322" s="3">
        <v>45279</v>
      </c>
      <c r="C322" s="3" t="s">
        <v>8</v>
      </c>
      <c r="D322" s="4">
        <v>75.48</v>
      </c>
      <c r="E322" s="4">
        <v>76.14</v>
      </c>
      <c r="F322" s="4">
        <v>75.430000000000007</v>
      </c>
      <c r="G322" s="4">
        <v>76.08</v>
      </c>
      <c r="H322" s="4">
        <v>75.77</v>
      </c>
      <c r="I322" s="5">
        <v>2982600</v>
      </c>
    </row>
    <row r="323" spans="2:9" x14ac:dyDescent="0.35">
      <c r="B323" s="3">
        <v>45278</v>
      </c>
      <c r="C323" s="3" t="s">
        <v>8</v>
      </c>
      <c r="D323" s="4">
        <v>74.55</v>
      </c>
      <c r="E323" s="4">
        <v>75.67</v>
      </c>
      <c r="F323" s="4">
        <v>74.45</v>
      </c>
      <c r="G323" s="4">
        <v>75.34</v>
      </c>
      <c r="H323" s="4">
        <v>75.040000000000006</v>
      </c>
      <c r="I323" s="5">
        <v>3453400</v>
      </c>
    </row>
    <row r="324" spans="2:9" x14ac:dyDescent="0.35">
      <c r="B324" s="3">
        <v>45275</v>
      </c>
      <c r="C324" s="3" t="s">
        <v>8</v>
      </c>
      <c r="D324" s="4">
        <v>74.010000000000005</v>
      </c>
      <c r="E324" s="4">
        <v>74.849999999999994</v>
      </c>
      <c r="F324" s="4">
        <v>73.77</v>
      </c>
      <c r="G324" s="4">
        <v>74.260000000000005</v>
      </c>
      <c r="H324" s="4">
        <v>73.959999999999994</v>
      </c>
      <c r="I324" s="5">
        <v>4360300</v>
      </c>
    </row>
    <row r="325" spans="2:9" x14ac:dyDescent="0.35">
      <c r="B325" s="3">
        <v>45274</v>
      </c>
      <c r="C325" s="3" t="s">
        <v>8</v>
      </c>
      <c r="D325" s="4">
        <v>74.3</v>
      </c>
      <c r="E325" s="4">
        <v>74.78</v>
      </c>
      <c r="F325" s="4">
        <v>72.599999999999994</v>
      </c>
      <c r="G325" s="4">
        <v>73.72</v>
      </c>
      <c r="H325" s="4">
        <v>73.42</v>
      </c>
      <c r="I325" s="5">
        <v>4359300</v>
      </c>
    </row>
    <row r="326" spans="2:9" x14ac:dyDescent="0.35">
      <c r="B326" s="3">
        <v>45273</v>
      </c>
      <c r="C326" s="3" t="s">
        <v>8</v>
      </c>
      <c r="D326" s="4">
        <v>72.39</v>
      </c>
      <c r="E326" s="4">
        <v>74.099999999999994</v>
      </c>
      <c r="F326" s="4">
        <v>72.12</v>
      </c>
      <c r="G326" s="4">
        <v>73.88</v>
      </c>
      <c r="H326" s="4">
        <v>73.58</v>
      </c>
      <c r="I326" s="5">
        <v>3964400</v>
      </c>
    </row>
    <row r="327" spans="2:9" x14ac:dyDescent="0.35">
      <c r="B327" s="3">
        <v>45272</v>
      </c>
      <c r="C327" s="3" t="s">
        <v>8</v>
      </c>
      <c r="D327" s="4">
        <v>70.95</v>
      </c>
      <c r="E327" s="4">
        <v>72.099999999999994</v>
      </c>
      <c r="F327" s="4">
        <v>70.540000000000006</v>
      </c>
      <c r="G327" s="4">
        <v>72.08</v>
      </c>
      <c r="H327" s="4">
        <v>71.790000000000006</v>
      </c>
      <c r="I327" s="5">
        <v>2718000</v>
      </c>
    </row>
    <row r="328" spans="2:9" x14ac:dyDescent="0.35">
      <c r="B328" s="3">
        <v>45271</v>
      </c>
      <c r="C328" s="3" t="s">
        <v>8</v>
      </c>
      <c r="D328" s="4">
        <v>69.59</v>
      </c>
      <c r="E328" s="4">
        <v>71.040000000000006</v>
      </c>
      <c r="F328" s="4">
        <v>69.540000000000006</v>
      </c>
      <c r="G328" s="4">
        <v>70.95</v>
      </c>
      <c r="H328" s="4">
        <v>70.66</v>
      </c>
      <c r="I328" s="5">
        <v>2763800</v>
      </c>
    </row>
    <row r="329" spans="2:9" x14ac:dyDescent="0.35">
      <c r="B329" s="3">
        <v>45268</v>
      </c>
      <c r="C329" s="3" t="s">
        <v>8</v>
      </c>
      <c r="D329" s="4">
        <v>68.510000000000005</v>
      </c>
      <c r="E329" s="4">
        <v>69.930000000000007</v>
      </c>
      <c r="F329" s="4">
        <v>68.47</v>
      </c>
      <c r="G329" s="4">
        <v>69.75</v>
      </c>
      <c r="H329" s="4">
        <v>69.47</v>
      </c>
      <c r="I329" s="5">
        <v>3997900</v>
      </c>
    </row>
    <row r="330" spans="2:9" x14ac:dyDescent="0.35">
      <c r="B330" s="3">
        <v>45267</v>
      </c>
      <c r="C330" s="3" t="s">
        <v>8</v>
      </c>
      <c r="D330" s="4">
        <v>68.33</v>
      </c>
      <c r="E330" s="4">
        <v>69.45</v>
      </c>
      <c r="F330" s="4">
        <v>67.95</v>
      </c>
      <c r="G330" s="4">
        <v>69.209999999999994</v>
      </c>
      <c r="H330" s="4">
        <v>68.930000000000007</v>
      </c>
      <c r="I330" s="5">
        <v>2919400</v>
      </c>
    </row>
    <row r="331" spans="2:9" x14ac:dyDescent="0.35">
      <c r="B331" s="3">
        <v>45266</v>
      </c>
      <c r="C331" s="3" t="s">
        <v>8</v>
      </c>
      <c r="D331" s="4">
        <v>69.16</v>
      </c>
      <c r="E331" s="4">
        <v>69.2</v>
      </c>
      <c r="F331" s="4">
        <v>67.19</v>
      </c>
      <c r="G331" s="4">
        <v>67.319999999999993</v>
      </c>
      <c r="H331" s="4">
        <v>67.05</v>
      </c>
      <c r="I331" s="5">
        <v>2999300</v>
      </c>
    </row>
    <row r="332" spans="2:9" x14ac:dyDescent="0.35">
      <c r="B332" s="3">
        <v>45265</v>
      </c>
      <c r="C332" s="3" t="s">
        <v>8</v>
      </c>
      <c r="D332" s="4">
        <v>67.099999999999994</v>
      </c>
      <c r="E332" s="4">
        <v>68.540000000000006</v>
      </c>
      <c r="F332" s="4">
        <v>67.040000000000006</v>
      </c>
      <c r="G332" s="4">
        <v>68.11</v>
      </c>
      <c r="H332" s="4">
        <v>67.83</v>
      </c>
      <c r="I332" s="5">
        <v>3651000</v>
      </c>
    </row>
    <row r="333" spans="2:9" x14ac:dyDescent="0.35">
      <c r="B333" s="3">
        <v>45264</v>
      </c>
      <c r="C333" s="3" t="s">
        <v>8</v>
      </c>
      <c r="D333" s="4">
        <v>67.69</v>
      </c>
      <c r="E333" s="4">
        <v>67.88</v>
      </c>
      <c r="F333" s="4">
        <v>66.489999999999995</v>
      </c>
      <c r="G333" s="4">
        <v>67.78</v>
      </c>
      <c r="H333" s="4">
        <v>67.510000000000005</v>
      </c>
      <c r="I333" s="5">
        <v>4261700</v>
      </c>
    </row>
    <row r="334" spans="2:9" x14ac:dyDescent="0.35">
      <c r="B334" s="3">
        <v>45261</v>
      </c>
      <c r="C334" s="3" t="s">
        <v>8</v>
      </c>
      <c r="D334" s="4">
        <v>68.3</v>
      </c>
      <c r="E334" s="4">
        <v>69.3</v>
      </c>
      <c r="F334" s="4">
        <v>67.73</v>
      </c>
      <c r="G334" s="4">
        <v>69.11</v>
      </c>
      <c r="H334" s="4">
        <v>68.83</v>
      </c>
      <c r="I334" s="5">
        <v>3561800</v>
      </c>
    </row>
    <row r="335" spans="2:9" x14ac:dyDescent="0.35">
      <c r="B335" s="3">
        <v>45260</v>
      </c>
      <c r="C335" s="3" t="s">
        <v>8</v>
      </c>
      <c r="D335" s="4">
        <v>69.16</v>
      </c>
      <c r="E335" s="4">
        <v>69.3</v>
      </c>
      <c r="F335" s="4">
        <v>67.64</v>
      </c>
      <c r="G335" s="4">
        <v>68.709999999999994</v>
      </c>
      <c r="H335" s="4">
        <v>68.430000000000007</v>
      </c>
      <c r="I335" s="5">
        <v>3933400</v>
      </c>
    </row>
    <row r="336" spans="2:9" x14ac:dyDescent="0.35">
      <c r="B336" s="3">
        <v>45259</v>
      </c>
      <c r="C336" s="3" t="s">
        <v>8</v>
      </c>
      <c r="D336" s="4">
        <v>70.12</v>
      </c>
      <c r="E336" s="4">
        <v>70.63</v>
      </c>
      <c r="F336" s="4">
        <v>68.98</v>
      </c>
      <c r="G336" s="4">
        <v>69.08</v>
      </c>
      <c r="H336" s="4">
        <v>68.8</v>
      </c>
      <c r="I336" s="5">
        <v>4970100</v>
      </c>
    </row>
    <row r="337" spans="2:9" x14ac:dyDescent="0.35">
      <c r="B337" s="3">
        <v>45258</v>
      </c>
      <c r="C337" s="3" t="s">
        <v>8</v>
      </c>
      <c r="D337" s="4">
        <v>68.63</v>
      </c>
      <c r="E337" s="4">
        <v>69.45</v>
      </c>
      <c r="F337" s="4">
        <v>68.48</v>
      </c>
      <c r="G337" s="4">
        <v>69.239999999999995</v>
      </c>
      <c r="H337" s="4">
        <v>68.959999999999994</v>
      </c>
      <c r="I337" s="5">
        <v>3467300</v>
      </c>
    </row>
    <row r="338" spans="2:9" x14ac:dyDescent="0.35">
      <c r="B338" s="3">
        <v>45257</v>
      </c>
      <c r="C338" s="3" t="s">
        <v>8</v>
      </c>
      <c r="D338" s="4">
        <v>68.84</v>
      </c>
      <c r="E338" s="4">
        <v>69.599999999999994</v>
      </c>
      <c r="F338" s="4">
        <v>68.59</v>
      </c>
      <c r="G338" s="4">
        <v>68.900000000000006</v>
      </c>
      <c r="H338" s="4">
        <v>68.62</v>
      </c>
      <c r="I338" s="5">
        <v>2224100</v>
      </c>
    </row>
    <row r="339" spans="2:9" x14ac:dyDescent="0.35">
      <c r="B339" s="3">
        <v>45254</v>
      </c>
      <c r="C339" s="3" t="s">
        <v>8</v>
      </c>
      <c r="D339" s="4">
        <v>69.06</v>
      </c>
      <c r="E339" s="4">
        <v>69.290000000000006</v>
      </c>
      <c r="F339" s="4">
        <v>68.67</v>
      </c>
      <c r="G339" s="4">
        <v>69.02</v>
      </c>
      <c r="H339" s="4">
        <v>68.739999999999995</v>
      </c>
      <c r="I339" s="5">
        <v>1297500</v>
      </c>
    </row>
    <row r="340" spans="2:9" x14ac:dyDescent="0.35">
      <c r="B340" s="3">
        <v>45252</v>
      </c>
      <c r="C340" s="3" t="s">
        <v>8</v>
      </c>
      <c r="D340" s="4">
        <v>69.42</v>
      </c>
      <c r="E340" s="4">
        <v>70.3</v>
      </c>
      <c r="F340" s="4">
        <v>68.88</v>
      </c>
      <c r="G340" s="4">
        <v>69.260000000000005</v>
      </c>
      <c r="H340" s="4">
        <v>68.98</v>
      </c>
      <c r="I340" s="5">
        <v>5568100</v>
      </c>
    </row>
    <row r="341" spans="2:9" x14ac:dyDescent="0.35">
      <c r="B341" s="3">
        <v>45251</v>
      </c>
      <c r="C341" s="3" t="s">
        <v>8</v>
      </c>
      <c r="D341" s="4">
        <v>68.91</v>
      </c>
      <c r="E341" s="4">
        <v>68.98</v>
      </c>
      <c r="F341" s="4">
        <v>68.08</v>
      </c>
      <c r="G341" s="4">
        <v>68.67</v>
      </c>
      <c r="H341" s="4">
        <v>68.39</v>
      </c>
      <c r="I341" s="5">
        <v>4416400</v>
      </c>
    </row>
    <row r="342" spans="2:9" x14ac:dyDescent="0.35">
      <c r="B342" s="3">
        <v>45250</v>
      </c>
      <c r="C342" s="3" t="s">
        <v>8</v>
      </c>
      <c r="D342" s="4">
        <v>67.91</v>
      </c>
      <c r="E342" s="4">
        <v>69.78</v>
      </c>
      <c r="F342" s="4">
        <v>67.89</v>
      </c>
      <c r="G342" s="4">
        <v>69.56</v>
      </c>
      <c r="H342" s="4">
        <v>69.28</v>
      </c>
      <c r="I342" s="5">
        <v>5687500</v>
      </c>
    </row>
    <row r="343" spans="2:9" x14ac:dyDescent="0.35">
      <c r="B343" s="3">
        <v>45247</v>
      </c>
      <c r="C343" s="3" t="s">
        <v>8</v>
      </c>
      <c r="D343" s="4">
        <v>67.61</v>
      </c>
      <c r="E343" s="4">
        <v>68.27</v>
      </c>
      <c r="F343" s="4">
        <v>67.290000000000006</v>
      </c>
      <c r="G343" s="4">
        <v>67.900000000000006</v>
      </c>
      <c r="H343" s="4">
        <v>67.63</v>
      </c>
      <c r="I343" s="5">
        <v>2868200</v>
      </c>
    </row>
    <row r="344" spans="2:9" x14ac:dyDescent="0.35">
      <c r="B344" s="3">
        <v>45246</v>
      </c>
      <c r="C344" s="3" t="s">
        <v>8</v>
      </c>
      <c r="D344" s="4">
        <v>67.5</v>
      </c>
      <c r="E344" s="4">
        <v>67.97</v>
      </c>
      <c r="F344" s="4">
        <v>67.05</v>
      </c>
      <c r="G344" s="4">
        <v>67.91</v>
      </c>
      <c r="H344" s="4">
        <v>67.64</v>
      </c>
      <c r="I344" s="5">
        <v>4449900</v>
      </c>
    </row>
    <row r="345" spans="2:9" x14ac:dyDescent="0.35">
      <c r="B345" s="3">
        <v>45245</v>
      </c>
      <c r="C345" s="3" t="s">
        <v>8</v>
      </c>
      <c r="D345" s="4">
        <v>68.34</v>
      </c>
      <c r="E345" s="4">
        <v>68.55</v>
      </c>
      <c r="F345" s="4">
        <v>67.33</v>
      </c>
      <c r="G345" s="4">
        <v>67.790000000000006</v>
      </c>
      <c r="H345" s="4">
        <v>67.52</v>
      </c>
      <c r="I345" s="5">
        <v>4420100</v>
      </c>
    </row>
    <row r="346" spans="2:9" x14ac:dyDescent="0.35">
      <c r="B346" s="3">
        <v>45244</v>
      </c>
      <c r="C346" s="3" t="s">
        <v>8</v>
      </c>
      <c r="D346" s="4">
        <v>67.150000000000006</v>
      </c>
      <c r="E346" s="4">
        <v>68.040000000000006</v>
      </c>
      <c r="F346" s="4">
        <v>66.98</v>
      </c>
      <c r="G346" s="4">
        <v>67.7</v>
      </c>
      <c r="H346" s="4">
        <v>67.430000000000007</v>
      </c>
      <c r="I346" s="5">
        <v>5790800</v>
      </c>
    </row>
    <row r="347" spans="2:9" x14ac:dyDescent="0.35">
      <c r="B347" s="3">
        <v>45243</v>
      </c>
      <c r="C347" s="3" t="s">
        <v>8</v>
      </c>
      <c r="D347" s="4">
        <v>64.790000000000006</v>
      </c>
      <c r="E347" s="4">
        <v>65.290000000000006</v>
      </c>
      <c r="F347" s="4">
        <v>64.260000000000005</v>
      </c>
      <c r="G347" s="4">
        <v>64.930000000000007</v>
      </c>
      <c r="H347" s="4">
        <v>64.67</v>
      </c>
      <c r="I347" s="5">
        <v>3949800</v>
      </c>
    </row>
    <row r="348" spans="2:9" x14ac:dyDescent="0.35">
      <c r="B348" s="3">
        <v>45240</v>
      </c>
      <c r="C348" s="3" t="s">
        <v>8</v>
      </c>
      <c r="D348" s="4">
        <v>63.12</v>
      </c>
      <c r="E348" s="4">
        <v>65.400000000000006</v>
      </c>
      <c r="F348" s="4">
        <v>62.96</v>
      </c>
      <c r="G348" s="4">
        <v>65.319999999999993</v>
      </c>
      <c r="H348" s="4">
        <v>65.06</v>
      </c>
      <c r="I348" s="5">
        <v>7814200</v>
      </c>
    </row>
    <row r="349" spans="2:9" x14ac:dyDescent="0.35">
      <c r="B349" s="3">
        <v>45239</v>
      </c>
      <c r="C349" s="3" t="s">
        <v>8</v>
      </c>
      <c r="D349" s="4">
        <v>63.78</v>
      </c>
      <c r="E349" s="4">
        <v>64.17</v>
      </c>
      <c r="F349" s="4">
        <v>62.38</v>
      </c>
      <c r="G349" s="4">
        <v>62.58</v>
      </c>
      <c r="H349" s="4">
        <v>62.33</v>
      </c>
      <c r="I349" s="5">
        <v>4782300</v>
      </c>
    </row>
    <row r="350" spans="2:9" x14ac:dyDescent="0.35">
      <c r="B350" s="3">
        <v>45238</v>
      </c>
      <c r="C350" s="3" t="s">
        <v>8</v>
      </c>
      <c r="D350" s="4">
        <v>63.64</v>
      </c>
      <c r="E350" s="4">
        <v>63.84</v>
      </c>
      <c r="F350" s="4">
        <v>62.78</v>
      </c>
      <c r="G350" s="4">
        <v>63.59</v>
      </c>
      <c r="H350" s="4">
        <v>63.33</v>
      </c>
      <c r="I350" s="5">
        <v>3018700</v>
      </c>
    </row>
    <row r="351" spans="2:9" x14ac:dyDescent="0.35">
      <c r="B351" s="3">
        <v>45237</v>
      </c>
      <c r="C351" s="3" t="s">
        <v>8</v>
      </c>
      <c r="D351" s="4">
        <v>62.67</v>
      </c>
      <c r="E351" s="4">
        <v>63.79</v>
      </c>
      <c r="F351" s="4">
        <v>62.26</v>
      </c>
      <c r="G351" s="4">
        <v>63.49</v>
      </c>
      <c r="H351" s="4">
        <v>63.23</v>
      </c>
      <c r="I351" s="5">
        <v>3532800</v>
      </c>
    </row>
    <row r="352" spans="2:9" x14ac:dyDescent="0.35">
      <c r="B352" s="3">
        <v>45236</v>
      </c>
      <c r="C352" s="3" t="s">
        <v>8</v>
      </c>
      <c r="D352" s="4">
        <v>62.1</v>
      </c>
      <c r="E352" s="4">
        <v>62.51</v>
      </c>
      <c r="F352" s="4">
        <v>61.56</v>
      </c>
      <c r="G352" s="4">
        <v>62.33</v>
      </c>
      <c r="H352" s="4">
        <v>62.08</v>
      </c>
      <c r="I352" s="5">
        <v>3657900</v>
      </c>
    </row>
    <row r="353" spans="2:9" x14ac:dyDescent="0.35">
      <c r="B353" s="3">
        <v>45233</v>
      </c>
      <c r="C353" s="3" t="s">
        <v>8</v>
      </c>
      <c r="D353" s="4">
        <v>60.85</v>
      </c>
      <c r="E353" s="4">
        <v>62.27</v>
      </c>
      <c r="F353" s="4">
        <v>60.78</v>
      </c>
      <c r="G353" s="4">
        <v>61.85</v>
      </c>
      <c r="H353" s="4">
        <v>61.6</v>
      </c>
      <c r="I353" s="5">
        <v>4335400</v>
      </c>
    </row>
    <row r="354" spans="2:9" x14ac:dyDescent="0.35">
      <c r="B354" s="3">
        <v>45232</v>
      </c>
      <c r="C354" s="3" t="s">
        <v>8</v>
      </c>
      <c r="D354" s="4">
        <v>59.8</v>
      </c>
      <c r="E354" s="4">
        <v>60.5</v>
      </c>
      <c r="F354" s="4">
        <v>59.4</v>
      </c>
      <c r="G354" s="4">
        <v>60.45</v>
      </c>
      <c r="H354" s="4">
        <v>60.21</v>
      </c>
      <c r="I354" s="5">
        <v>6811100</v>
      </c>
    </row>
    <row r="355" spans="2:9" x14ac:dyDescent="0.35">
      <c r="B355" s="3">
        <v>45231</v>
      </c>
      <c r="C355" s="3" t="s">
        <v>8</v>
      </c>
      <c r="D355" s="4">
        <v>56.66</v>
      </c>
      <c r="E355" s="4">
        <v>58.53</v>
      </c>
      <c r="F355" s="4">
        <v>56.64</v>
      </c>
      <c r="G355" s="4">
        <v>58.38</v>
      </c>
      <c r="H355" s="4">
        <v>58.14</v>
      </c>
      <c r="I355" s="5">
        <v>6762500</v>
      </c>
    </row>
    <row r="356" spans="2:9" x14ac:dyDescent="0.35">
      <c r="B356" s="3">
        <v>45230</v>
      </c>
      <c r="C356" s="3" t="s">
        <v>8</v>
      </c>
      <c r="D356" s="4">
        <v>55.88</v>
      </c>
      <c r="E356" s="4">
        <v>56.52</v>
      </c>
      <c r="F356" s="4">
        <v>55.04</v>
      </c>
      <c r="G356" s="4">
        <v>56.42</v>
      </c>
      <c r="H356" s="4">
        <v>56.19</v>
      </c>
      <c r="I356" s="5">
        <v>4007300</v>
      </c>
    </row>
    <row r="357" spans="2:9" x14ac:dyDescent="0.35">
      <c r="B357" s="3">
        <v>45229</v>
      </c>
      <c r="C357" s="3" t="s">
        <v>8</v>
      </c>
      <c r="D357" s="4">
        <v>55.43</v>
      </c>
      <c r="E357" s="4">
        <v>56.29</v>
      </c>
      <c r="F357" s="4">
        <v>55</v>
      </c>
      <c r="G357" s="4">
        <v>55.85</v>
      </c>
      <c r="H357" s="4">
        <v>55.62</v>
      </c>
      <c r="I357" s="5">
        <v>7561300</v>
      </c>
    </row>
    <row r="358" spans="2:9" x14ac:dyDescent="0.35">
      <c r="B358" s="3">
        <v>45226</v>
      </c>
      <c r="C358" s="3" t="s">
        <v>8</v>
      </c>
      <c r="D358" s="4">
        <v>54.99</v>
      </c>
      <c r="E358" s="4">
        <v>55.75</v>
      </c>
      <c r="F358" s="4">
        <v>54.26</v>
      </c>
      <c r="G358" s="4">
        <v>54.67</v>
      </c>
      <c r="H358" s="4">
        <v>54.45</v>
      </c>
      <c r="I358" s="5">
        <v>7479000</v>
      </c>
    </row>
    <row r="359" spans="2:9" x14ac:dyDescent="0.35">
      <c r="B359" s="3">
        <v>45225</v>
      </c>
      <c r="C359" s="3" t="s">
        <v>8</v>
      </c>
      <c r="D359" s="4">
        <v>55.9</v>
      </c>
      <c r="E359" s="4">
        <v>56.21</v>
      </c>
      <c r="F359" s="4">
        <v>53.72</v>
      </c>
      <c r="G359" s="4">
        <v>54.15</v>
      </c>
      <c r="H359" s="4">
        <v>53.93</v>
      </c>
      <c r="I359" s="5">
        <v>8540200</v>
      </c>
    </row>
    <row r="360" spans="2:9" x14ac:dyDescent="0.35">
      <c r="B360" s="3">
        <v>45224</v>
      </c>
      <c r="C360" s="3" t="s">
        <v>8</v>
      </c>
      <c r="D360" s="4">
        <v>58.38</v>
      </c>
      <c r="E360" s="4">
        <v>58.47</v>
      </c>
      <c r="F360" s="4">
        <v>56.13</v>
      </c>
      <c r="G360" s="4">
        <v>56.32</v>
      </c>
      <c r="H360" s="4">
        <v>56.09</v>
      </c>
      <c r="I360" s="5">
        <v>6361700</v>
      </c>
    </row>
    <row r="361" spans="2:9" x14ac:dyDescent="0.35">
      <c r="B361" s="3">
        <v>45223</v>
      </c>
      <c r="C361" s="3" t="s">
        <v>8</v>
      </c>
      <c r="D361" s="4">
        <v>58.71</v>
      </c>
      <c r="E361" s="4">
        <v>59.48</v>
      </c>
      <c r="F361" s="4">
        <v>58.15</v>
      </c>
      <c r="G361" s="4">
        <v>59.26</v>
      </c>
      <c r="H361" s="4">
        <v>59.02</v>
      </c>
      <c r="I361" s="5">
        <v>4431700</v>
      </c>
    </row>
    <row r="362" spans="2:9" x14ac:dyDescent="0.35">
      <c r="B362" s="3">
        <v>45222</v>
      </c>
      <c r="C362" s="3" t="s">
        <v>8</v>
      </c>
      <c r="D362" s="4">
        <v>57.3</v>
      </c>
      <c r="E362" s="4">
        <v>59.29</v>
      </c>
      <c r="F362" s="4">
        <v>56.63</v>
      </c>
      <c r="G362" s="4">
        <v>58.1</v>
      </c>
      <c r="H362" s="4">
        <v>57.87</v>
      </c>
      <c r="I362" s="5">
        <v>18384700</v>
      </c>
    </row>
    <row r="363" spans="2:9" x14ac:dyDescent="0.35">
      <c r="B363" s="3">
        <v>45219</v>
      </c>
      <c r="C363" s="3" t="s">
        <v>8</v>
      </c>
      <c r="D363" s="4">
        <v>59.4</v>
      </c>
      <c r="E363" s="4">
        <v>59.57</v>
      </c>
      <c r="F363" s="4">
        <v>57.71</v>
      </c>
      <c r="G363" s="4">
        <v>57.79</v>
      </c>
      <c r="H363" s="4">
        <v>57.56</v>
      </c>
      <c r="I363" s="5">
        <v>5840600</v>
      </c>
    </row>
    <row r="364" spans="2:9" x14ac:dyDescent="0.35">
      <c r="B364" s="3">
        <v>45218</v>
      </c>
      <c r="C364" s="3" t="s">
        <v>8</v>
      </c>
      <c r="D364" s="4">
        <v>61.17</v>
      </c>
      <c r="E364" s="4">
        <v>61.58</v>
      </c>
      <c r="F364" s="4">
        <v>59.28</v>
      </c>
      <c r="G364" s="4">
        <v>59.56</v>
      </c>
      <c r="H364" s="4">
        <v>59.32</v>
      </c>
      <c r="I364" s="5">
        <v>8232300</v>
      </c>
    </row>
    <row r="365" spans="2:9" x14ac:dyDescent="0.35">
      <c r="B365" s="3">
        <v>45217</v>
      </c>
      <c r="C365" s="3" t="s">
        <v>8</v>
      </c>
      <c r="D365" s="4">
        <v>61.51</v>
      </c>
      <c r="E365" s="4">
        <v>62.27</v>
      </c>
      <c r="F365" s="4">
        <v>60.28</v>
      </c>
      <c r="G365" s="4">
        <v>60.65</v>
      </c>
      <c r="H365" s="4">
        <v>60.4</v>
      </c>
      <c r="I365" s="5">
        <v>4914100</v>
      </c>
    </row>
    <row r="366" spans="2:9" x14ac:dyDescent="0.35">
      <c r="B366" s="3">
        <v>45216</v>
      </c>
      <c r="C366" s="3" t="s">
        <v>8</v>
      </c>
      <c r="D366" s="4">
        <v>61.55</v>
      </c>
      <c r="E366" s="4">
        <v>62.96</v>
      </c>
      <c r="F366" s="4">
        <v>60.83</v>
      </c>
      <c r="G366" s="4">
        <v>62.41</v>
      </c>
      <c r="H366" s="4">
        <v>62.16</v>
      </c>
      <c r="I366" s="5">
        <v>4059100</v>
      </c>
    </row>
    <row r="367" spans="2:9" x14ac:dyDescent="0.35">
      <c r="B367" s="3">
        <v>45215</v>
      </c>
      <c r="C367" s="3" t="s">
        <v>8</v>
      </c>
      <c r="D367" s="4">
        <v>61.88</v>
      </c>
      <c r="E367" s="4">
        <v>63.16</v>
      </c>
      <c r="F367" s="4">
        <v>61.83</v>
      </c>
      <c r="G367" s="4">
        <v>62.84</v>
      </c>
      <c r="H367" s="4">
        <v>62.59</v>
      </c>
      <c r="I367" s="5">
        <v>3096700</v>
      </c>
    </row>
    <row r="368" spans="2:9" x14ac:dyDescent="0.35">
      <c r="B368" s="3">
        <v>45212</v>
      </c>
      <c r="C368" s="3" t="s">
        <v>8</v>
      </c>
      <c r="D368" s="4">
        <v>63.23</v>
      </c>
      <c r="E368" s="4">
        <v>63.43</v>
      </c>
      <c r="F368" s="4">
        <v>60.94</v>
      </c>
      <c r="G368" s="4">
        <v>61.43</v>
      </c>
      <c r="H368" s="4">
        <v>61.18</v>
      </c>
      <c r="I368" s="5">
        <v>4853000</v>
      </c>
    </row>
    <row r="369" spans="2:9" x14ac:dyDescent="0.35">
      <c r="B369" s="3">
        <v>45211</v>
      </c>
      <c r="C369" s="3" t="s">
        <v>8</v>
      </c>
      <c r="D369" s="4">
        <v>63.66</v>
      </c>
      <c r="E369" s="4">
        <v>64.260000000000005</v>
      </c>
      <c r="F369" s="4">
        <v>62.19</v>
      </c>
      <c r="G369" s="4">
        <v>62.99</v>
      </c>
      <c r="H369" s="4">
        <v>62.74</v>
      </c>
      <c r="I369" s="5">
        <v>5159500</v>
      </c>
    </row>
    <row r="370" spans="2:9" x14ac:dyDescent="0.35">
      <c r="B370" s="3">
        <v>45210</v>
      </c>
      <c r="C370" s="3" t="s">
        <v>8</v>
      </c>
      <c r="D370" s="4">
        <v>63.06</v>
      </c>
      <c r="E370" s="4">
        <v>63.57</v>
      </c>
      <c r="F370" s="4">
        <v>62.48</v>
      </c>
      <c r="G370" s="4">
        <v>63.5</v>
      </c>
      <c r="H370" s="4">
        <v>63.24</v>
      </c>
      <c r="I370" s="5">
        <v>3464000</v>
      </c>
    </row>
    <row r="371" spans="2:9" x14ac:dyDescent="0.35">
      <c r="B371" s="3">
        <v>45209</v>
      </c>
      <c r="C371" s="3" t="s">
        <v>8</v>
      </c>
      <c r="D371" s="4">
        <v>62.04</v>
      </c>
      <c r="E371" s="4">
        <v>63.52</v>
      </c>
      <c r="F371" s="4">
        <v>61.89</v>
      </c>
      <c r="G371" s="4">
        <v>62.59</v>
      </c>
      <c r="H371" s="4">
        <v>62.34</v>
      </c>
      <c r="I371" s="5">
        <v>3896500</v>
      </c>
    </row>
    <row r="372" spans="2:9" x14ac:dyDescent="0.35">
      <c r="B372" s="3">
        <v>45208</v>
      </c>
      <c r="C372" s="3" t="s">
        <v>8</v>
      </c>
      <c r="D372" s="4">
        <v>60.54</v>
      </c>
      <c r="E372" s="4">
        <v>62.13</v>
      </c>
      <c r="F372" s="4">
        <v>60.01</v>
      </c>
      <c r="G372" s="4">
        <v>61.95</v>
      </c>
      <c r="H372" s="4">
        <v>61.7</v>
      </c>
      <c r="I372" s="5">
        <v>3264400</v>
      </c>
    </row>
    <row r="373" spans="2:9" x14ac:dyDescent="0.35">
      <c r="B373" s="3">
        <v>45205</v>
      </c>
      <c r="C373" s="3" t="s">
        <v>8</v>
      </c>
      <c r="D373" s="4">
        <v>58.33</v>
      </c>
      <c r="E373" s="4">
        <v>61.71</v>
      </c>
      <c r="F373" s="4">
        <v>58.06</v>
      </c>
      <c r="G373" s="4">
        <v>61.31</v>
      </c>
      <c r="H373" s="4">
        <v>61.06</v>
      </c>
      <c r="I373" s="5">
        <v>5432300</v>
      </c>
    </row>
    <row r="374" spans="2:9" x14ac:dyDescent="0.35">
      <c r="B374" s="3">
        <v>45204</v>
      </c>
      <c r="C374" s="3" t="s">
        <v>8</v>
      </c>
      <c r="D374" s="4">
        <v>59.72</v>
      </c>
      <c r="E374" s="4">
        <v>59.82</v>
      </c>
      <c r="F374" s="4">
        <v>58.17</v>
      </c>
      <c r="G374" s="4">
        <v>59.35</v>
      </c>
      <c r="H374" s="4">
        <v>59.11</v>
      </c>
      <c r="I374" s="5">
        <v>3308500</v>
      </c>
    </row>
    <row r="375" spans="2:9" x14ac:dyDescent="0.35">
      <c r="B375" s="3">
        <v>45203</v>
      </c>
      <c r="C375" s="3" t="s">
        <v>8</v>
      </c>
      <c r="D375" s="4">
        <v>58.43</v>
      </c>
      <c r="E375" s="4">
        <v>60.02</v>
      </c>
      <c r="F375" s="4">
        <v>58.29</v>
      </c>
      <c r="G375" s="4">
        <v>59.74</v>
      </c>
      <c r="H375" s="4">
        <v>59.5</v>
      </c>
      <c r="I375" s="5">
        <v>5008400</v>
      </c>
    </row>
    <row r="376" spans="2:9" x14ac:dyDescent="0.35">
      <c r="B376" s="3">
        <v>45202</v>
      </c>
      <c r="C376" s="3" t="s">
        <v>8</v>
      </c>
      <c r="D376" s="4">
        <v>59.44</v>
      </c>
      <c r="E376" s="4">
        <v>60.19</v>
      </c>
      <c r="F376" s="4">
        <v>57.62</v>
      </c>
      <c r="G376" s="4">
        <v>58.17</v>
      </c>
      <c r="H376" s="4">
        <v>57.93</v>
      </c>
      <c r="I376" s="5">
        <v>5265500</v>
      </c>
    </row>
    <row r="377" spans="2:9" x14ac:dyDescent="0.35">
      <c r="B377" s="3">
        <v>45201</v>
      </c>
      <c r="C377" s="3" t="s">
        <v>8</v>
      </c>
      <c r="D377" s="4">
        <v>59.39</v>
      </c>
      <c r="E377" s="4">
        <v>60.77</v>
      </c>
      <c r="F377" s="4">
        <v>59.2</v>
      </c>
      <c r="G377" s="4">
        <v>60.3</v>
      </c>
      <c r="H377" s="4">
        <v>60.06</v>
      </c>
      <c r="I377" s="5">
        <v>4711600</v>
      </c>
    </row>
    <row r="378" spans="2:9" x14ac:dyDescent="0.35">
      <c r="B378" s="3">
        <v>45198</v>
      </c>
      <c r="C378" s="3" t="s">
        <v>8</v>
      </c>
      <c r="D378" s="4">
        <v>60.39</v>
      </c>
      <c r="E378" s="4">
        <v>60.87</v>
      </c>
      <c r="F378" s="4">
        <v>58.91</v>
      </c>
      <c r="G378" s="4">
        <v>59.35</v>
      </c>
      <c r="H378" s="4">
        <v>59.11</v>
      </c>
      <c r="I378" s="5">
        <v>5669200</v>
      </c>
    </row>
    <row r="379" spans="2:9" x14ac:dyDescent="0.35">
      <c r="B379" s="3">
        <v>45197</v>
      </c>
      <c r="C379" s="3" t="s">
        <v>8</v>
      </c>
      <c r="D379" s="4">
        <v>57.95</v>
      </c>
      <c r="E379" s="4">
        <v>59.95</v>
      </c>
      <c r="F379" s="4">
        <v>57.69</v>
      </c>
      <c r="G379" s="4">
        <v>59.26</v>
      </c>
      <c r="H379" s="4">
        <v>59.02</v>
      </c>
      <c r="I379" s="5">
        <v>4515800</v>
      </c>
    </row>
    <row r="380" spans="2:9" x14ac:dyDescent="0.35">
      <c r="B380" s="3">
        <v>45196</v>
      </c>
      <c r="C380" s="3" t="s">
        <v>8</v>
      </c>
      <c r="D380" s="4">
        <v>58.4</v>
      </c>
      <c r="E380" s="4">
        <v>58.94</v>
      </c>
      <c r="F380" s="4">
        <v>57.1</v>
      </c>
      <c r="G380" s="4">
        <v>58.34</v>
      </c>
      <c r="H380" s="4">
        <v>58.1</v>
      </c>
      <c r="I380" s="5">
        <v>4776000</v>
      </c>
    </row>
    <row r="381" spans="2:9" x14ac:dyDescent="0.35">
      <c r="B381" s="3">
        <v>45195</v>
      </c>
      <c r="C381" s="3" t="s">
        <v>8</v>
      </c>
      <c r="D381" s="4">
        <v>58.96</v>
      </c>
      <c r="E381" s="4">
        <v>59.14</v>
      </c>
      <c r="F381" s="4">
        <v>57.71</v>
      </c>
      <c r="G381" s="4">
        <v>58.03</v>
      </c>
      <c r="H381" s="4">
        <v>57.8</v>
      </c>
      <c r="I381" s="5">
        <v>3440600</v>
      </c>
    </row>
    <row r="382" spans="2:9" x14ac:dyDescent="0.35">
      <c r="B382" s="3">
        <v>45194</v>
      </c>
      <c r="C382" s="3" t="s">
        <v>8</v>
      </c>
      <c r="D382" s="4">
        <v>58.96</v>
      </c>
      <c r="E382" s="4">
        <v>59.88</v>
      </c>
      <c r="F382" s="4">
        <v>58.64</v>
      </c>
      <c r="G382" s="4">
        <v>59.85</v>
      </c>
      <c r="H382" s="4">
        <v>59.61</v>
      </c>
      <c r="I382" s="5">
        <v>2896500</v>
      </c>
    </row>
    <row r="383" spans="2:9" x14ac:dyDescent="0.35">
      <c r="B383" s="3">
        <v>45191</v>
      </c>
      <c r="C383" s="3" t="s">
        <v>8</v>
      </c>
      <c r="D383" s="4">
        <v>59.88</v>
      </c>
      <c r="E383" s="4">
        <v>60.58</v>
      </c>
      <c r="F383" s="4">
        <v>59.19</v>
      </c>
      <c r="G383" s="4">
        <v>59.32</v>
      </c>
      <c r="H383" s="4">
        <v>59.08</v>
      </c>
      <c r="I383" s="5">
        <v>3779600</v>
      </c>
    </row>
    <row r="384" spans="2:9" x14ac:dyDescent="0.35">
      <c r="B384" s="3">
        <v>45190</v>
      </c>
      <c r="C384" s="3" t="s">
        <v>8</v>
      </c>
      <c r="D384" s="4">
        <v>60.27</v>
      </c>
      <c r="E384" s="4">
        <v>60.55</v>
      </c>
      <c r="F384" s="4">
        <v>59.24</v>
      </c>
      <c r="G384" s="4">
        <v>59.27</v>
      </c>
      <c r="H384" s="4">
        <v>59.03</v>
      </c>
      <c r="I384" s="5">
        <v>4289200</v>
      </c>
    </row>
    <row r="385" spans="2:9" x14ac:dyDescent="0.35">
      <c r="B385" s="3">
        <v>45189</v>
      </c>
      <c r="C385" s="3" t="s">
        <v>8</v>
      </c>
      <c r="D385" s="4">
        <v>63.8</v>
      </c>
      <c r="E385" s="4">
        <v>63.9</v>
      </c>
      <c r="F385" s="4">
        <v>61.56</v>
      </c>
      <c r="G385" s="4">
        <v>61.6</v>
      </c>
      <c r="H385" s="4">
        <v>61.35</v>
      </c>
      <c r="I385" s="5">
        <v>5392200</v>
      </c>
    </row>
    <row r="386" spans="2:9" x14ac:dyDescent="0.35">
      <c r="B386" s="3">
        <v>45188</v>
      </c>
      <c r="C386" s="3" t="s">
        <v>8</v>
      </c>
      <c r="D386" s="4">
        <v>63.22</v>
      </c>
      <c r="E386" s="4">
        <v>63.68</v>
      </c>
      <c r="F386" s="4">
        <v>62.37</v>
      </c>
      <c r="G386" s="4">
        <v>63.44</v>
      </c>
      <c r="H386" s="4">
        <v>63.01</v>
      </c>
      <c r="I386" s="5">
        <v>3187600</v>
      </c>
    </row>
    <row r="387" spans="2:9" x14ac:dyDescent="0.35">
      <c r="B387" s="3">
        <v>45187</v>
      </c>
      <c r="C387" s="3" t="s">
        <v>8</v>
      </c>
      <c r="D387" s="4">
        <v>63.23</v>
      </c>
      <c r="E387" s="4">
        <v>64.09</v>
      </c>
      <c r="F387" s="4">
        <v>63.15</v>
      </c>
      <c r="G387" s="4">
        <v>63.72</v>
      </c>
      <c r="H387" s="4">
        <v>63.29</v>
      </c>
      <c r="I387" s="5">
        <v>2573300</v>
      </c>
    </row>
    <row r="388" spans="2:9" x14ac:dyDescent="0.35">
      <c r="B388" s="3">
        <v>45184</v>
      </c>
      <c r="C388" s="3" t="s">
        <v>8</v>
      </c>
      <c r="D388" s="4">
        <v>65.36</v>
      </c>
      <c r="E388" s="4">
        <v>65.510000000000005</v>
      </c>
      <c r="F388" s="4">
        <v>63.27</v>
      </c>
      <c r="G388" s="4">
        <v>63.56</v>
      </c>
      <c r="H388" s="4">
        <v>63.13</v>
      </c>
      <c r="I388" s="5">
        <v>5378000</v>
      </c>
    </row>
    <row r="389" spans="2:9" x14ac:dyDescent="0.35">
      <c r="B389" s="3">
        <v>45183</v>
      </c>
      <c r="C389" s="3" t="s">
        <v>8</v>
      </c>
      <c r="D389" s="4">
        <v>65.41</v>
      </c>
      <c r="E389" s="4">
        <v>66.2</v>
      </c>
      <c r="F389" s="4">
        <v>64.69</v>
      </c>
      <c r="G389" s="4">
        <v>65.87</v>
      </c>
      <c r="H389" s="4">
        <v>65.42</v>
      </c>
      <c r="I389" s="5">
        <v>3914700</v>
      </c>
    </row>
    <row r="390" spans="2:9" x14ac:dyDescent="0.35">
      <c r="B390" s="3">
        <v>45182</v>
      </c>
      <c r="C390" s="3" t="s">
        <v>8</v>
      </c>
      <c r="D390" s="4">
        <v>64.44</v>
      </c>
      <c r="E390" s="4">
        <v>65.39</v>
      </c>
      <c r="F390" s="4">
        <v>64.03</v>
      </c>
      <c r="G390" s="4">
        <v>64.84</v>
      </c>
      <c r="H390" s="4">
        <v>64.400000000000006</v>
      </c>
      <c r="I390" s="5">
        <v>3658100</v>
      </c>
    </row>
    <row r="391" spans="2:9" x14ac:dyDescent="0.35">
      <c r="B391" s="3">
        <v>45181</v>
      </c>
      <c r="C391" s="3" t="s">
        <v>8</v>
      </c>
      <c r="D391" s="4">
        <v>65.23</v>
      </c>
      <c r="E391" s="4">
        <v>65.7</v>
      </c>
      <c r="F391" s="4">
        <v>64.260000000000005</v>
      </c>
      <c r="G391" s="4">
        <v>64.37</v>
      </c>
      <c r="H391" s="4">
        <v>63.93</v>
      </c>
      <c r="I391" s="5">
        <v>3984900</v>
      </c>
    </row>
    <row r="392" spans="2:9" x14ac:dyDescent="0.35">
      <c r="B392" s="3">
        <v>45180</v>
      </c>
      <c r="C392" s="3" t="s">
        <v>8</v>
      </c>
      <c r="D392" s="4">
        <v>65.38</v>
      </c>
      <c r="E392" s="4">
        <v>66.02</v>
      </c>
      <c r="F392" s="4">
        <v>64.709999999999994</v>
      </c>
      <c r="G392" s="4">
        <v>65.83</v>
      </c>
      <c r="H392" s="4">
        <v>65.38</v>
      </c>
      <c r="I392" s="5">
        <v>3691100</v>
      </c>
    </row>
    <row r="393" spans="2:9" x14ac:dyDescent="0.35">
      <c r="B393" s="3">
        <v>45177</v>
      </c>
      <c r="C393" s="3" t="s">
        <v>8</v>
      </c>
      <c r="D393" s="4">
        <v>64.11</v>
      </c>
      <c r="E393" s="4">
        <v>65.11</v>
      </c>
      <c r="F393" s="4">
        <v>63.99</v>
      </c>
      <c r="G393" s="4">
        <v>64.31</v>
      </c>
      <c r="H393" s="4">
        <v>63.87</v>
      </c>
      <c r="I393" s="5">
        <v>3263600</v>
      </c>
    </row>
    <row r="394" spans="2:9" x14ac:dyDescent="0.35">
      <c r="B394" s="3">
        <v>45176</v>
      </c>
      <c r="C394" s="3" t="s">
        <v>8</v>
      </c>
      <c r="D394" s="4">
        <v>63.52</v>
      </c>
      <c r="E394" s="4">
        <v>64.430000000000007</v>
      </c>
      <c r="F394" s="4">
        <v>63.15</v>
      </c>
      <c r="G394" s="4">
        <v>64.16</v>
      </c>
      <c r="H394" s="4">
        <v>63.72</v>
      </c>
      <c r="I394" s="5">
        <v>3109800</v>
      </c>
    </row>
    <row r="395" spans="2:9" x14ac:dyDescent="0.35">
      <c r="B395" s="3">
        <v>45175</v>
      </c>
      <c r="C395" s="3" t="s">
        <v>8</v>
      </c>
      <c r="D395" s="4">
        <v>66</v>
      </c>
      <c r="E395" s="4">
        <v>66.13</v>
      </c>
      <c r="F395" s="4">
        <v>64.42</v>
      </c>
      <c r="G395" s="4">
        <v>65.14</v>
      </c>
      <c r="H395" s="4">
        <v>64.7</v>
      </c>
      <c r="I395" s="5">
        <v>3438600</v>
      </c>
    </row>
    <row r="396" spans="2:9" x14ac:dyDescent="0.35">
      <c r="B396" s="3">
        <v>45174</v>
      </c>
      <c r="C396" s="3" t="s">
        <v>8</v>
      </c>
      <c r="D396" s="4">
        <v>65.86</v>
      </c>
      <c r="E396" s="4">
        <v>66.739999999999995</v>
      </c>
      <c r="F396" s="4">
        <v>65.53</v>
      </c>
      <c r="G396" s="4">
        <v>66.31</v>
      </c>
      <c r="H396" s="4">
        <v>65.86</v>
      </c>
      <c r="I396" s="5">
        <v>2206800</v>
      </c>
    </row>
    <row r="397" spans="2:9" x14ac:dyDescent="0.35">
      <c r="B397" s="3">
        <v>45170</v>
      </c>
      <c r="C397" s="3" t="s">
        <v>8</v>
      </c>
      <c r="D397" s="4">
        <v>67.17</v>
      </c>
      <c r="E397" s="4">
        <v>67.290000000000006</v>
      </c>
      <c r="F397" s="4">
        <v>65.63</v>
      </c>
      <c r="G397" s="4">
        <v>66.19</v>
      </c>
      <c r="H397" s="4">
        <v>65.739999999999995</v>
      </c>
      <c r="I397" s="5">
        <v>2960200</v>
      </c>
    </row>
    <row r="398" spans="2:9" x14ac:dyDescent="0.35">
      <c r="B398" s="3">
        <v>45169</v>
      </c>
      <c r="C398" s="3" t="s">
        <v>8</v>
      </c>
      <c r="D398" s="4">
        <v>65.94</v>
      </c>
      <c r="E398" s="4">
        <v>66.91</v>
      </c>
      <c r="F398" s="4">
        <v>65.930000000000007</v>
      </c>
      <c r="G398" s="4">
        <v>66.28</v>
      </c>
      <c r="H398" s="4">
        <v>65.83</v>
      </c>
      <c r="I398" s="5">
        <v>2694000</v>
      </c>
    </row>
    <row r="399" spans="2:9" x14ac:dyDescent="0.35">
      <c r="B399" s="3">
        <v>45168</v>
      </c>
      <c r="C399" s="3" t="s">
        <v>8</v>
      </c>
      <c r="D399" s="4">
        <v>65.290000000000006</v>
      </c>
      <c r="E399" s="4">
        <v>66.16</v>
      </c>
      <c r="F399" s="4">
        <v>64.92</v>
      </c>
      <c r="G399" s="4">
        <v>65.959999999999994</v>
      </c>
      <c r="H399" s="4">
        <v>65.510000000000005</v>
      </c>
      <c r="I399" s="5">
        <v>3696700</v>
      </c>
    </row>
    <row r="400" spans="2:9" x14ac:dyDescent="0.35">
      <c r="B400" s="3">
        <v>45167</v>
      </c>
      <c r="C400" s="3" t="s">
        <v>8</v>
      </c>
      <c r="D400" s="4">
        <v>62.45</v>
      </c>
      <c r="E400" s="4">
        <v>65.37</v>
      </c>
      <c r="F400" s="4">
        <v>62.36</v>
      </c>
      <c r="G400" s="4">
        <v>65.239999999999995</v>
      </c>
      <c r="H400" s="4">
        <v>64.8</v>
      </c>
      <c r="I400" s="5">
        <v>4092000</v>
      </c>
    </row>
    <row r="401" spans="2:9" x14ac:dyDescent="0.35">
      <c r="B401" s="3">
        <v>45166</v>
      </c>
      <c r="C401" s="3" t="s">
        <v>8</v>
      </c>
      <c r="D401" s="4">
        <v>62.62</v>
      </c>
      <c r="E401" s="4">
        <v>62.83</v>
      </c>
      <c r="F401" s="4">
        <v>61.68</v>
      </c>
      <c r="G401" s="4">
        <v>62.56</v>
      </c>
      <c r="H401" s="4">
        <v>62.13</v>
      </c>
      <c r="I401" s="5">
        <v>2925600</v>
      </c>
    </row>
    <row r="402" spans="2:9" x14ac:dyDescent="0.35">
      <c r="B402" s="3">
        <v>45163</v>
      </c>
      <c r="C402" s="3" t="s">
        <v>8</v>
      </c>
      <c r="D402" s="4">
        <v>60.95</v>
      </c>
      <c r="E402" s="4">
        <v>62.19</v>
      </c>
      <c r="F402" s="4">
        <v>59.79</v>
      </c>
      <c r="G402" s="4">
        <v>61.63</v>
      </c>
      <c r="H402" s="4">
        <v>61.21</v>
      </c>
      <c r="I402" s="5">
        <v>7493300</v>
      </c>
    </row>
    <row r="403" spans="2:9" x14ac:dyDescent="0.35">
      <c r="B403" s="3">
        <v>45162</v>
      </c>
      <c r="C403" s="3" t="s">
        <v>8</v>
      </c>
      <c r="D403" s="4">
        <v>64.62</v>
      </c>
      <c r="E403" s="4">
        <v>64.64</v>
      </c>
      <c r="F403" s="4">
        <v>60.62</v>
      </c>
      <c r="G403" s="4">
        <v>60.64</v>
      </c>
      <c r="H403" s="4">
        <v>60.23</v>
      </c>
      <c r="I403" s="5">
        <v>5265200</v>
      </c>
    </row>
    <row r="404" spans="2:9" x14ac:dyDescent="0.35">
      <c r="B404" s="3">
        <v>45161</v>
      </c>
      <c r="C404" s="3" t="s">
        <v>8</v>
      </c>
      <c r="D404" s="4">
        <v>61.88</v>
      </c>
      <c r="E404" s="4">
        <v>63.8</v>
      </c>
      <c r="F404" s="4">
        <v>61.82</v>
      </c>
      <c r="G404" s="4">
        <v>63.43</v>
      </c>
      <c r="H404" s="4">
        <v>63</v>
      </c>
      <c r="I404" s="5">
        <v>4058100</v>
      </c>
    </row>
    <row r="405" spans="2:9" x14ac:dyDescent="0.35">
      <c r="B405" s="3">
        <v>45160</v>
      </c>
      <c r="C405" s="3" t="s">
        <v>8</v>
      </c>
      <c r="D405" s="4">
        <v>62.55</v>
      </c>
      <c r="E405" s="4">
        <v>62.56</v>
      </c>
      <c r="F405" s="4">
        <v>61.26</v>
      </c>
      <c r="G405" s="4">
        <v>61.51</v>
      </c>
      <c r="H405" s="4">
        <v>61.09</v>
      </c>
      <c r="I405" s="5">
        <v>3812500</v>
      </c>
    </row>
    <row r="406" spans="2:9" x14ac:dyDescent="0.35">
      <c r="B406" s="3">
        <v>45159</v>
      </c>
      <c r="C406" s="3" t="s">
        <v>8</v>
      </c>
      <c r="D406" s="4">
        <v>60.26</v>
      </c>
      <c r="E406" s="4">
        <v>61.92</v>
      </c>
      <c r="F406" s="4">
        <v>60.11</v>
      </c>
      <c r="G406" s="4">
        <v>61.7</v>
      </c>
      <c r="H406" s="4">
        <v>61.28</v>
      </c>
      <c r="I406" s="5">
        <v>4128500</v>
      </c>
    </row>
    <row r="407" spans="2:9" x14ac:dyDescent="0.35">
      <c r="B407" s="3">
        <v>45156</v>
      </c>
      <c r="C407" s="3" t="s">
        <v>8</v>
      </c>
      <c r="D407" s="4">
        <v>58.79</v>
      </c>
      <c r="E407" s="4">
        <v>60.2</v>
      </c>
      <c r="F407" s="4">
        <v>58.64</v>
      </c>
      <c r="G407" s="4">
        <v>59.76</v>
      </c>
      <c r="H407" s="4">
        <v>59.35</v>
      </c>
      <c r="I407" s="5">
        <v>3750000</v>
      </c>
    </row>
    <row r="408" spans="2:9" x14ac:dyDescent="0.35">
      <c r="B408" s="3">
        <v>45155</v>
      </c>
      <c r="C408" s="3" t="s">
        <v>8</v>
      </c>
      <c r="D408" s="4">
        <v>61.76</v>
      </c>
      <c r="E408" s="4">
        <v>61.87</v>
      </c>
      <c r="F408" s="4">
        <v>59.8</v>
      </c>
      <c r="G408" s="4">
        <v>59.92</v>
      </c>
      <c r="H408" s="4">
        <v>59.51</v>
      </c>
      <c r="I408" s="5">
        <v>4800700</v>
      </c>
    </row>
    <row r="409" spans="2:9" x14ac:dyDescent="0.35">
      <c r="B409" s="3">
        <v>45154</v>
      </c>
      <c r="C409" s="3" t="s">
        <v>8</v>
      </c>
      <c r="D409" s="4">
        <v>62.46</v>
      </c>
      <c r="E409" s="4">
        <v>62.98</v>
      </c>
      <c r="F409" s="4">
        <v>61.28</v>
      </c>
      <c r="G409" s="4">
        <v>61.29</v>
      </c>
      <c r="H409" s="4">
        <v>60.87</v>
      </c>
      <c r="I409" s="5">
        <v>3187000</v>
      </c>
    </row>
    <row r="410" spans="2:9" x14ac:dyDescent="0.35">
      <c r="B410" s="3">
        <v>45153</v>
      </c>
      <c r="C410" s="3" t="s">
        <v>8</v>
      </c>
      <c r="D410" s="4">
        <v>63.65</v>
      </c>
      <c r="E410" s="4">
        <v>63.94</v>
      </c>
      <c r="F410" s="4">
        <v>62.41</v>
      </c>
      <c r="G410" s="4">
        <v>62.65</v>
      </c>
      <c r="H410" s="4">
        <v>62.22</v>
      </c>
      <c r="I410" s="5">
        <v>2707400</v>
      </c>
    </row>
    <row r="411" spans="2:9" x14ac:dyDescent="0.35">
      <c r="B411" s="3">
        <v>45152</v>
      </c>
      <c r="C411" s="3" t="s">
        <v>8</v>
      </c>
      <c r="D411" s="4">
        <v>62.36</v>
      </c>
      <c r="E411" s="4">
        <v>64.05</v>
      </c>
      <c r="F411" s="4">
        <v>62.1</v>
      </c>
      <c r="G411" s="4">
        <v>64.040000000000006</v>
      </c>
      <c r="H411" s="4">
        <v>63.6</v>
      </c>
      <c r="I411" s="5">
        <v>2816700</v>
      </c>
    </row>
    <row r="412" spans="2:9" x14ac:dyDescent="0.35">
      <c r="B412" s="3">
        <v>45149</v>
      </c>
      <c r="C412" s="3" t="s">
        <v>8</v>
      </c>
      <c r="D412" s="4">
        <v>62.53</v>
      </c>
      <c r="E412" s="4">
        <v>63.23</v>
      </c>
      <c r="F412" s="4">
        <v>62.1</v>
      </c>
      <c r="G412" s="4">
        <v>62.62</v>
      </c>
      <c r="H412" s="4">
        <v>62.19</v>
      </c>
      <c r="I412" s="5">
        <v>4441200</v>
      </c>
    </row>
    <row r="413" spans="2:9" x14ac:dyDescent="0.35">
      <c r="B413" s="3">
        <v>45148</v>
      </c>
      <c r="C413" s="3" t="s">
        <v>8</v>
      </c>
      <c r="D413" s="4">
        <v>64.25</v>
      </c>
      <c r="E413" s="4">
        <v>65.430000000000007</v>
      </c>
      <c r="F413" s="4">
        <v>62.91</v>
      </c>
      <c r="G413" s="4">
        <v>63.45</v>
      </c>
      <c r="H413" s="4">
        <v>63.02</v>
      </c>
      <c r="I413" s="5">
        <v>6825900</v>
      </c>
    </row>
    <row r="414" spans="2:9" x14ac:dyDescent="0.35">
      <c r="B414" s="3">
        <v>45147</v>
      </c>
      <c r="C414" s="3" t="s">
        <v>8</v>
      </c>
      <c r="D414" s="4">
        <v>64.77</v>
      </c>
      <c r="E414" s="4">
        <v>64.83</v>
      </c>
      <c r="F414" s="4">
        <v>62.99</v>
      </c>
      <c r="G414" s="4">
        <v>63.24</v>
      </c>
      <c r="H414" s="4">
        <v>62.81</v>
      </c>
      <c r="I414" s="5">
        <v>3518900</v>
      </c>
    </row>
    <row r="415" spans="2:9" x14ac:dyDescent="0.35">
      <c r="B415" s="3">
        <v>45146</v>
      </c>
      <c r="C415" s="3" t="s">
        <v>8</v>
      </c>
      <c r="D415" s="4">
        <v>64.91</v>
      </c>
      <c r="E415" s="4">
        <v>64.92</v>
      </c>
      <c r="F415" s="4">
        <v>63.57</v>
      </c>
      <c r="G415" s="4">
        <v>64.680000000000007</v>
      </c>
      <c r="H415" s="4">
        <v>64.239999999999995</v>
      </c>
      <c r="I415" s="5">
        <v>5444300</v>
      </c>
    </row>
    <row r="416" spans="2:9" x14ac:dyDescent="0.35">
      <c r="B416" s="3">
        <v>45145</v>
      </c>
      <c r="C416" s="3" t="s">
        <v>8</v>
      </c>
      <c r="D416" s="4">
        <v>65.39</v>
      </c>
      <c r="E416" s="4">
        <v>65.849999999999994</v>
      </c>
      <c r="F416" s="4">
        <v>64.53</v>
      </c>
      <c r="G416" s="4">
        <v>65.83</v>
      </c>
      <c r="H416" s="4">
        <v>65.38</v>
      </c>
      <c r="I416" s="5">
        <v>3057400</v>
      </c>
    </row>
    <row r="417" spans="2:9" x14ac:dyDescent="0.35">
      <c r="B417" s="3">
        <v>45142</v>
      </c>
      <c r="C417" s="3" t="s">
        <v>8</v>
      </c>
      <c r="D417" s="4">
        <v>66.05</v>
      </c>
      <c r="E417" s="4">
        <v>66.86</v>
      </c>
      <c r="F417" s="4">
        <v>64.569999999999993</v>
      </c>
      <c r="G417" s="4">
        <v>64.73</v>
      </c>
      <c r="H417" s="4">
        <v>64.290000000000006</v>
      </c>
      <c r="I417" s="5">
        <v>7067200</v>
      </c>
    </row>
    <row r="418" spans="2:9" x14ac:dyDescent="0.35">
      <c r="B418" s="3">
        <v>45141</v>
      </c>
      <c r="C418" s="3" t="s">
        <v>8</v>
      </c>
      <c r="D418" s="4">
        <v>64.709999999999994</v>
      </c>
      <c r="E418" s="4">
        <v>66.099999999999994</v>
      </c>
      <c r="F418" s="4">
        <v>64.66</v>
      </c>
      <c r="G418" s="4">
        <v>65.36</v>
      </c>
      <c r="H418" s="4">
        <v>64.92</v>
      </c>
      <c r="I418" s="5">
        <v>3892100</v>
      </c>
    </row>
    <row r="419" spans="2:9" x14ac:dyDescent="0.35">
      <c r="B419" s="3">
        <v>45140</v>
      </c>
      <c r="C419" s="3" t="s">
        <v>8</v>
      </c>
      <c r="D419" s="4">
        <v>67.36</v>
      </c>
      <c r="E419" s="4">
        <v>67.36</v>
      </c>
      <c r="F419" s="4">
        <v>65.16</v>
      </c>
      <c r="G419" s="4">
        <v>65.599999999999994</v>
      </c>
      <c r="H419" s="4">
        <v>65.150000000000006</v>
      </c>
      <c r="I419" s="5">
        <v>6666900</v>
      </c>
    </row>
    <row r="420" spans="2:9" x14ac:dyDescent="0.35">
      <c r="B420" s="3">
        <v>45139</v>
      </c>
      <c r="C420" s="3" t="s">
        <v>8</v>
      </c>
      <c r="D420" s="4">
        <v>68.47</v>
      </c>
      <c r="E420" s="4">
        <v>68.900000000000006</v>
      </c>
      <c r="F420" s="4">
        <v>67.88</v>
      </c>
      <c r="G420" s="4">
        <v>68.64</v>
      </c>
      <c r="H420" s="4">
        <v>68.17</v>
      </c>
      <c r="I420" s="5">
        <v>2604400</v>
      </c>
    </row>
    <row r="421" spans="2:9" x14ac:dyDescent="0.35">
      <c r="B421" s="3">
        <v>45138</v>
      </c>
      <c r="C421" s="3" t="s">
        <v>8</v>
      </c>
      <c r="D421" s="4">
        <v>69.010000000000005</v>
      </c>
      <c r="E421" s="4">
        <v>69.39</v>
      </c>
      <c r="F421" s="4">
        <v>68.489999999999995</v>
      </c>
      <c r="G421" s="4">
        <v>69.03</v>
      </c>
      <c r="H421" s="4">
        <v>68.56</v>
      </c>
      <c r="I421" s="5">
        <v>2872400</v>
      </c>
    </row>
    <row r="422" spans="2:9" x14ac:dyDescent="0.35">
      <c r="B422" s="3">
        <v>45135</v>
      </c>
      <c r="C422" s="3" t="s">
        <v>8</v>
      </c>
      <c r="D422" s="4">
        <v>67.930000000000007</v>
      </c>
      <c r="E422" s="4">
        <v>69.27</v>
      </c>
      <c r="F422" s="4">
        <v>67.760000000000005</v>
      </c>
      <c r="G422" s="4">
        <v>68.91</v>
      </c>
      <c r="H422" s="4">
        <v>68.44</v>
      </c>
      <c r="I422" s="5">
        <v>4141300</v>
      </c>
    </row>
    <row r="423" spans="2:9" x14ac:dyDescent="0.35">
      <c r="B423" s="3">
        <v>45134</v>
      </c>
      <c r="C423" s="3" t="s">
        <v>8</v>
      </c>
      <c r="D423" s="4">
        <v>68.78</v>
      </c>
      <c r="E423" s="4">
        <v>69.349999999999994</v>
      </c>
      <c r="F423" s="4">
        <v>66.03</v>
      </c>
      <c r="G423" s="4">
        <v>66.5</v>
      </c>
      <c r="H423" s="4">
        <v>66.05</v>
      </c>
      <c r="I423" s="5">
        <v>8118200</v>
      </c>
    </row>
    <row r="424" spans="2:9" x14ac:dyDescent="0.35">
      <c r="B424" s="3">
        <v>45133</v>
      </c>
      <c r="C424" s="3" t="s">
        <v>8</v>
      </c>
      <c r="D424" s="4">
        <v>66.930000000000007</v>
      </c>
      <c r="E424" s="4">
        <v>67.459999999999994</v>
      </c>
      <c r="F424" s="4">
        <v>66.03</v>
      </c>
      <c r="G424" s="4">
        <v>66.87</v>
      </c>
      <c r="H424" s="4">
        <v>66.42</v>
      </c>
      <c r="I424" s="5">
        <v>3491100</v>
      </c>
    </row>
    <row r="425" spans="2:9" x14ac:dyDescent="0.35">
      <c r="B425" s="3">
        <v>45132</v>
      </c>
      <c r="C425" s="3" t="s">
        <v>8</v>
      </c>
      <c r="D425" s="4">
        <v>66.67</v>
      </c>
      <c r="E425" s="4">
        <v>67.900000000000006</v>
      </c>
      <c r="F425" s="4">
        <v>66.650000000000006</v>
      </c>
      <c r="G425" s="4">
        <v>67.34</v>
      </c>
      <c r="H425" s="4">
        <v>66.88</v>
      </c>
      <c r="I425" s="5">
        <v>5165300</v>
      </c>
    </row>
    <row r="426" spans="2:9" x14ac:dyDescent="0.35">
      <c r="B426" s="3">
        <v>45131</v>
      </c>
      <c r="C426" s="3" t="s">
        <v>8</v>
      </c>
      <c r="D426" s="4">
        <v>66.56</v>
      </c>
      <c r="E426" s="4">
        <v>66.900000000000006</v>
      </c>
      <c r="F426" s="4">
        <v>65.77</v>
      </c>
      <c r="G426" s="4">
        <v>66.42</v>
      </c>
      <c r="H426" s="4">
        <v>65.97</v>
      </c>
      <c r="I426" s="5">
        <v>5142000</v>
      </c>
    </row>
    <row r="427" spans="2:9" x14ac:dyDescent="0.35">
      <c r="B427" s="3">
        <v>45128</v>
      </c>
      <c r="C427" s="3" t="s">
        <v>8</v>
      </c>
      <c r="D427" s="4">
        <v>67.489999999999995</v>
      </c>
      <c r="E427" s="4">
        <v>67.75</v>
      </c>
      <c r="F427" s="4">
        <v>66.08</v>
      </c>
      <c r="G427" s="4">
        <v>66.209999999999994</v>
      </c>
      <c r="H427" s="4">
        <v>65.760000000000005</v>
      </c>
      <c r="I427" s="5">
        <v>4060000</v>
      </c>
    </row>
    <row r="428" spans="2:9" x14ac:dyDescent="0.35">
      <c r="B428" s="3">
        <v>45127</v>
      </c>
      <c r="C428" s="3" t="s">
        <v>8</v>
      </c>
      <c r="D428" s="4">
        <v>68.73</v>
      </c>
      <c r="E428" s="4">
        <v>69.290000000000006</v>
      </c>
      <c r="F428" s="4">
        <v>66.260000000000005</v>
      </c>
      <c r="G428" s="4">
        <v>66.62</v>
      </c>
      <c r="H428" s="4">
        <v>66.17</v>
      </c>
      <c r="I428" s="5">
        <v>5064600</v>
      </c>
    </row>
    <row r="429" spans="2:9" x14ac:dyDescent="0.35">
      <c r="B429" s="3">
        <v>45126</v>
      </c>
      <c r="C429" s="3" t="s">
        <v>8</v>
      </c>
      <c r="D429" s="4">
        <v>70.33</v>
      </c>
      <c r="E429" s="4">
        <v>70.739999999999995</v>
      </c>
      <c r="F429" s="4">
        <v>69.41</v>
      </c>
      <c r="G429" s="4">
        <v>69.78</v>
      </c>
      <c r="H429" s="4">
        <v>69.31</v>
      </c>
      <c r="I429" s="5">
        <v>4918000</v>
      </c>
    </row>
    <row r="430" spans="2:9" x14ac:dyDescent="0.35">
      <c r="B430" s="3">
        <v>45125</v>
      </c>
      <c r="C430" s="3" t="s">
        <v>8</v>
      </c>
      <c r="D430" s="4">
        <v>68.59</v>
      </c>
      <c r="E430" s="4">
        <v>70.44</v>
      </c>
      <c r="F430" s="4">
        <v>67.87</v>
      </c>
      <c r="G430" s="4">
        <v>69.959999999999994</v>
      </c>
      <c r="H430" s="4">
        <v>69.48</v>
      </c>
      <c r="I430" s="5">
        <v>6250600</v>
      </c>
    </row>
    <row r="431" spans="2:9" x14ac:dyDescent="0.35">
      <c r="B431" s="3">
        <v>45124</v>
      </c>
      <c r="C431" s="3" t="s">
        <v>8</v>
      </c>
      <c r="D431" s="4">
        <v>67.81</v>
      </c>
      <c r="E431" s="4">
        <v>69.14</v>
      </c>
      <c r="F431" s="4">
        <v>67.66</v>
      </c>
      <c r="G431" s="4">
        <v>68.81</v>
      </c>
      <c r="H431" s="4">
        <v>68.34</v>
      </c>
      <c r="I431" s="5">
        <v>4663400</v>
      </c>
    </row>
    <row r="432" spans="2:9" x14ac:dyDescent="0.35">
      <c r="B432" s="3">
        <v>45121</v>
      </c>
      <c r="C432" s="3" t="s">
        <v>8</v>
      </c>
      <c r="D432" s="4">
        <v>67.77</v>
      </c>
      <c r="E432" s="4">
        <v>68.930000000000007</v>
      </c>
      <c r="F432" s="4">
        <v>67.260000000000005</v>
      </c>
      <c r="G432" s="4">
        <v>67.58</v>
      </c>
      <c r="H432" s="4">
        <v>67.12</v>
      </c>
      <c r="I432" s="5">
        <v>3701100</v>
      </c>
    </row>
    <row r="433" spans="2:9" x14ac:dyDescent="0.35">
      <c r="B433" s="3">
        <v>45120</v>
      </c>
      <c r="C433" s="3" t="s">
        <v>8</v>
      </c>
      <c r="D433" s="4">
        <v>66.53</v>
      </c>
      <c r="E433" s="4">
        <v>67.91</v>
      </c>
      <c r="F433" s="4">
        <v>66.33</v>
      </c>
      <c r="G433" s="4">
        <v>67.61</v>
      </c>
      <c r="H433" s="4">
        <v>67.150000000000006</v>
      </c>
      <c r="I433" s="5">
        <v>3084000</v>
      </c>
    </row>
    <row r="434" spans="2:9" x14ac:dyDescent="0.35">
      <c r="B434" s="3">
        <v>45119</v>
      </c>
      <c r="C434" s="3" t="s">
        <v>8</v>
      </c>
      <c r="D434" s="4">
        <v>65.25</v>
      </c>
      <c r="E434" s="4">
        <v>65.91</v>
      </c>
      <c r="F434" s="4">
        <v>64.56</v>
      </c>
      <c r="G434" s="4">
        <v>65.459999999999994</v>
      </c>
      <c r="H434" s="4">
        <v>65.010000000000005</v>
      </c>
      <c r="I434" s="5">
        <v>5537200</v>
      </c>
    </row>
    <row r="435" spans="2:9" x14ac:dyDescent="0.35">
      <c r="B435" s="3">
        <v>45118</v>
      </c>
      <c r="C435" s="3" t="s">
        <v>8</v>
      </c>
      <c r="D435" s="4">
        <v>63.35</v>
      </c>
      <c r="E435" s="4">
        <v>63.98</v>
      </c>
      <c r="F435" s="4">
        <v>62.61</v>
      </c>
      <c r="G435" s="4">
        <v>63.84</v>
      </c>
      <c r="H435" s="4">
        <v>63.41</v>
      </c>
      <c r="I435" s="5">
        <v>5457900</v>
      </c>
    </row>
    <row r="436" spans="2:9" x14ac:dyDescent="0.35">
      <c r="B436" s="3">
        <v>45117</v>
      </c>
      <c r="C436" s="3" t="s">
        <v>8</v>
      </c>
      <c r="D436" s="4">
        <v>63.05</v>
      </c>
      <c r="E436" s="4">
        <v>63.45</v>
      </c>
      <c r="F436" s="4">
        <v>62.2</v>
      </c>
      <c r="G436" s="4">
        <v>63.26</v>
      </c>
      <c r="H436" s="4">
        <v>62.83</v>
      </c>
      <c r="I436" s="5">
        <v>4990400</v>
      </c>
    </row>
    <row r="437" spans="2:9" x14ac:dyDescent="0.35">
      <c r="B437" s="3">
        <v>45114</v>
      </c>
      <c r="C437" s="3" t="s">
        <v>8</v>
      </c>
      <c r="D437" s="4">
        <v>63.51</v>
      </c>
      <c r="E437" s="4">
        <v>64.650000000000006</v>
      </c>
      <c r="F437" s="4">
        <v>63.11</v>
      </c>
      <c r="G437" s="4">
        <v>63.18</v>
      </c>
      <c r="H437" s="4">
        <v>62.75</v>
      </c>
      <c r="I437" s="5">
        <v>3554900</v>
      </c>
    </row>
    <row r="438" spans="2:9" x14ac:dyDescent="0.35">
      <c r="B438" s="3">
        <v>45113</v>
      </c>
      <c r="C438" s="3" t="s">
        <v>8</v>
      </c>
      <c r="D438" s="4">
        <v>63.26</v>
      </c>
      <c r="E438" s="4">
        <v>63.77</v>
      </c>
      <c r="F438" s="4">
        <v>62.59</v>
      </c>
      <c r="G438" s="4">
        <v>63.64</v>
      </c>
      <c r="H438" s="4">
        <v>63.21</v>
      </c>
      <c r="I438" s="5">
        <v>3540100</v>
      </c>
    </row>
    <row r="439" spans="2:9" x14ac:dyDescent="0.35">
      <c r="B439" s="3">
        <v>45112</v>
      </c>
      <c r="C439" s="3" t="s">
        <v>8</v>
      </c>
      <c r="D439" s="4">
        <v>64.069999999999993</v>
      </c>
      <c r="E439" s="4">
        <v>65.239999999999995</v>
      </c>
      <c r="F439" s="4">
        <v>64.069999999999993</v>
      </c>
      <c r="G439" s="4">
        <v>64.64</v>
      </c>
      <c r="H439" s="4">
        <v>64.2</v>
      </c>
      <c r="I439" s="5">
        <v>2029000</v>
      </c>
    </row>
    <row r="440" spans="2:9" x14ac:dyDescent="0.35">
      <c r="B440" s="3">
        <v>45110</v>
      </c>
      <c r="C440" s="3" t="s">
        <v>8</v>
      </c>
      <c r="D440" s="4">
        <v>64.58</v>
      </c>
      <c r="E440" s="4">
        <v>64.88</v>
      </c>
      <c r="F440" s="4">
        <v>64.2</v>
      </c>
      <c r="G440" s="4">
        <v>64.69</v>
      </c>
      <c r="H440" s="4">
        <v>64.25</v>
      </c>
      <c r="I440" s="5">
        <v>1720300</v>
      </c>
    </row>
    <row r="441" spans="2:9" x14ac:dyDescent="0.35">
      <c r="B441" s="3">
        <v>45107</v>
      </c>
      <c r="C441" s="3" t="s">
        <v>8</v>
      </c>
      <c r="D441" s="4">
        <v>63.72</v>
      </c>
      <c r="E441" s="4">
        <v>64.73</v>
      </c>
      <c r="F441" s="4">
        <v>63.62</v>
      </c>
      <c r="G441" s="4">
        <v>64.38</v>
      </c>
      <c r="H441" s="4">
        <v>63.94</v>
      </c>
      <c r="I441" s="5">
        <v>3142400</v>
      </c>
    </row>
    <row r="442" spans="2:9" x14ac:dyDescent="0.35">
      <c r="B442" s="3">
        <v>45106</v>
      </c>
      <c r="C442" s="3" t="s">
        <v>8</v>
      </c>
      <c r="D442" s="4">
        <v>62.63</v>
      </c>
      <c r="E442" s="4">
        <v>62.82</v>
      </c>
      <c r="F442" s="4">
        <v>61.89</v>
      </c>
      <c r="G442" s="4">
        <v>62.46</v>
      </c>
      <c r="H442" s="4">
        <v>62.04</v>
      </c>
      <c r="I442" s="5">
        <v>3470900</v>
      </c>
    </row>
    <row r="443" spans="2:9" x14ac:dyDescent="0.35">
      <c r="B443" s="3">
        <v>45105</v>
      </c>
      <c r="C443" s="3" t="s">
        <v>8</v>
      </c>
      <c r="D443" s="4">
        <v>61.85</v>
      </c>
      <c r="E443" s="4">
        <v>63.42</v>
      </c>
      <c r="F443" s="4">
        <v>61.85</v>
      </c>
      <c r="G443" s="4">
        <v>62.74</v>
      </c>
      <c r="H443" s="4">
        <v>62.31</v>
      </c>
      <c r="I443" s="5">
        <v>4984300</v>
      </c>
    </row>
    <row r="444" spans="2:9" x14ac:dyDescent="0.35">
      <c r="B444" s="3">
        <v>45104</v>
      </c>
      <c r="C444" s="3" t="s">
        <v>8</v>
      </c>
      <c r="D444" s="4">
        <v>61</v>
      </c>
      <c r="E444" s="4">
        <v>62.76</v>
      </c>
      <c r="F444" s="4">
        <v>60.72</v>
      </c>
      <c r="G444" s="4">
        <v>62.53</v>
      </c>
      <c r="H444" s="4">
        <v>62.1</v>
      </c>
      <c r="I444" s="5">
        <v>5378600</v>
      </c>
    </row>
    <row r="445" spans="2:9" x14ac:dyDescent="0.35">
      <c r="B445" s="3">
        <v>45103</v>
      </c>
      <c r="C445" s="3" t="s">
        <v>8</v>
      </c>
      <c r="D445" s="4">
        <v>61.94</v>
      </c>
      <c r="E445" s="4">
        <v>62.9</v>
      </c>
      <c r="F445" s="4">
        <v>60.43</v>
      </c>
      <c r="G445" s="4">
        <v>60.47</v>
      </c>
      <c r="H445" s="4">
        <v>60.06</v>
      </c>
      <c r="I445" s="5">
        <v>3285800</v>
      </c>
    </row>
    <row r="446" spans="2:9" x14ac:dyDescent="0.35">
      <c r="B446" s="3">
        <v>45100</v>
      </c>
      <c r="C446" s="3" t="s">
        <v>8</v>
      </c>
      <c r="D446" s="4">
        <v>61.99</v>
      </c>
      <c r="E446" s="4">
        <v>62.94</v>
      </c>
      <c r="F446" s="4">
        <v>61.54</v>
      </c>
      <c r="G446" s="4">
        <v>62.14</v>
      </c>
      <c r="H446" s="4">
        <v>61.72</v>
      </c>
      <c r="I446" s="5">
        <v>2877500</v>
      </c>
    </row>
    <row r="447" spans="2:9" x14ac:dyDescent="0.35">
      <c r="B447" s="3">
        <v>45099</v>
      </c>
      <c r="C447" s="3" t="s">
        <v>8</v>
      </c>
      <c r="D447" s="4">
        <v>61.49</v>
      </c>
      <c r="E447" s="4">
        <v>63.44</v>
      </c>
      <c r="F447" s="4">
        <v>61.35</v>
      </c>
      <c r="G447" s="4">
        <v>63.42</v>
      </c>
      <c r="H447" s="4">
        <v>62.99</v>
      </c>
      <c r="I447" s="5">
        <v>2382900</v>
      </c>
    </row>
    <row r="448" spans="2:9" x14ac:dyDescent="0.35">
      <c r="B448" s="3">
        <v>45098</v>
      </c>
      <c r="C448" s="3" t="s">
        <v>8</v>
      </c>
      <c r="D448" s="4">
        <v>63.28</v>
      </c>
      <c r="E448" s="4">
        <v>63.43</v>
      </c>
      <c r="F448" s="4">
        <v>61.64</v>
      </c>
      <c r="G448" s="4">
        <v>61.99</v>
      </c>
      <c r="H448" s="4">
        <v>61.57</v>
      </c>
      <c r="I448" s="5">
        <v>3394800</v>
      </c>
    </row>
    <row r="449" spans="2:9" x14ac:dyDescent="0.35">
      <c r="B449" s="3">
        <v>45097</v>
      </c>
      <c r="C449" s="3" t="s">
        <v>8</v>
      </c>
      <c r="D449" s="4">
        <v>63.37</v>
      </c>
      <c r="E449" s="4">
        <v>64.2</v>
      </c>
      <c r="F449" s="4">
        <v>62.66</v>
      </c>
      <c r="G449" s="4">
        <v>63.73</v>
      </c>
      <c r="H449" s="4">
        <v>63.3</v>
      </c>
      <c r="I449" s="5">
        <v>2875700</v>
      </c>
    </row>
    <row r="450" spans="2:9" x14ac:dyDescent="0.35">
      <c r="B450" s="3">
        <v>45093</v>
      </c>
      <c r="C450" s="3" t="s">
        <v>8</v>
      </c>
      <c r="D450" s="4">
        <v>65.569999999999993</v>
      </c>
      <c r="E450" s="4">
        <v>65.62</v>
      </c>
      <c r="F450" s="4">
        <v>63.76</v>
      </c>
      <c r="G450" s="4">
        <v>63.88</v>
      </c>
      <c r="H450" s="4">
        <v>63.45</v>
      </c>
      <c r="I450" s="5">
        <v>3394400</v>
      </c>
    </row>
    <row r="451" spans="2:9" x14ac:dyDescent="0.35">
      <c r="B451" s="3">
        <v>45092</v>
      </c>
      <c r="C451" s="3" t="s">
        <v>8</v>
      </c>
      <c r="D451" s="4">
        <v>62.8</v>
      </c>
      <c r="E451" s="4">
        <v>65.260000000000005</v>
      </c>
      <c r="F451" s="4">
        <v>62.58</v>
      </c>
      <c r="G451" s="4">
        <v>64.72</v>
      </c>
      <c r="H451" s="4">
        <v>64.28</v>
      </c>
      <c r="I451" s="5">
        <v>6277200</v>
      </c>
    </row>
    <row r="452" spans="2:9" x14ac:dyDescent="0.35">
      <c r="B452" s="3">
        <v>45091</v>
      </c>
      <c r="C452" s="3" t="s">
        <v>8</v>
      </c>
      <c r="D452" s="4">
        <v>62.36</v>
      </c>
      <c r="E452" s="4">
        <v>63.36</v>
      </c>
      <c r="F452" s="4">
        <v>61.39</v>
      </c>
      <c r="G452" s="4">
        <v>63.26</v>
      </c>
      <c r="H452" s="4">
        <v>62.83</v>
      </c>
      <c r="I452" s="5">
        <v>4581600</v>
      </c>
    </row>
    <row r="453" spans="2:9" x14ac:dyDescent="0.35">
      <c r="B453" s="3">
        <v>45090</v>
      </c>
      <c r="C453" s="3" t="s">
        <v>8</v>
      </c>
      <c r="D453" s="4">
        <v>62.4</v>
      </c>
      <c r="E453" s="4">
        <v>62.65</v>
      </c>
      <c r="F453" s="4">
        <v>61.28</v>
      </c>
      <c r="G453" s="4">
        <v>62.35</v>
      </c>
      <c r="H453" s="4">
        <v>61.93</v>
      </c>
      <c r="I453" s="5">
        <v>3266800</v>
      </c>
    </row>
    <row r="454" spans="2:9" x14ac:dyDescent="0.35">
      <c r="B454" s="3">
        <v>45089</v>
      </c>
      <c r="C454" s="3" t="s">
        <v>8</v>
      </c>
      <c r="D454" s="4">
        <v>60</v>
      </c>
      <c r="E454" s="4">
        <v>61.46</v>
      </c>
      <c r="F454" s="4">
        <v>59.66</v>
      </c>
      <c r="G454" s="4">
        <v>61.45</v>
      </c>
      <c r="H454" s="4">
        <v>61.03</v>
      </c>
      <c r="I454" s="5">
        <v>2649800</v>
      </c>
    </row>
    <row r="455" spans="2:9" x14ac:dyDescent="0.35">
      <c r="B455" s="3">
        <v>45086</v>
      </c>
      <c r="C455" s="3" t="s">
        <v>8</v>
      </c>
      <c r="D455" s="4">
        <v>59.49</v>
      </c>
      <c r="E455" s="4">
        <v>60.49</v>
      </c>
      <c r="F455" s="4">
        <v>58.96</v>
      </c>
      <c r="G455" s="4">
        <v>59.42</v>
      </c>
      <c r="H455" s="4">
        <v>59.02</v>
      </c>
      <c r="I455" s="5">
        <v>4254800</v>
      </c>
    </row>
    <row r="456" spans="2:9" x14ac:dyDescent="0.35">
      <c r="B456" s="3">
        <v>45085</v>
      </c>
      <c r="C456" s="3" t="s">
        <v>8</v>
      </c>
      <c r="D456" s="4">
        <v>57.67</v>
      </c>
      <c r="E456" s="4">
        <v>59.14</v>
      </c>
      <c r="F456" s="4">
        <v>57.59</v>
      </c>
      <c r="G456" s="4">
        <v>58.99</v>
      </c>
      <c r="H456" s="4">
        <v>58.59</v>
      </c>
      <c r="I456" s="5">
        <v>3015900</v>
      </c>
    </row>
    <row r="457" spans="2:9" x14ac:dyDescent="0.35">
      <c r="B457" s="3">
        <v>45084</v>
      </c>
      <c r="C457" s="3" t="s">
        <v>8</v>
      </c>
      <c r="D457" s="4">
        <v>59.72</v>
      </c>
      <c r="E457" s="4">
        <v>60.38</v>
      </c>
      <c r="F457" s="4">
        <v>57.38</v>
      </c>
      <c r="G457" s="4">
        <v>57.6</v>
      </c>
      <c r="H457" s="4">
        <v>57.21</v>
      </c>
      <c r="I457" s="5">
        <v>4121800</v>
      </c>
    </row>
    <row r="458" spans="2:9" x14ac:dyDescent="0.35">
      <c r="B458" s="3">
        <v>45083</v>
      </c>
      <c r="C458" s="3" t="s">
        <v>8</v>
      </c>
      <c r="D458" s="4">
        <v>59.44</v>
      </c>
      <c r="E458" s="4">
        <v>59.96</v>
      </c>
      <c r="F458" s="4">
        <v>58.98</v>
      </c>
      <c r="G458" s="4">
        <v>59.65</v>
      </c>
      <c r="H458" s="4">
        <v>59.24</v>
      </c>
      <c r="I458" s="5">
        <v>2735100</v>
      </c>
    </row>
    <row r="459" spans="2:9" x14ac:dyDescent="0.35">
      <c r="B459" s="3">
        <v>45082</v>
      </c>
      <c r="C459" s="3" t="s">
        <v>8</v>
      </c>
      <c r="D459" s="4">
        <v>59.52</v>
      </c>
      <c r="E459" s="4">
        <v>60.53</v>
      </c>
      <c r="F459" s="4">
        <v>59.31</v>
      </c>
      <c r="G459" s="4">
        <v>59.67</v>
      </c>
      <c r="H459" s="4">
        <v>59.26</v>
      </c>
      <c r="I459" s="5">
        <v>3038500</v>
      </c>
    </row>
    <row r="460" spans="2:9" x14ac:dyDescent="0.35">
      <c r="B460" s="3">
        <v>45079</v>
      </c>
      <c r="C460" s="3" t="s">
        <v>8</v>
      </c>
      <c r="D460" s="4">
        <v>59.31</v>
      </c>
      <c r="E460" s="4">
        <v>59.98</v>
      </c>
      <c r="F460" s="4">
        <v>58.71</v>
      </c>
      <c r="G460" s="4">
        <v>59.6</v>
      </c>
      <c r="H460" s="4">
        <v>59.19</v>
      </c>
      <c r="I460" s="5">
        <v>4404600</v>
      </c>
    </row>
    <row r="461" spans="2:9" x14ac:dyDescent="0.35">
      <c r="B461" s="3">
        <v>45078</v>
      </c>
      <c r="C461" s="3" t="s">
        <v>8</v>
      </c>
      <c r="D461" s="4">
        <v>57.29</v>
      </c>
      <c r="E461" s="4">
        <v>59.15</v>
      </c>
      <c r="F461" s="4">
        <v>56.95</v>
      </c>
      <c r="G461" s="4">
        <v>58.74</v>
      </c>
      <c r="H461" s="4">
        <v>58.34</v>
      </c>
      <c r="I461" s="5">
        <v>3310700</v>
      </c>
    </row>
    <row r="462" spans="2:9" x14ac:dyDescent="0.35">
      <c r="B462" s="3">
        <v>45077</v>
      </c>
      <c r="C462" s="3" t="s">
        <v>8</v>
      </c>
      <c r="D462" s="4">
        <v>57.53</v>
      </c>
      <c r="E462" s="4">
        <v>58.22</v>
      </c>
      <c r="F462" s="4">
        <v>56.94</v>
      </c>
      <c r="G462" s="4">
        <v>57.32</v>
      </c>
      <c r="H462" s="4">
        <v>56.93</v>
      </c>
      <c r="I462" s="5">
        <v>4268000</v>
      </c>
    </row>
    <row r="463" spans="2:9" x14ac:dyDescent="0.35">
      <c r="B463" s="3">
        <v>45076</v>
      </c>
      <c r="C463" s="3" t="s">
        <v>8</v>
      </c>
      <c r="D463" s="4">
        <v>59.01</v>
      </c>
      <c r="E463" s="4">
        <v>59.39</v>
      </c>
      <c r="F463" s="4">
        <v>57.62</v>
      </c>
      <c r="G463" s="4">
        <v>58.08</v>
      </c>
      <c r="H463" s="4">
        <v>57.68</v>
      </c>
      <c r="I463" s="5">
        <v>4644200</v>
      </c>
    </row>
    <row r="464" spans="2:9" x14ac:dyDescent="0.35">
      <c r="B464" s="3">
        <v>45072</v>
      </c>
      <c r="C464" s="3" t="s">
        <v>8</v>
      </c>
      <c r="D464" s="4">
        <v>55.14</v>
      </c>
      <c r="E464" s="4">
        <v>57.85</v>
      </c>
      <c r="F464" s="4">
        <v>55.09</v>
      </c>
      <c r="G464" s="4">
        <v>57.59</v>
      </c>
      <c r="H464" s="4">
        <v>57.2</v>
      </c>
      <c r="I464" s="5">
        <v>4786400</v>
      </c>
    </row>
    <row r="465" spans="2:9" x14ac:dyDescent="0.35">
      <c r="B465" s="3">
        <v>45071</v>
      </c>
      <c r="C465" s="3" t="s">
        <v>8</v>
      </c>
      <c r="D465" s="4">
        <v>54.61</v>
      </c>
      <c r="E465" s="4">
        <v>55.19</v>
      </c>
      <c r="F465" s="4">
        <v>53.82</v>
      </c>
      <c r="G465" s="4">
        <v>54.78</v>
      </c>
      <c r="H465" s="4">
        <v>54.41</v>
      </c>
      <c r="I465" s="5">
        <v>4619400</v>
      </c>
    </row>
    <row r="466" spans="2:9" x14ac:dyDescent="0.35">
      <c r="B466" s="3">
        <v>45070</v>
      </c>
      <c r="C466" s="3" t="s">
        <v>8</v>
      </c>
      <c r="D466" s="4">
        <v>52.2</v>
      </c>
      <c r="E466" s="4">
        <v>52.68</v>
      </c>
      <c r="F466" s="4">
        <v>51.62</v>
      </c>
      <c r="G466" s="4">
        <v>52.27</v>
      </c>
      <c r="H466" s="4">
        <v>51.91</v>
      </c>
      <c r="I466" s="5">
        <v>3936600</v>
      </c>
    </row>
    <row r="467" spans="2:9" x14ac:dyDescent="0.35">
      <c r="B467" s="3">
        <v>45069</v>
      </c>
      <c r="C467" s="3" t="s">
        <v>8</v>
      </c>
      <c r="D467" s="4">
        <v>53.67</v>
      </c>
      <c r="E467" s="4">
        <v>54.02</v>
      </c>
      <c r="F467" s="4">
        <v>52.72</v>
      </c>
      <c r="G467" s="4">
        <v>52.83</v>
      </c>
      <c r="H467" s="4">
        <v>52.47</v>
      </c>
      <c r="I467" s="5">
        <v>2703700</v>
      </c>
    </row>
    <row r="468" spans="2:9" x14ac:dyDescent="0.35">
      <c r="B468" s="3">
        <v>45068</v>
      </c>
      <c r="C468" s="3" t="s">
        <v>8</v>
      </c>
      <c r="D468" s="4">
        <v>53.78</v>
      </c>
      <c r="E468" s="4">
        <v>54.54</v>
      </c>
      <c r="F468" s="4">
        <v>53.77</v>
      </c>
      <c r="G468" s="4">
        <v>54.19</v>
      </c>
      <c r="H468" s="4">
        <v>53.82</v>
      </c>
      <c r="I468" s="5">
        <v>3458900</v>
      </c>
    </row>
    <row r="469" spans="2:9" x14ac:dyDescent="0.35">
      <c r="B469" s="3">
        <v>45065</v>
      </c>
      <c r="C469" s="3" t="s">
        <v>8</v>
      </c>
      <c r="D469" s="4">
        <v>54.18</v>
      </c>
      <c r="E469" s="4">
        <v>54.41</v>
      </c>
      <c r="F469" s="4">
        <v>53.52</v>
      </c>
      <c r="G469" s="4">
        <v>53.87</v>
      </c>
      <c r="H469" s="4">
        <v>53.5</v>
      </c>
      <c r="I469" s="5">
        <v>3887100</v>
      </c>
    </row>
    <row r="470" spans="2:9" x14ac:dyDescent="0.35">
      <c r="B470" s="3">
        <v>45064</v>
      </c>
      <c r="C470" s="3" t="s">
        <v>8</v>
      </c>
      <c r="D470" s="4">
        <v>52.32</v>
      </c>
      <c r="E470" s="4">
        <v>54.19</v>
      </c>
      <c r="F470" s="4">
        <v>52.31</v>
      </c>
      <c r="G470" s="4">
        <v>54.11</v>
      </c>
      <c r="H470" s="4">
        <v>53.74</v>
      </c>
      <c r="I470" s="5">
        <v>5006400</v>
      </c>
    </row>
    <row r="471" spans="2:9" x14ac:dyDescent="0.35">
      <c r="B471" s="3">
        <v>45063</v>
      </c>
      <c r="C471" s="3" t="s">
        <v>8</v>
      </c>
      <c r="D471" s="4">
        <v>51.29</v>
      </c>
      <c r="E471" s="4">
        <v>52.39</v>
      </c>
      <c r="F471" s="4">
        <v>50.94</v>
      </c>
      <c r="G471" s="4">
        <v>52.23</v>
      </c>
      <c r="H471" s="4">
        <v>51.87</v>
      </c>
      <c r="I471" s="5">
        <v>3844700</v>
      </c>
    </row>
    <row r="472" spans="2:9" x14ac:dyDescent="0.35">
      <c r="B472" s="3">
        <v>45062</v>
      </c>
      <c r="C472" s="3" t="s">
        <v>8</v>
      </c>
      <c r="D472" s="4">
        <v>50.63</v>
      </c>
      <c r="E472" s="4">
        <v>51.52</v>
      </c>
      <c r="F472" s="4">
        <v>50.63</v>
      </c>
      <c r="G472" s="4">
        <v>50.98</v>
      </c>
      <c r="H472" s="4">
        <v>50.63</v>
      </c>
      <c r="I472" s="5">
        <v>2990300</v>
      </c>
    </row>
    <row r="473" spans="2:9" x14ac:dyDescent="0.35">
      <c r="B473" s="3">
        <v>45061</v>
      </c>
      <c r="C473" s="3" t="s">
        <v>8</v>
      </c>
      <c r="D473" s="4">
        <v>50.48</v>
      </c>
      <c r="E473" s="4">
        <v>50.95</v>
      </c>
      <c r="F473" s="4">
        <v>50</v>
      </c>
      <c r="G473" s="4">
        <v>50.89</v>
      </c>
      <c r="H473" s="4">
        <v>50.54</v>
      </c>
      <c r="I473" s="5">
        <v>3573300</v>
      </c>
    </row>
    <row r="474" spans="2:9" x14ac:dyDescent="0.35">
      <c r="B474" s="3">
        <v>45058</v>
      </c>
      <c r="C474" s="3" t="s">
        <v>8</v>
      </c>
      <c r="D474" s="4">
        <v>50.85</v>
      </c>
      <c r="E474" s="4">
        <v>51.01</v>
      </c>
      <c r="F474" s="4">
        <v>49.69</v>
      </c>
      <c r="G474" s="4">
        <v>50.35</v>
      </c>
      <c r="H474" s="4">
        <v>50.01</v>
      </c>
      <c r="I474" s="5">
        <v>3734600</v>
      </c>
    </row>
    <row r="475" spans="2:9" x14ac:dyDescent="0.35">
      <c r="B475" s="3">
        <v>45057</v>
      </c>
      <c r="C475" s="3" t="s">
        <v>8</v>
      </c>
      <c r="D475" s="4">
        <v>50.54</v>
      </c>
      <c r="E475" s="4">
        <v>50.88</v>
      </c>
      <c r="F475" s="4">
        <v>50.06</v>
      </c>
      <c r="G475" s="4">
        <v>50.72</v>
      </c>
      <c r="H475" s="4">
        <v>50.37</v>
      </c>
      <c r="I475" s="5">
        <v>3549200</v>
      </c>
    </row>
    <row r="476" spans="2:9" x14ac:dyDescent="0.35">
      <c r="B476" s="3">
        <v>45056</v>
      </c>
      <c r="C476" s="3" t="s">
        <v>8</v>
      </c>
      <c r="D476" s="4">
        <v>50.11</v>
      </c>
      <c r="E476" s="4">
        <v>50.68</v>
      </c>
      <c r="F476" s="4">
        <v>49.33</v>
      </c>
      <c r="G476" s="4">
        <v>50.42</v>
      </c>
      <c r="H476" s="4">
        <v>50.08</v>
      </c>
      <c r="I476" s="5">
        <v>4756900</v>
      </c>
    </row>
    <row r="477" spans="2:9" x14ac:dyDescent="0.35">
      <c r="B477" s="3">
        <v>45055</v>
      </c>
      <c r="C477" s="3" t="s">
        <v>8</v>
      </c>
      <c r="D477" s="4">
        <v>49.45</v>
      </c>
      <c r="E477" s="4">
        <v>49.72</v>
      </c>
      <c r="F477" s="4">
        <v>49.24</v>
      </c>
      <c r="G477" s="4">
        <v>49.35</v>
      </c>
      <c r="H477" s="4">
        <v>49.01</v>
      </c>
      <c r="I477" s="5">
        <v>2549600</v>
      </c>
    </row>
    <row r="478" spans="2:9" x14ac:dyDescent="0.35">
      <c r="B478" s="3">
        <v>45054</v>
      </c>
      <c r="C478" s="3" t="s">
        <v>8</v>
      </c>
      <c r="D478" s="4">
        <v>49.58</v>
      </c>
      <c r="E478" s="4">
        <v>50.09</v>
      </c>
      <c r="F478" s="4">
        <v>49.25</v>
      </c>
      <c r="G478" s="4">
        <v>49.98</v>
      </c>
      <c r="H478" s="4">
        <v>49.64</v>
      </c>
      <c r="I478" s="5">
        <v>2783300</v>
      </c>
    </row>
    <row r="479" spans="2:9" x14ac:dyDescent="0.35">
      <c r="B479" s="3">
        <v>45051</v>
      </c>
      <c r="C479" s="3" t="s">
        <v>8</v>
      </c>
      <c r="D479" s="4">
        <v>48.4</v>
      </c>
      <c r="E479" s="4">
        <v>50.01</v>
      </c>
      <c r="F479" s="4">
        <v>48.3</v>
      </c>
      <c r="G479" s="4">
        <v>49.75</v>
      </c>
      <c r="H479" s="4">
        <v>49.41</v>
      </c>
      <c r="I479" s="5">
        <v>3345500</v>
      </c>
    </row>
    <row r="480" spans="2:9" x14ac:dyDescent="0.35">
      <c r="B480" s="3">
        <v>45050</v>
      </c>
      <c r="C480" s="3" t="s">
        <v>8</v>
      </c>
      <c r="D480" s="4">
        <v>48.01</v>
      </c>
      <c r="E480" s="4">
        <v>48.34</v>
      </c>
      <c r="F480" s="4">
        <v>47.41</v>
      </c>
      <c r="G480" s="4">
        <v>47.75</v>
      </c>
      <c r="H480" s="4">
        <v>47.43</v>
      </c>
      <c r="I480" s="5">
        <v>3681000</v>
      </c>
    </row>
    <row r="481" spans="2:9" x14ac:dyDescent="0.35">
      <c r="B481" s="3">
        <v>45049</v>
      </c>
      <c r="C481" s="3" t="s">
        <v>8</v>
      </c>
      <c r="D481" s="4">
        <v>48.85</v>
      </c>
      <c r="E481" s="4">
        <v>49.66</v>
      </c>
      <c r="F481" s="4">
        <v>48.06</v>
      </c>
      <c r="G481" s="4">
        <v>48.12</v>
      </c>
      <c r="H481" s="4">
        <v>47.79</v>
      </c>
      <c r="I481" s="5">
        <v>5063900</v>
      </c>
    </row>
    <row r="482" spans="2:9" x14ac:dyDescent="0.35">
      <c r="B482" s="3">
        <v>45048</v>
      </c>
      <c r="C482" s="3" t="s">
        <v>8</v>
      </c>
      <c r="D482" s="4">
        <v>49.59</v>
      </c>
      <c r="E482" s="4">
        <v>49.68</v>
      </c>
      <c r="F482" s="4">
        <v>48.18</v>
      </c>
      <c r="G482" s="4">
        <v>48.72</v>
      </c>
      <c r="H482" s="4">
        <v>48.39</v>
      </c>
      <c r="I482" s="5">
        <v>3989700</v>
      </c>
    </row>
    <row r="483" spans="2:9" x14ac:dyDescent="0.35">
      <c r="B483" s="3">
        <v>45047</v>
      </c>
      <c r="C483" s="3" t="s">
        <v>8</v>
      </c>
      <c r="D483" s="4">
        <v>49.6</v>
      </c>
      <c r="E483" s="4">
        <v>50.04</v>
      </c>
      <c r="F483" s="4">
        <v>49.27</v>
      </c>
      <c r="G483" s="4">
        <v>49.61</v>
      </c>
      <c r="H483" s="4">
        <v>49.27</v>
      </c>
      <c r="I483" s="5">
        <v>3442000</v>
      </c>
    </row>
    <row r="484" spans="2:9" x14ac:dyDescent="0.35">
      <c r="B484" s="3">
        <v>45044</v>
      </c>
      <c r="C484" s="3" t="s">
        <v>8</v>
      </c>
      <c r="D484" s="4">
        <v>48.97</v>
      </c>
      <c r="E484" s="4">
        <v>49.75</v>
      </c>
      <c r="F484" s="4">
        <v>48.63</v>
      </c>
      <c r="G484" s="4">
        <v>49.74</v>
      </c>
      <c r="H484" s="4">
        <v>49.4</v>
      </c>
      <c r="I484" s="5">
        <v>3577400</v>
      </c>
    </row>
    <row r="485" spans="2:9" x14ac:dyDescent="0.35">
      <c r="B485" s="3">
        <v>45043</v>
      </c>
      <c r="C485" s="3" t="s">
        <v>8</v>
      </c>
      <c r="D485" s="4">
        <v>47.68</v>
      </c>
      <c r="E485" s="4">
        <v>49.22</v>
      </c>
      <c r="F485" s="4">
        <v>47.49</v>
      </c>
      <c r="G485" s="4">
        <v>49.07</v>
      </c>
      <c r="H485" s="4">
        <v>48.74</v>
      </c>
      <c r="I485" s="5">
        <v>6533700</v>
      </c>
    </row>
    <row r="486" spans="2:9" x14ac:dyDescent="0.35">
      <c r="B486" s="3">
        <v>45042</v>
      </c>
      <c r="C486" s="3" t="s">
        <v>8</v>
      </c>
      <c r="D486" s="4">
        <v>47</v>
      </c>
      <c r="E486" s="4">
        <v>47.47</v>
      </c>
      <c r="F486" s="4">
        <v>46.41</v>
      </c>
      <c r="G486" s="4">
        <v>46.54</v>
      </c>
      <c r="H486" s="4">
        <v>46.22</v>
      </c>
      <c r="I486" s="5">
        <v>3824900</v>
      </c>
    </row>
    <row r="487" spans="2:9" x14ac:dyDescent="0.35">
      <c r="B487" s="3">
        <v>45041</v>
      </c>
      <c r="C487" s="3" t="s">
        <v>8</v>
      </c>
      <c r="D487" s="4">
        <v>47.3</v>
      </c>
      <c r="E487" s="4">
        <v>47.51</v>
      </c>
      <c r="F487" s="4">
        <v>45.98</v>
      </c>
      <c r="G487" s="4">
        <v>46.02</v>
      </c>
      <c r="H487" s="4">
        <v>45.71</v>
      </c>
      <c r="I487" s="5">
        <v>5003600</v>
      </c>
    </row>
    <row r="488" spans="2:9" x14ac:dyDescent="0.35">
      <c r="B488" s="3">
        <v>45040</v>
      </c>
      <c r="C488" s="3" t="s">
        <v>8</v>
      </c>
      <c r="D488" s="4">
        <v>47.95</v>
      </c>
      <c r="E488" s="4">
        <v>48.36</v>
      </c>
      <c r="F488" s="4">
        <v>47.16</v>
      </c>
      <c r="G488" s="4">
        <v>47.81</v>
      </c>
      <c r="H488" s="4">
        <v>47.48</v>
      </c>
      <c r="I488" s="5">
        <v>2716100</v>
      </c>
    </row>
    <row r="489" spans="2:9" x14ac:dyDescent="0.35">
      <c r="B489" s="3">
        <v>45037</v>
      </c>
      <c r="C489" s="3" t="s">
        <v>8</v>
      </c>
      <c r="D489" s="4">
        <v>47.8</v>
      </c>
      <c r="E489" s="4">
        <v>48.27</v>
      </c>
      <c r="F489" s="4">
        <v>47.27</v>
      </c>
      <c r="G489" s="4">
        <v>48.02</v>
      </c>
      <c r="H489" s="4">
        <v>47.69</v>
      </c>
      <c r="I489" s="5">
        <v>4026800</v>
      </c>
    </row>
    <row r="490" spans="2:9" x14ac:dyDescent="0.35">
      <c r="B490" s="3">
        <v>45036</v>
      </c>
      <c r="C490" s="3" t="s">
        <v>8</v>
      </c>
      <c r="D490" s="4">
        <v>47.76</v>
      </c>
      <c r="E490" s="4">
        <v>48.85</v>
      </c>
      <c r="F490" s="4">
        <v>47.54</v>
      </c>
      <c r="G490" s="4">
        <v>47.96</v>
      </c>
      <c r="H490" s="4">
        <v>47.63</v>
      </c>
      <c r="I490" s="5">
        <v>5024600</v>
      </c>
    </row>
    <row r="491" spans="2:9" x14ac:dyDescent="0.35">
      <c r="B491" s="3">
        <v>45035</v>
      </c>
      <c r="C491" s="3" t="s">
        <v>8</v>
      </c>
      <c r="D491" s="4">
        <v>48.02</v>
      </c>
      <c r="E491" s="4">
        <v>49.03</v>
      </c>
      <c r="F491" s="4">
        <v>47.98</v>
      </c>
      <c r="G491" s="4">
        <v>48.71</v>
      </c>
      <c r="H491" s="4">
        <v>48.38</v>
      </c>
      <c r="I491" s="5">
        <v>3559300</v>
      </c>
    </row>
    <row r="492" spans="2:9" x14ac:dyDescent="0.35">
      <c r="B492" s="3">
        <v>45034</v>
      </c>
      <c r="C492" s="3" t="s">
        <v>8</v>
      </c>
      <c r="D492" s="4">
        <v>49.41</v>
      </c>
      <c r="E492" s="4">
        <v>49.54</v>
      </c>
      <c r="F492" s="4">
        <v>48.38</v>
      </c>
      <c r="G492" s="4">
        <v>48.77</v>
      </c>
      <c r="H492" s="4">
        <v>48.44</v>
      </c>
      <c r="I492" s="5">
        <v>3360300</v>
      </c>
    </row>
    <row r="493" spans="2:9" x14ac:dyDescent="0.35">
      <c r="B493" s="3">
        <v>45033</v>
      </c>
      <c r="C493" s="3" t="s">
        <v>8</v>
      </c>
      <c r="D493" s="4">
        <v>48.57</v>
      </c>
      <c r="E493" s="4">
        <v>48.87</v>
      </c>
      <c r="F493" s="4">
        <v>47.92</v>
      </c>
      <c r="G493" s="4">
        <v>48.74</v>
      </c>
      <c r="H493" s="4">
        <v>48.41</v>
      </c>
      <c r="I493" s="5">
        <v>3331700</v>
      </c>
    </row>
    <row r="494" spans="2:9" x14ac:dyDescent="0.35">
      <c r="B494" s="3">
        <v>45030</v>
      </c>
      <c r="C494" s="3" t="s">
        <v>8</v>
      </c>
      <c r="D494" s="4">
        <v>48.37</v>
      </c>
      <c r="E494" s="4">
        <v>49.24</v>
      </c>
      <c r="F494" s="4">
        <v>47.79</v>
      </c>
      <c r="G494" s="4">
        <v>48.69</v>
      </c>
      <c r="H494" s="4">
        <v>48.36</v>
      </c>
      <c r="I494" s="5">
        <v>3261600</v>
      </c>
    </row>
    <row r="495" spans="2:9" x14ac:dyDescent="0.35">
      <c r="B495" s="3">
        <v>45029</v>
      </c>
      <c r="C495" s="3" t="s">
        <v>8</v>
      </c>
      <c r="D495" s="4">
        <v>47.58</v>
      </c>
      <c r="E495" s="4">
        <v>49.02</v>
      </c>
      <c r="F495" s="4">
        <v>47.53</v>
      </c>
      <c r="G495" s="4">
        <v>48.9</v>
      </c>
      <c r="H495" s="4">
        <v>48.57</v>
      </c>
      <c r="I495" s="5">
        <v>3579600</v>
      </c>
    </row>
    <row r="496" spans="2:9" x14ac:dyDescent="0.35">
      <c r="B496" s="3">
        <v>45028</v>
      </c>
      <c r="C496" s="3" t="s">
        <v>8</v>
      </c>
      <c r="D496" s="4">
        <v>48.52</v>
      </c>
      <c r="E496" s="4">
        <v>48.68</v>
      </c>
      <c r="F496" s="4">
        <v>46.93</v>
      </c>
      <c r="G496" s="4">
        <v>47.06</v>
      </c>
      <c r="H496" s="4">
        <v>46.74</v>
      </c>
      <c r="I496" s="5">
        <v>4435100</v>
      </c>
    </row>
    <row r="497" spans="2:9" x14ac:dyDescent="0.35">
      <c r="B497" s="3">
        <v>45027</v>
      </c>
      <c r="C497" s="3" t="s">
        <v>8</v>
      </c>
      <c r="D497" s="4">
        <v>48.54</v>
      </c>
      <c r="E497" s="4">
        <v>48.54</v>
      </c>
      <c r="F497" s="4">
        <v>47.77</v>
      </c>
      <c r="G497" s="4">
        <v>47.93</v>
      </c>
      <c r="H497" s="4">
        <v>47.6</v>
      </c>
      <c r="I497" s="5">
        <v>2669300</v>
      </c>
    </row>
    <row r="498" spans="2:9" x14ac:dyDescent="0.35">
      <c r="B498" s="3">
        <v>45026</v>
      </c>
      <c r="C498" s="3" t="s">
        <v>8</v>
      </c>
      <c r="D498" s="4">
        <v>47.69</v>
      </c>
      <c r="E498" s="4">
        <v>48.56</v>
      </c>
      <c r="F498" s="4">
        <v>47.13</v>
      </c>
      <c r="G498" s="4">
        <v>48.55</v>
      </c>
      <c r="H498" s="4">
        <v>48.22</v>
      </c>
      <c r="I498" s="5">
        <v>3298500</v>
      </c>
    </row>
    <row r="499" spans="2:9" x14ac:dyDescent="0.35">
      <c r="B499" s="3">
        <v>45022</v>
      </c>
      <c r="C499" s="3" t="s">
        <v>8</v>
      </c>
      <c r="D499" s="4">
        <v>47.45</v>
      </c>
      <c r="E499" s="4">
        <v>48.76</v>
      </c>
      <c r="F499" s="4">
        <v>47.04</v>
      </c>
      <c r="G499" s="4">
        <v>48.66</v>
      </c>
      <c r="H499" s="4">
        <v>48.33</v>
      </c>
      <c r="I499" s="5">
        <v>4401700</v>
      </c>
    </row>
    <row r="500" spans="2:9" x14ac:dyDescent="0.35">
      <c r="B500" s="3">
        <v>45021</v>
      </c>
      <c r="C500" s="3" t="s">
        <v>8</v>
      </c>
      <c r="D500" s="4">
        <v>48.65</v>
      </c>
      <c r="E500" s="4">
        <v>48.71</v>
      </c>
      <c r="F500" s="4">
        <v>47.4</v>
      </c>
      <c r="G500" s="4">
        <v>47.97</v>
      </c>
      <c r="H500" s="4">
        <v>47.64</v>
      </c>
      <c r="I500" s="5">
        <v>4165700</v>
      </c>
    </row>
    <row r="501" spans="2:9" x14ac:dyDescent="0.35">
      <c r="B501" s="3">
        <v>45020</v>
      </c>
      <c r="C501" s="3" t="s">
        <v>8</v>
      </c>
      <c r="D501" s="4">
        <v>49.45</v>
      </c>
      <c r="E501" s="4">
        <v>49.76</v>
      </c>
      <c r="F501" s="4">
        <v>48.6</v>
      </c>
      <c r="G501" s="4">
        <v>48.99</v>
      </c>
      <c r="H501" s="4">
        <v>48.66</v>
      </c>
      <c r="I501" s="5">
        <v>3262000</v>
      </c>
    </row>
    <row r="502" spans="2:9" x14ac:dyDescent="0.35">
      <c r="B502" s="3">
        <v>45019</v>
      </c>
      <c r="C502" s="3" t="s">
        <v>8</v>
      </c>
      <c r="D502" s="4">
        <v>48.89</v>
      </c>
      <c r="E502" s="4">
        <v>49.4</v>
      </c>
      <c r="F502" s="4">
        <v>48.48</v>
      </c>
      <c r="G502" s="4">
        <v>49.32</v>
      </c>
      <c r="H502" s="4">
        <v>48.98</v>
      </c>
      <c r="I502" s="5">
        <v>4094000</v>
      </c>
    </row>
    <row r="503" spans="2:9" x14ac:dyDescent="0.35">
      <c r="B503" s="3">
        <v>45016</v>
      </c>
      <c r="C503" s="3" t="s">
        <v>8</v>
      </c>
      <c r="D503" s="4">
        <v>48.04</v>
      </c>
      <c r="E503" s="4">
        <v>49.63</v>
      </c>
      <c r="F503" s="4">
        <v>47.97</v>
      </c>
      <c r="G503" s="4">
        <v>49.57</v>
      </c>
      <c r="H503" s="4">
        <v>49.23</v>
      </c>
      <c r="I503" s="5">
        <v>3616900</v>
      </c>
    </row>
    <row r="504" spans="2:9" x14ac:dyDescent="0.35">
      <c r="B504" s="3">
        <v>45015</v>
      </c>
      <c r="C504" s="3" t="s">
        <v>8</v>
      </c>
      <c r="D504" s="4">
        <v>47.86</v>
      </c>
      <c r="E504" s="4">
        <v>48.17</v>
      </c>
      <c r="F504" s="4">
        <v>47.45</v>
      </c>
      <c r="G504" s="4">
        <v>47.98</v>
      </c>
      <c r="H504" s="4">
        <v>47.65</v>
      </c>
      <c r="I504" s="5">
        <v>4151600</v>
      </c>
    </row>
    <row r="505" spans="2:9" x14ac:dyDescent="0.35">
      <c r="B505" s="3">
        <v>45014</v>
      </c>
      <c r="C505" s="3" t="s">
        <v>8</v>
      </c>
      <c r="D505" s="4">
        <v>46.57</v>
      </c>
      <c r="E505" s="4">
        <v>47.31</v>
      </c>
      <c r="F505" s="4">
        <v>46.33</v>
      </c>
      <c r="G505" s="4">
        <v>47.15</v>
      </c>
      <c r="H505" s="4">
        <v>46.83</v>
      </c>
      <c r="I505" s="5">
        <v>3363900</v>
      </c>
    </row>
    <row r="506" spans="2:9" x14ac:dyDescent="0.35">
      <c r="B506" s="3">
        <v>45013</v>
      </c>
      <c r="C506" s="3" t="s">
        <v>8</v>
      </c>
      <c r="D506" s="4">
        <v>45.8</v>
      </c>
      <c r="E506" s="4">
        <v>45.8</v>
      </c>
      <c r="F506" s="4">
        <v>44.77</v>
      </c>
      <c r="G506" s="4">
        <v>45.48</v>
      </c>
      <c r="H506" s="4">
        <v>45.17</v>
      </c>
      <c r="I506" s="5">
        <v>3931100</v>
      </c>
    </row>
    <row r="507" spans="2:9" x14ac:dyDescent="0.35">
      <c r="B507" s="3">
        <v>45012</v>
      </c>
      <c r="C507" s="3" t="s">
        <v>8</v>
      </c>
      <c r="D507" s="4">
        <v>46.81</v>
      </c>
      <c r="E507" s="4">
        <v>47.14</v>
      </c>
      <c r="F507" s="4">
        <v>45.7</v>
      </c>
      <c r="G507" s="4">
        <v>45.94</v>
      </c>
      <c r="H507" s="4">
        <v>45.63</v>
      </c>
      <c r="I507" s="5">
        <v>3413800</v>
      </c>
    </row>
    <row r="508" spans="2:9" x14ac:dyDescent="0.35">
      <c r="B508" s="3">
        <v>45009</v>
      </c>
      <c r="C508" s="3" t="s">
        <v>8</v>
      </c>
      <c r="D508" s="4">
        <v>46.13</v>
      </c>
      <c r="E508" s="4">
        <v>46.64</v>
      </c>
      <c r="F508" s="4">
        <v>45.43</v>
      </c>
      <c r="G508" s="4">
        <v>46.61</v>
      </c>
      <c r="H508" s="4">
        <v>46.29</v>
      </c>
      <c r="I508" s="5">
        <v>3876000</v>
      </c>
    </row>
    <row r="509" spans="2:9" x14ac:dyDescent="0.35">
      <c r="B509" s="3">
        <v>45008</v>
      </c>
      <c r="C509" s="3" t="s">
        <v>8</v>
      </c>
      <c r="D509" s="4">
        <v>46.31</v>
      </c>
      <c r="E509" s="4">
        <v>47.57</v>
      </c>
      <c r="F509" s="4">
        <v>45.48</v>
      </c>
      <c r="G509" s="4">
        <v>46.3</v>
      </c>
      <c r="H509" s="4">
        <v>45.98</v>
      </c>
      <c r="I509" s="5">
        <v>6398600</v>
      </c>
    </row>
    <row r="510" spans="2:9" x14ac:dyDescent="0.35">
      <c r="B510" s="3">
        <v>45007</v>
      </c>
      <c r="C510" s="3" t="s">
        <v>8</v>
      </c>
      <c r="D510" s="4">
        <v>46.47</v>
      </c>
      <c r="E510" s="4">
        <v>47.96</v>
      </c>
      <c r="F510" s="4">
        <v>45.18</v>
      </c>
      <c r="G510" s="4">
        <v>45.2</v>
      </c>
      <c r="H510" s="4">
        <v>44.89</v>
      </c>
      <c r="I510" s="5">
        <v>12373900</v>
      </c>
    </row>
    <row r="511" spans="2:9" x14ac:dyDescent="0.35">
      <c r="B511" s="3">
        <v>45006</v>
      </c>
      <c r="C511" s="3" t="s">
        <v>8</v>
      </c>
      <c r="D511" s="4">
        <v>45.78</v>
      </c>
      <c r="E511" s="4">
        <v>46.63</v>
      </c>
      <c r="F511" s="4">
        <v>45.34</v>
      </c>
      <c r="G511" s="4">
        <v>46.47</v>
      </c>
      <c r="H511" s="4">
        <v>46.15</v>
      </c>
      <c r="I511" s="5">
        <v>3620400</v>
      </c>
    </row>
    <row r="512" spans="2:9" x14ac:dyDescent="0.35">
      <c r="B512" s="3">
        <v>45005</v>
      </c>
      <c r="C512" s="3" t="s">
        <v>8</v>
      </c>
      <c r="D512" s="4">
        <v>44.72</v>
      </c>
      <c r="E512" s="4">
        <v>45.3</v>
      </c>
      <c r="F512" s="4">
        <v>44.05</v>
      </c>
      <c r="G512" s="4">
        <v>45.21</v>
      </c>
      <c r="H512" s="4">
        <v>44.9</v>
      </c>
      <c r="I512" s="5">
        <v>4088400</v>
      </c>
    </row>
    <row r="513" spans="2:9" x14ac:dyDescent="0.35">
      <c r="B513" s="3">
        <v>45002</v>
      </c>
      <c r="C513" s="3" t="s">
        <v>8</v>
      </c>
      <c r="D513" s="4">
        <v>45.32</v>
      </c>
      <c r="E513" s="4">
        <v>46.02</v>
      </c>
      <c r="F513" s="4">
        <v>44.32</v>
      </c>
      <c r="G513" s="4">
        <v>44.88</v>
      </c>
      <c r="H513" s="4">
        <v>44.57</v>
      </c>
      <c r="I513" s="5">
        <v>6321700</v>
      </c>
    </row>
    <row r="514" spans="2:9" x14ac:dyDescent="0.35">
      <c r="B514" s="3">
        <v>45001</v>
      </c>
      <c r="C514" s="3" t="s">
        <v>8</v>
      </c>
      <c r="D514" s="4">
        <v>42.77</v>
      </c>
      <c r="E514" s="4">
        <v>45.44</v>
      </c>
      <c r="F514" s="4">
        <v>42.57</v>
      </c>
      <c r="G514" s="4">
        <v>45.33</v>
      </c>
      <c r="H514" s="4">
        <v>45.02</v>
      </c>
      <c r="I514" s="5">
        <v>8295100</v>
      </c>
    </row>
    <row r="515" spans="2:9" x14ac:dyDescent="0.35">
      <c r="B515" s="3">
        <v>45000</v>
      </c>
      <c r="C515" s="3" t="s">
        <v>8</v>
      </c>
      <c r="D515" s="4">
        <v>41.89</v>
      </c>
      <c r="E515" s="4">
        <v>43.19</v>
      </c>
      <c r="F515" s="4">
        <v>41.47</v>
      </c>
      <c r="G515" s="4">
        <v>43.08</v>
      </c>
      <c r="H515" s="4">
        <v>42.79</v>
      </c>
      <c r="I515" s="5">
        <v>9313100</v>
      </c>
    </row>
    <row r="516" spans="2:9" x14ac:dyDescent="0.35">
      <c r="B516" s="3">
        <v>44999</v>
      </c>
      <c r="C516" s="3" t="s">
        <v>8</v>
      </c>
      <c r="D516" s="4">
        <v>41.79</v>
      </c>
      <c r="E516" s="4">
        <v>42.81</v>
      </c>
      <c r="F516" s="4">
        <v>41.55</v>
      </c>
      <c r="G516" s="4">
        <v>42.66</v>
      </c>
      <c r="H516" s="4">
        <v>42.37</v>
      </c>
      <c r="I516" s="5">
        <v>6515500</v>
      </c>
    </row>
    <row r="517" spans="2:9" x14ac:dyDescent="0.35">
      <c r="B517" s="3">
        <v>44998</v>
      </c>
      <c r="C517" s="3" t="s">
        <v>8</v>
      </c>
      <c r="D517" s="4">
        <v>39.700000000000003</v>
      </c>
      <c r="E517" s="4">
        <v>41.83</v>
      </c>
      <c r="F517" s="4">
        <v>39.24</v>
      </c>
      <c r="G517" s="4">
        <v>40.78</v>
      </c>
      <c r="H517" s="4">
        <v>40.5</v>
      </c>
      <c r="I517" s="5">
        <v>15153900</v>
      </c>
    </row>
    <row r="518" spans="2:9" x14ac:dyDescent="0.35">
      <c r="B518" s="3">
        <v>44995</v>
      </c>
      <c r="C518" s="3" t="s">
        <v>8</v>
      </c>
      <c r="D518" s="4">
        <v>41.38</v>
      </c>
      <c r="E518" s="4">
        <v>41.83</v>
      </c>
      <c r="F518" s="4">
        <v>39.869999999999997</v>
      </c>
      <c r="G518" s="4">
        <v>40.17</v>
      </c>
      <c r="H518" s="4">
        <v>39.9</v>
      </c>
      <c r="I518" s="5">
        <v>15410400</v>
      </c>
    </row>
    <row r="519" spans="2:9" x14ac:dyDescent="0.35">
      <c r="B519" s="3">
        <v>44994</v>
      </c>
      <c r="C519" s="3" t="s">
        <v>8</v>
      </c>
      <c r="D519" s="4">
        <v>42.99</v>
      </c>
      <c r="E519" s="4">
        <v>43.74</v>
      </c>
      <c r="F519" s="4">
        <v>41.12</v>
      </c>
      <c r="G519" s="4">
        <v>41.32</v>
      </c>
      <c r="H519" s="4">
        <v>41.04</v>
      </c>
      <c r="I519" s="5">
        <v>5127900</v>
      </c>
    </row>
    <row r="520" spans="2:9" x14ac:dyDescent="0.35">
      <c r="B520" s="3">
        <v>44993</v>
      </c>
      <c r="C520" s="3" t="s">
        <v>8</v>
      </c>
      <c r="D520" s="4">
        <v>42.55</v>
      </c>
      <c r="E520" s="4">
        <v>43.03</v>
      </c>
      <c r="F520" s="4">
        <v>42.02</v>
      </c>
      <c r="G520" s="4">
        <v>42.89</v>
      </c>
      <c r="H520" s="4">
        <v>42.6</v>
      </c>
      <c r="I520" s="5">
        <v>4020600</v>
      </c>
    </row>
    <row r="521" spans="2:9" x14ac:dyDescent="0.35">
      <c r="B521" s="3">
        <v>44992</v>
      </c>
      <c r="C521" s="3" t="s">
        <v>8</v>
      </c>
      <c r="D521" s="4">
        <v>43.55</v>
      </c>
      <c r="E521" s="4">
        <v>43.81</v>
      </c>
      <c r="F521" s="4">
        <v>42.27</v>
      </c>
      <c r="G521" s="4">
        <v>42.45</v>
      </c>
      <c r="H521" s="4">
        <v>42.16</v>
      </c>
      <c r="I521" s="5">
        <v>5139000</v>
      </c>
    </row>
    <row r="522" spans="2:9" x14ac:dyDescent="0.35">
      <c r="B522" s="3">
        <v>44991</v>
      </c>
      <c r="C522" s="3" t="s">
        <v>8</v>
      </c>
      <c r="D522" s="4">
        <v>43.82</v>
      </c>
      <c r="E522" s="4">
        <v>44.68</v>
      </c>
      <c r="F522" s="4">
        <v>43.48</v>
      </c>
      <c r="G522" s="4">
        <v>43.52</v>
      </c>
      <c r="H522" s="4">
        <v>43.22</v>
      </c>
      <c r="I522" s="5">
        <v>4203600</v>
      </c>
    </row>
    <row r="523" spans="2:9" x14ac:dyDescent="0.35">
      <c r="B523" s="3">
        <v>44988</v>
      </c>
      <c r="C523" s="3" t="s">
        <v>8</v>
      </c>
      <c r="D523" s="4">
        <v>42.22</v>
      </c>
      <c r="E523" s="4">
        <v>43.51</v>
      </c>
      <c r="F523" s="4">
        <v>42.08</v>
      </c>
      <c r="G523" s="4">
        <v>43.46</v>
      </c>
      <c r="H523" s="4">
        <v>43.16</v>
      </c>
      <c r="I523" s="5">
        <v>4851900</v>
      </c>
    </row>
    <row r="524" spans="2:9" x14ac:dyDescent="0.35">
      <c r="B524" s="3">
        <v>44987</v>
      </c>
      <c r="C524" s="3" t="s">
        <v>8</v>
      </c>
      <c r="D524" s="4">
        <v>40.31</v>
      </c>
      <c r="E524" s="4">
        <v>41.95</v>
      </c>
      <c r="F524" s="4">
        <v>40.25</v>
      </c>
      <c r="G524" s="4">
        <v>41.76</v>
      </c>
      <c r="H524" s="4">
        <v>41.48</v>
      </c>
      <c r="I524" s="5">
        <v>4436100</v>
      </c>
    </row>
    <row r="525" spans="2:9" x14ac:dyDescent="0.35">
      <c r="B525" s="3">
        <v>44986</v>
      </c>
      <c r="C525" s="3" t="s">
        <v>8</v>
      </c>
      <c r="D525" s="4">
        <v>41.64</v>
      </c>
      <c r="E525" s="4">
        <v>41.83</v>
      </c>
      <c r="F525" s="4">
        <v>40.78</v>
      </c>
      <c r="G525" s="4">
        <v>41.06</v>
      </c>
      <c r="H525" s="4">
        <v>40.78</v>
      </c>
      <c r="I525" s="5">
        <v>4282600</v>
      </c>
    </row>
    <row r="526" spans="2:9" x14ac:dyDescent="0.35">
      <c r="B526" s="3">
        <v>44985</v>
      </c>
      <c r="C526" s="3" t="s">
        <v>8</v>
      </c>
      <c r="D526" s="4">
        <v>41.67</v>
      </c>
      <c r="E526" s="4">
        <v>42.47</v>
      </c>
      <c r="F526" s="4">
        <v>41.57</v>
      </c>
      <c r="G526" s="4">
        <v>41.73</v>
      </c>
      <c r="H526" s="4">
        <v>41.45</v>
      </c>
      <c r="I526" s="5">
        <v>3380300</v>
      </c>
    </row>
    <row r="527" spans="2:9" x14ac:dyDescent="0.35">
      <c r="B527" s="3">
        <v>44984</v>
      </c>
      <c r="C527" s="3" t="s">
        <v>8</v>
      </c>
      <c r="D527" s="4">
        <v>42.19</v>
      </c>
      <c r="E527" s="4">
        <v>42.57</v>
      </c>
      <c r="F527" s="4">
        <v>41.7</v>
      </c>
      <c r="G527" s="4">
        <v>41.87</v>
      </c>
      <c r="H527" s="4">
        <v>41.59</v>
      </c>
      <c r="I527" s="5">
        <v>4287600</v>
      </c>
    </row>
    <row r="528" spans="2:9" x14ac:dyDescent="0.35">
      <c r="B528" s="3">
        <v>44981</v>
      </c>
      <c r="C528" s="3" t="s">
        <v>8</v>
      </c>
      <c r="D528" s="4">
        <v>41.26</v>
      </c>
      <c r="E528" s="4">
        <v>41.6</v>
      </c>
      <c r="F528" s="4">
        <v>40.75</v>
      </c>
      <c r="G528" s="4">
        <v>41.26</v>
      </c>
      <c r="H528" s="4">
        <v>40.98</v>
      </c>
      <c r="I528" s="5">
        <v>6150500</v>
      </c>
    </row>
    <row r="529" spans="2:9" x14ac:dyDescent="0.35">
      <c r="B529" s="3">
        <v>44980</v>
      </c>
      <c r="C529" s="3" t="s">
        <v>8</v>
      </c>
      <c r="D529" s="4">
        <v>43.05</v>
      </c>
      <c r="E529" s="4">
        <v>43.08</v>
      </c>
      <c r="F529" s="4">
        <v>41.49</v>
      </c>
      <c r="G529" s="4">
        <v>42.73</v>
      </c>
      <c r="H529" s="4">
        <v>42.44</v>
      </c>
      <c r="I529" s="5">
        <v>6106800</v>
      </c>
    </row>
    <row r="530" spans="2:9" x14ac:dyDescent="0.35">
      <c r="B530" s="3">
        <v>44979</v>
      </c>
      <c r="C530" s="3" t="s">
        <v>8</v>
      </c>
      <c r="D530" s="4">
        <v>42.12</v>
      </c>
      <c r="E530" s="4">
        <v>42.6</v>
      </c>
      <c r="F530" s="4">
        <v>41.53</v>
      </c>
      <c r="G530" s="4">
        <v>42</v>
      </c>
      <c r="H530" s="4">
        <v>41.71</v>
      </c>
      <c r="I530" s="5">
        <v>4778800</v>
      </c>
    </row>
    <row r="531" spans="2:9" x14ac:dyDescent="0.35">
      <c r="B531" s="3">
        <v>44978</v>
      </c>
      <c r="C531" s="3" t="s">
        <v>8</v>
      </c>
      <c r="D531" s="4">
        <v>42.9</v>
      </c>
      <c r="E531" s="4">
        <v>43.32</v>
      </c>
      <c r="F531" s="4">
        <v>41.91</v>
      </c>
      <c r="G531" s="4">
        <v>41.94</v>
      </c>
      <c r="H531" s="4">
        <v>41.65</v>
      </c>
      <c r="I531" s="5">
        <v>3551400</v>
      </c>
    </row>
    <row r="532" spans="2:9" x14ac:dyDescent="0.35">
      <c r="B532" s="3">
        <v>44974</v>
      </c>
      <c r="C532" s="3" t="s">
        <v>8</v>
      </c>
      <c r="D532" s="4">
        <v>44.04</v>
      </c>
      <c r="E532" s="4">
        <v>44.26</v>
      </c>
      <c r="F532" s="4">
        <v>43.16</v>
      </c>
      <c r="G532" s="4">
        <v>44.03</v>
      </c>
      <c r="H532" s="4">
        <v>43.73</v>
      </c>
      <c r="I532" s="5">
        <v>3823200</v>
      </c>
    </row>
    <row r="533" spans="2:9" x14ac:dyDescent="0.35">
      <c r="B533" s="3">
        <v>44973</v>
      </c>
      <c r="C533" s="3" t="s">
        <v>8</v>
      </c>
      <c r="D533" s="4">
        <v>44.99</v>
      </c>
      <c r="E533" s="4">
        <v>46.23</v>
      </c>
      <c r="F533" s="4">
        <v>44.64</v>
      </c>
      <c r="G533" s="4">
        <v>44.67</v>
      </c>
      <c r="H533" s="4">
        <v>44.37</v>
      </c>
      <c r="I533" s="5">
        <v>5546300</v>
      </c>
    </row>
    <row r="534" spans="2:9" x14ac:dyDescent="0.35">
      <c r="B534" s="3">
        <v>44972</v>
      </c>
      <c r="C534" s="3" t="s">
        <v>8</v>
      </c>
      <c r="D534" s="4">
        <v>45.21</v>
      </c>
      <c r="E534" s="4">
        <v>46.5</v>
      </c>
      <c r="F534" s="4">
        <v>45.01</v>
      </c>
      <c r="G534" s="4">
        <v>46.49</v>
      </c>
      <c r="H534" s="4">
        <v>46.17</v>
      </c>
      <c r="I534" s="5">
        <v>4630700</v>
      </c>
    </row>
    <row r="535" spans="2:9" x14ac:dyDescent="0.35">
      <c r="B535" s="3">
        <v>44971</v>
      </c>
      <c r="C535" s="3" t="s">
        <v>8</v>
      </c>
      <c r="D535" s="4">
        <v>44.63</v>
      </c>
      <c r="E535" s="4">
        <v>46.06</v>
      </c>
      <c r="F535" s="4">
        <v>44.04</v>
      </c>
      <c r="G535" s="4">
        <v>45.75</v>
      </c>
      <c r="H535" s="4">
        <v>45.44</v>
      </c>
      <c r="I535" s="5">
        <v>6351900</v>
      </c>
    </row>
    <row r="536" spans="2:9" x14ac:dyDescent="0.35">
      <c r="B536" s="3">
        <v>44970</v>
      </c>
      <c r="C536" s="3" t="s">
        <v>8</v>
      </c>
      <c r="D536" s="4">
        <v>44.14</v>
      </c>
      <c r="E536" s="4">
        <v>45.28</v>
      </c>
      <c r="F536" s="4">
        <v>43.79</v>
      </c>
      <c r="G536" s="4">
        <v>45.14</v>
      </c>
      <c r="H536" s="4">
        <v>44.83</v>
      </c>
      <c r="I536" s="5">
        <v>3960700</v>
      </c>
    </row>
    <row r="537" spans="2:9" x14ac:dyDescent="0.35">
      <c r="B537" s="3">
        <v>44967</v>
      </c>
      <c r="C537" s="3" t="s">
        <v>8</v>
      </c>
      <c r="D537" s="4">
        <v>43.65</v>
      </c>
      <c r="E537" s="4">
        <v>44.26</v>
      </c>
      <c r="F537" s="4">
        <v>42.99</v>
      </c>
      <c r="G537" s="4">
        <v>43.73</v>
      </c>
      <c r="H537" s="4">
        <v>43.43</v>
      </c>
      <c r="I537" s="5">
        <v>4759700</v>
      </c>
    </row>
    <row r="538" spans="2:9" x14ac:dyDescent="0.35">
      <c r="B538" s="3">
        <v>44966</v>
      </c>
      <c r="C538" s="3" t="s">
        <v>8</v>
      </c>
      <c r="D538" s="4">
        <v>46.42</v>
      </c>
      <c r="E538" s="4">
        <v>46.47</v>
      </c>
      <c r="F538" s="4">
        <v>43.87</v>
      </c>
      <c r="G538" s="4">
        <v>44.29</v>
      </c>
      <c r="H538" s="4">
        <v>43.99</v>
      </c>
      <c r="I538" s="5">
        <v>4940300</v>
      </c>
    </row>
    <row r="539" spans="2:9" x14ac:dyDescent="0.35">
      <c r="B539" s="3">
        <v>44965</v>
      </c>
      <c r="C539" s="3" t="s">
        <v>8</v>
      </c>
      <c r="D539" s="4">
        <v>46.39</v>
      </c>
      <c r="E539" s="4">
        <v>46.67</v>
      </c>
      <c r="F539" s="4">
        <v>44.93</v>
      </c>
      <c r="G539" s="4">
        <v>45.12</v>
      </c>
      <c r="H539" s="4">
        <v>44.81</v>
      </c>
      <c r="I539" s="5">
        <v>4173000</v>
      </c>
    </row>
    <row r="540" spans="2:9" x14ac:dyDescent="0.35">
      <c r="B540" s="3">
        <v>44964</v>
      </c>
      <c r="C540" s="3" t="s">
        <v>8</v>
      </c>
      <c r="D540" s="4">
        <v>44.91</v>
      </c>
      <c r="E540" s="4">
        <v>47.14</v>
      </c>
      <c r="F540" s="4">
        <v>44.57</v>
      </c>
      <c r="G540" s="4">
        <v>46.83</v>
      </c>
      <c r="H540" s="4">
        <v>46.51</v>
      </c>
      <c r="I540" s="5">
        <v>8848300</v>
      </c>
    </row>
    <row r="541" spans="2:9" x14ac:dyDescent="0.35">
      <c r="B541" s="3">
        <v>44963</v>
      </c>
      <c r="C541" s="3" t="s">
        <v>8</v>
      </c>
      <c r="D541" s="4">
        <v>44.93</v>
      </c>
      <c r="E541" s="4">
        <v>45.63</v>
      </c>
      <c r="F541" s="4">
        <v>44.54</v>
      </c>
      <c r="G541" s="4">
        <v>44.96</v>
      </c>
      <c r="H541" s="4">
        <v>44.65</v>
      </c>
      <c r="I541" s="5">
        <v>6635800</v>
      </c>
    </row>
    <row r="542" spans="2:9" x14ac:dyDescent="0.35">
      <c r="B542" s="3">
        <v>44960</v>
      </c>
      <c r="C542" s="3" t="s">
        <v>8</v>
      </c>
      <c r="D542" s="4">
        <v>45.36</v>
      </c>
      <c r="E542" s="4">
        <v>47.62</v>
      </c>
      <c r="F542" s="4">
        <v>45.25</v>
      </c>
      <c r="G542" s="4">
        <v>45.72</v>
      </c>
      <c r="H542" s="4">
        <v>45.41</v>
      </c>
      <c r="I542" s="5">
        <v>8871600</v>
      </c>
    </row>
    <row r="543" spans="2:9" x14ac:dyDescent="0.35">
      <c r="B543" s="3">
        <v>44959</v>
      </c>
      <c r="C543" s="3" t="s">
        <v>8</v>
      </c>
      <c r="D543" s="4">
        <v>46.2</v>
      </c>
      <c r="E543" s="4">
        <v>48.01</v>
      </c>
      <c r="F543" s="4">
        <v>45.42</v>
      </c>
      <c r="G543" s="4">
        <v>47.43</v>
      </c>
      <c r="H543" s="4">
        <v>47.11</v>
      </c>
      <c r="I543" s="5">
        <v>7573600</v>
      </c>
    </row>
    <row r="544" spans="2:9" x14ac:dyDescent="0.35">
      <c r="B544" s="3">
        <v>44958</v>
      </c>
      <c r="C544" s="3" t="s">
        <v>8</v>
      </c>
      <c r="D544" s="4">
        <v>42.4</v>
      </c>
      <c r="E544" s="4">
        <v>44.98</v>
      </c>
      <c r="F544" s="4">
        <v>41.79</v>
      </c>
      <c r="G544" s="4">
        <v>44.31</v>
      </c>
      <c r="H544" s="4">
        <v>44.01</v>
      </c>
      <c r="I544" s="5">
        <v>8334300</v>
      </c>
    </row>
    <row r="545" spans="2:9" x14ac:dyDescent="0.35">
      <c r="B545" s="3">
        <v>44957</v>
      </c>
      <c r="C545" s="3" t="s">
        <v>8</v>
      </c>
      <c r="D545" s="4">
        <v>41.23</v>
      </c>
      <c r="E545" s="4">
        <v>42.48</v>
      </c>
      <c r="F545" s="4">
        <v>41.21</v>
      </c>
      <c r="G545" s="4">
        <v>42.47</v>
      </c>
      <c r="H545" s="4">
        <v>42.18</v>
      </c>
      <c r="I545" s="5">
        <v>5309400</v>
      </c>
    </row>
    <row r="546" spans="2:9" x14ac:dyDescent="0.35">
      <c r="B546" s="3">
        <v>44956</v>
      </c>
      <c r="C546" s="3" t="s">
        <v>8</v>
      </c>
      <c r="D546" s="4">
        <v>42</v>
      </c>
      <c r="E546" s="4">
        <v>42.43</v>
      </c>
      <c r="F546" s="4">
        <v>41.14</v>
      </c>
      <c r="G546" s="4">
        <v>41.2</v>
      </c>
      <c r="H546" s="4">
        <v>40.92</v>
      </c>
      <c r="I546" s="5">
        <v>4705400</v>
      </c>
    </row>
    <row r="547" spans="2:9" x14ac:dyDescent="0.35">
      <c r="B547" s="3">
        <v>44953</v>
      </c>
      <c r="C547" s="3" t="s">
        <v>8</v>
      </c>
      <c r="D547" s="4">
        <v>41.75</v>
      </c>
      <c r="E547" s="4">
        <v>43.56</v>
      </c>
      <c r="F547" s="4">
        <v>41.73</v>
      </c>
      <c r="G547" s="4">
        <v>42.97</v>
      </c>
      <c r="H547" s="4">
        <v>42.68</v>
      </c>
      <c r="I547" s="5">
        <v>5517700</v>
      </c>
    </row>
    <row r="548" spans="2:9" x14ac:dyDescent="0.35">
      <c r="B548" s="3">
        <v>44952</v>
      </c>
      <c r="C548" s="3" t="s">
        <v>8</v>
      </c>
      <c r="D548" s="4">
        <v>41.55</v>
      </c>
      <c r="E548" s="4">
        <v>42.19</v>
      </c>
      <c r="F548" s="4">
        <v>40.79</v>
      </c>
      <c r="G548" s="4">
        <v>42.14</v>
      </c>
      <c r="H548" s="4">
        <v>41.85</v>
      </c>
      <c r="I548" s="5">
        <v>4576200</v>
      </c>
    </row>
    <row r="549" spans="2:9" x14ac:dyDescent="0.35">
      <c r="B549" s="3">
        <v>44951</v>
      </c>
      <c r="C549" s="3" t="s">
        <v>8</v>
      </c>
      <c r="D549" s="4">
        <v>39.479999999999997</v>
      </c>
      <c r="E549" s="4">
        <v>40.770000000000003</v>
      </c>
      <c r="F549" s="4">
        <v>38.74</v>
      </c>
      <c r="G549" s="4">
        <v>40.57</v>
      </c>
      <c r="H549" s="4">
        <v>40.29</v>
      </c>
      <c r="I549" s="5">
        <v>6217600</v>
      </c>
    </row>
    <row r="550" spans="2:9" x14ac:dyDescent="0.35">
      <c r="B550" s="3">
        <v>44950</v>
      </c>
      <c r="C550" s="3" t="s">
        <v>8</v>
      </c>
      <c r="D550" s="4">
        <v>40.47</v>
      </c>
      <c r="E550" s="4">
        <v>41.11</v>
      </c>
      <c r="F550" s="4">
        <v>40.32</v>
      </c>
      <c r="G550" s="4">
        <v>40.79</v>
      </c>
      <c r="H550" s="4">
        <v>40.51</v>
      </c>
      <c r="I550" s="5">
        <v>5606200</v>
      </c>
    </row>
    <row r="551" spans="2:9" x14ac:dyDescent="0.35">
      <c r="B551" s="3">
        <v>44949</v>
      </c>
      <c r="C551" s="3" t="s">
        <v>8</v>
      </c>
      <c r="D551" s="4">
        <v>39.43</v>
      </c>
      <c r="E551" s="4">
        <v>41.3</v>
      </c>
      <c r="F551" s="4">
        <v>39.25</v>
      </c>
      <c r="G551" s="4">
        <v>40.98</v>
      </c>
      <c r="H551" s="4">
        <v>40.700000000000003</v>
      </c>
      <c r="I551" s="5">
        <v>7704400</v>
      </c>
    </row>
    <row r="552" spans="2:9" x14ac:dyDescent="0.35">
      <c r="B552" s="3">
        <v>44946</v>
      </c>
      <c r="C552" s="3" t="s">
        <v>8</v>
      </c>
      <c r="D552" s="4">
        <v>37.619999999999997</v>
      </c>
      <c r="E552" s="4">
        <v>39.31</v>
      </c>
      <c r="F552" s="4">
        <v>37.35</v>
      </c>
      <c r="G552" s="4">
        <v>39.26</v>
      </c>
      <c r="H552" s="4">
        <v>38.99</v>
      </c>
      <c r="I552" s="5">
        <v>3496100</v>
      </c>
    </row>
    <row r="553" spans="2:9" x14ac:dyDescent="0.35">
      <c r="B553" s="3">
        <v>44945</v>
      </c>
      <c r="C553" s="3" t="s">
        <v>8</v>
      </c>
      <c r="D553" s="4">
        <v>37.47</v>
      </c>
      <c r="E553" s="4">
        <v>37.79</v>
      </c>
      <c r="F553" s="4">
        <v>36.85</v>
      </c>
      <c r="G553" s="4">
        <v>37.18</v>
      </c>
      <c r="H553" s="4">
        <v>36.93</v>
      </c>
      <c r="I553" s="5">
        <v>4190900</v>
      </c>
    </row>
    <row r="554" spans="2:9" x14ac:dyDescent="0.35">
      <c r="B554" s="3">
        <v>44944</v>
      </c>
      <c r="C554" s="3" t="s">
        <v>8</v>
      </c>
      <c r="D554" s="4">
        <v>39.42</v>
      </c>
      <c r="E554" s="4">
        <v>39.840000000000003</v>
      </c>
      <c r="F554" s="4">
        <v>37.9</v>
      </c>
      <c r="G554" s="4">
        <v>37.94</v>
      </c>
      <c r="H554" s="4">
        <v>37.68</v>
      </c>
      <c r="I554" s="5">
        <v>3661700</v>
      </c>
    </row>
    <row r="555" spans="2:9" x14ac:dyDescent="0.35">
      <c r="B555" s="3">
        <v>44943</v>
      </c>
      <c r="C555" s="3" t="s">
        <v>8</v>
      </c>
      <c r="D555" s="4">
        <v>38.75</v>
      </c>
      <c r="E555" s="4">
        <v>39.340000000000003</v>
      </c>
      <c r="F555" s="4">
        <v>38.44</v>
      </c>
      <c r="G555" s="4">
        <v>38.94</v>
      </c>
      <c r="H555" s="4">
        <v>38.68</v>
      </c>
      <c r="I555" s="5">
        <v>2786500</v>
      </c>
    </row>
    <row r="556" spans="2:9" x14ac:dyDescent="0.35">
      <c r="B556" s="3">
        <v>44939</v>
      </c>
      <c r="C556" s="3" t="s">
        <v>8</v>
      </c>
      <c r="D556" s="4">
        <v>37.590000000000003</v>
      </c>
      <c r="E556" s="4">
        <v>38.9</v>
      </c>
      <c r="F556" s="4">
        <v>37.5</v>
      </c>
      <c r="G556" s="4">
        <v>38.81</v>
      </c>
      <c r="H556" s="4">
        <v>38.549999999999997</v>
      </c>
      <c r="I556" s="5">
        <v>3559100</v>
      </c>
    </row>
    <row r="557" spans="2:9" x14ac:dyDescent="0.35">
      <c r="B557" s="3">
        <v>44938</v>
      </c>
      <c r="C557" s="3" t="s">
        <v>8</v>
      </c>
      <c r="D557" s="4">
        <v>38.049999999999997</v>
      </c>
      <c r="E557" s="4">
        <v>38.58</v>
      </c>
      <c r="F557" s="4">
        <v>36.86</v>
      </c>
      <c r="G557" s="4">
        <v>38.28</v>
      </c>
      <c r="H557" s="4">
        <v>38.020000000000003</v>
      </c>
      <c r="I557" s="5">
        <v>6563200</v>
      </c>
    </row>
    <row r="558" spans="2:9" x14ac:dyDescent="0.35">
      <c r="B558" s="3">
        <v>44937</v>
      </c>
      <c r="C558" s="3" t="s">
        <v>8</v>
      </c>
      <c r="D558" s="4">
        <v>36.950000000000003</v>
      </c>
      <c r="E558" s="4">
        <v>37.950000000000003</v>
      </c>
      <c r="F558" s="4">
        <v>36.729999999999997</v>
      </c>
      <c r="G558" s="4">
        <v>37.92</v>
      </c>
      <c r="H558" s="4">
        <v>37.659999999999997</v>
      </c>
      <c r="I558" s="5">
        <v>3273800</v>
      </c>
    </row>
    <row r="559" spans="2:9" x14ac:dyDescent="0.35">
      <c r="B559" s="3">
        <v>44936</v>
      </c>
      <c r="C559" s="3" t="s">
        <v>8</v>
      </c>
      <c r="D559" s="4">
        <v>35.78</v>
      </c>
      <c r="E559" s="4">
        <v>36.68</v>
      </c>
      <c r="F559" s="4">
        <v>35.64</v>
      </c>
      <c r="G559" s="4">
        <v>36.68</v>
      </c>
      <c r="H559" s="4">
        <v>36.43</v>
      </c>
      <c r="I559" s="5">
        <v>3629700</v>
      </c>
    </row>
    <row r="560" spans="2:9" x14ac:dyDescent="0.35">
      <c r="B560" s="3">
        <v>44935</v>
      </c>
      <c r="C560" s="3" t="s">
        <v>8</v>
      </c>
      <c r="D560" s="4">
        <v>36.14</v>
      </c>
      <c r="E560" s="4">
        <v>37.32</v>
      </c>
      <c r="F560" s="4">
        <v>35.89</v>
      </c>
      <c r="G560" s="4">
        <v>36.07</v>
      </c>
      <c r="H560" s="4">
        <v>35.82</v>
      </c>
      <c r="I560" s="5">
        <v>5222800</v>
      </c>
    </row>
    <row r="561" spans="2:9" x14ac:dyDescent="0.35">
      <c r="B561" s="3">
        <v>44932</v>
      </c>
      <c r="C561" s="3" t="s">
        <v>8</v>
      </c>
      <c r="D561" s="4">
        <v>34.18</v>
      </c>
      <c r="E561" s="4">
        <v>35.9</v>
      </c>
      <c r="F561" s="4">
        <v>33.42</v>
      </c>
      <c r="G561" s="4">
        <v>35.6</v>
      </c>
      <c r="H561" s="4">
        <v>35.36</v>
      </c>
      <c r="I561" s="5">
        <v>4534200</v>
      </c>
    </row>
    <row r="562" spans="2:9" x14ac:dyDescent="0.35">
      <c r="B562" s="3">
        <v>44931</v>
      </c>
      <c r="C562" s="3" t="s">
        <v>8</v>
      </c>
      <c r="D562" s="4">
        <v>34.409999999999997</v>
      </c>
      <c r="E562" s="4">
        <v>34.43</v>
      </c>
      <c r="F562" s="4">
        <v>33.67</v>
      </c>
      <c r="G562" s="4">
        <v>33.74</v>
      </c>
      <c r="H562" s="4">
        <v>33.51</v>
      </c>
      <c r="I562" s="5">
        <v>4385400</v>
      </c>
    </row>
    <row r="563" spans="2:9" x14ac:dyDescent="0.35">
      <c r="B563" s="3">
        <v>44930</v>
      </c>
      <c r="C563" s="3" t="s">
        <v>8</v>
      </c>
      <c r="D563" s="4">
        <v>35.11</v>
      </c>
      <c r="E563" s="4">
        <v>35.31</v>
      </c>
      <c r="F563" s="4">
        <v>34.03</v>
      </c>
      <c r="G563" s="4">
        <v>34.880000000000003</v>
      </c>
      <c r="H563" s="4">
        <v>34.64</v>
      </c>
      <c r="I563" s="5">
        <v>5351600</v>
      </c>
    </row>
    <row r="564" spans="2:9" x14ac:dyDescent="0.35">
      <c r="B564" s="3">
        <v>44929</v>
      </c>
      <c r="C564" s="3" t="s">
        <v>8</v>
      </c>
      <c r="D564" s="4">
        <v>35.64</v>
      </c>
      <c r="E564" s="4">
        <v>36.03</v>
      </c>
      <c r="F564" s="4">
        <v>33.92</v>
      </c>
      <c r="G564" s="4">
        <v>34.549999999999997</v>
      </c>
      <c r="H564" s="4">
        <v>34.31</v>
      </c>
      <c r="I564" s="5">
        <v>5372200</v>
      </c>
    </row>
    <row r="565" spans="2:9" x14ac:dyDescent="0.35">
      <c r="B565" s="3">
        <v>44925</v>
      </c>
      <c r="C565" s="3" t="s">
        <v>8</v>
      </c>
      <c r="D565" s="4">
        <v>34.31</v>
      </c>
      <c r="E565" s="4">
        <v>35.049999999999997</v>
      </c>
      <c r="F565" s="4">
        <v>33.97</v>
      </c>
      <c r="G565" s="4">
        <v>35.04</v>
      </c>
      <c r="H565" s="4">
        <v>34.799999999999997</v>
      </c>
      <c r="I565" s="5">
        <v>3244100</v>
      </c>
    </row>
    <row r="566" spans="2:9" x14ac:dyDescent="0.35">
      <c r="B566" s="3">
        <v>44924</v>
      </c>
      <c r="C566" s="3" t="s">
        <v>8</v>
      </c>
      <c r="D566" s="4">
        <v>34.159999999999997</v>
      </c>
      <c r="E566" s="4">
        <v>35.31</v>
      </c>
      <c r="F566" s="4">
        <v>34</v>
      </c>
      <c r="G566" s="4">
        <v>35.07</v>
      </c>
      <c r="H566" s="4">
        <v>34.83</v>
      </c>
      <c r="I566" s="5">
        <v>3915100</v>
      </c>
    </row>
    <row r="567" spans="2:9" x14ac:dyDescent="0.35">
      <c r="B567" s="3">
        <v>44923</v>
      </c>
      <c r="C567" s="3" t="s">
        <v>8</v>
      </c>
      <c r="D567" s="4">
        <v>34.26</v>
      </c>
      <c r="E567" s="4">
        <v>34.869999999999997</v>
      </c>
      <c r="F567" s="4">
        <v>33.380000000000003</v>
      </c>
      <c r="G567" s="4">
        <v>33.450000000000003</v>
      </c>
      <c r="H567" s="4">
        <v>33.22</v>
      </c>
      <c r="I567" s="5">
        <v>3661000</v>
      </c>
    </row>
    <row r="568" spans="2:9" x14ac:dyDescent="0.35">
      <c r="B568" s="3">
        <v>44922</v>
      </c>
      <c r="C568" s="3" t="s">
        <v>8</v>
      </c>
      <c r="D568" s="4">
        <v>35.229999999999997</v>
      </c>
      <c r="E568" s="4">
        <v>35.25</v>
      </c>
      <c r="F568" s="4">
        <v>34.24</v>
      </c>
      <c r="G568" s="4">
        <v>34.36</v>
      </c>
      <c r="H568" s="4">
        <v>34.130000000000003</v>
      </c>
      <c r="I568" s="5">
        <v>3586600</v>
      </c>
    </row>
    <row r="569" spans="2:9" x14ac:dyDescent="0.35">
      <c r="B569" s="3">
        <v>44918</v>
      </c>
      <c r="C569" s="3" t="s">
        <v>8</v>
      </c>
      <c r="D569" s="4">
        <v>34.89</v>
      </c>
      <c r="E569" s="4">
        <v>35.56</v>
      </c>
      <c r="F569" s="4">
        <v>34.380000000000003</v>
      </c>
      <c r="G569" s="4">
        <v>35.43</v>
      </c>
      <c r="H569" s="4">
        <v>35.19</v>
      </c>
      <c r="I569" s="5">
        <v>3989800</v>
      </c>
    </row>
    <row r="570" spans="2:9" x14ac:dyDescent="0.35">
      <c r="B570" s="3">
        <v>44917</v>
      </c>
      <c r="C570" s="3" t="s">
        <v>8</v>
      </c>
      <c r="D570" s="4">
        <v>36.229999999999997</v>
      </c>
      <c r="E570" s="4">
        <v>36.25</v>
      </c>
      <c r="F570" s="4">
        <v>34.07</v>
      </c>
      <c r="G570" s="4">
        <v>35.26</v>
      </c>
      <c r="H570" s="4">
        <v>35.020000000000003</v>
      </c>
      <c r="I570" s="5">
        <v>6067000</v>
      </c>
    </row>
    <row r="571" spans="2:9" x14ac:dyDescent="0.35">
      <c r="B571" s="3">
        <v>44916</v>
      </c>
      <c r="C571" s="3" t="s">
        <v>8</v>
      </c>
      <c r="D571" s="4">
        <v>36.43</v>
      </c>
      <c r="E571" s="4">
        <v>37.549999999999997</v>
      </c>
      <c r="F571" s="4">
        <v>36.200000000000003</v>
      </c>
      <c r="G571" s="4">
        <v>37.21</v>
      </c>
      <c r="H571" s="4">
        <v>36.85</v>
      </c>
      <c r="I571" s="5">
        <v>3780900</v>
      </c>
    </row>
    <row r="572" spans="2:9" x14ac:dyDescent="0.35">
      <c r="B572" s="3">
        <v>44915</v>
      </c>
      <c r="C572" s="3" t="s">
        <v>8</v>
      </c>
      <c r="D572" s="4">
        <v>35.880000000000003</v>
      </c>
      <c r="E572" s="4">
        <v>36.619999999999997</v>
      </c>
      <c r="F572" s="4">
        <v>35.46</v>
      </c>
      <c r="G572" s="4">
        <v>36.15</v>
      </c>
      <c r="H572" s="4">
        <v>35.799999999999997</v>
      </c>
      <c r="I572" s="5">
        <v>4273900</v>
      </c>
    </row>
    <row r="573" spans="2:9" x14ac:dyDescent="0.35">
      <c r="B573" s="3">
        <v>44914</v>
      </c>
      <c r="C573" s="3" t="s">
        <v>8</v>
      </c>
      <c r="D573" s="4">
        <v>37.32</v>
      </c>
      <c r="E573" s="4">
        <v>37.340000000000003</v>
      </c>
      <c r="F573" s="4">
        <v>35.869999999999997</v>
      </c>
      <c r="G573" s="4">
        <v>36.25</v>
      </c>
      <c r="H573" s="4">
        <v>35.9</v>
      </c>
      <c r="I573" s="5">
        <v>3937600</v>
      </c>
    </row>
    <row r="574" spans="2:9" x14ac:dyDescent="0.35">
      <c r="B574" s="3">
        <v>44911</v>
      </c>
      <c r="C574" s="3" t="s">
        <v>8</v>
      </c>
      <c r="D574" s="4">
        <v>37.79</v>
      </c>
      <c r="E574" s="4">
        <v>38.229999999999997</v>
      </c>
      <c r="F574" s="4">
        <v>36.82</v>
      </c>
      <c r="G574" s="4">
        <v>37.26</v>
      </c>
      <c r="H574" s="4">
        <v>36.9</v>
      </c>
      <c r="I574" s="5">
        <v>10383400</v>
      </c>
    </row>
    <row r="575" spans="2:9" x14ac:dyDescent="0.35">
      <c r="B575" s="3">
        <v>44910</v>
      </c>
      <c r="C575" s="3" t="s">
        <v>8</v>
      </c>
      <c r="D575" s="4">
        <v>39.520000000000003</v>
      </c>
      <c r="E575" s="4">
        <v>39.729999999999997</v>
      </c>
      <c r="F575" s="4">
        <v>37.65</v>
      </c>
      <c r="G575" s="4">
        <v>38.01</v>
      </c>
      <c r="H575" s="4">
        <v>37.64</v>
      </c>
      <c r="I575" s="5">
        <v>6916600</v>
      </c>
    </row>
    <row r="576" spans="2:9" x14ac:dyDescent="0.35">
      <c r="B576" s="3">
        <v>44909</v>
      </c>
      <c r="C576" s="3" t="s">
        <v>8</v>
      </c>
      <c r="D576" s="4">
        <v>41.18</v>
      </c>
      <c r="E576" s="4">
        <v>42.17</v>
      </c>
      <c r="F576" s="4">
        <v>39.83</v>
      </c>
      <c r="G576" s="4">
        <v>40.75</v>
      </c>
      <c r="H576" s="4">
        <v>40.35</v>
      </c>
      <c r="I576" s="5">
        <v>6044100</v>
      </c>
    </row>
    <row r="577" spans="2:9" x14ac:dyDescent="0.35">
      <c r="B577" s="3">
        <v>44908</v>
      </c>
      <c r="C577" s="3" t="s">
        <v>8</v>
      </c>
      <c r="D577" s="4">
        <v>43.67</v>
      </c>
      <c r="E577" s="4">
        <v>43.72</v>
      </c>
      <c r="F577" s="4">
        <v>40.6</v>
      </c>
      <c r="G577" s="4">
        <v>41.39</v>
      </c>
      <c r="H577" s="4">
        <v>40.99</v>
      </c>
      <c r="I577" s="5">
        <v>8336100</v>
      </c>
    </row>
    <row r="578" spans="2:9" x14ac:dyDescent="0.35">
      <c r="B578" s="3">
        <v>44907</v>
      </c>
      <c r="C578" s="3" t="s">
        <v>8</v>
      </c>
      <c r="D578" s="4">
        <v>39.57</v>
      </c>
      <c r="E578" s="4">
        <v>40.520000000000003</v>
      </c>
      <c r="F578" s="4">
        <v>39.29</v>
      </c>
      <c r="G578" s="4">
        <v>40.51</v>
      </c>
      <c r="H578" s="4">
        <v>40.119999999999997</v>
      </c>
      <c r="I578" s="5">
        <v>2635100</v>
      </c>
    </row>
    <row r="579" spans="2:9" x14ac:dyDescent="0.35">
      <c r="B579" s="3">
        <v>44904</v>
      </c>
      <c r="C579" s="3" t="s">
        <v>8</v>
      </c>
      <c r="D579" s="4">
        <v>39.76</v>
      </c>
      <c r="E579" s="4">
        <v>40.54</v>
      </c>
      <c r="F579" s="4">
        <v>39.4</v>
      </c>
      <c r="G579" s="4">
        <v>39.549999999999997</v>
      </c>
      <c r="H579" s="4">
        <v>39.17</v>
      </c>
      <c r="I579" s="5">
        <v>3547700</v>
      </c>
    </row>
    <row r="580" spans="2:9" x14ac:dyDescent="0.35">
      <c r="B580" s="3">
        <v>44903</v>
      </c>
      <c r="C580" s="3" t="s">
        <v>8</v>
      </c>
      <c r="D580" s="4">
        <v>39.51</v>
      </c>
      <c r="E580" s="4">
        <v>40.32</v>
      </c>
      <c r="F580" s="4">
        <v>38.93</v>
      </c>
      <c r="G580" s="4">
        <v>40.07</v>
      </c>
      <c r="H580" s="4">
        <v>39.68</v>
      </c>
      <c r="I580" s="5">
        <v>2979300</v>
      </c>
    </row>
    <row r="581" spans="2:9" x14ac:dyDescent="0.35">
      <c r="B581" s="3">
        <v>44902</v>
      </c>
      <c r="C581" s="3" t="s">
        <v>8</v>
      </c>
      <c r="D581" s="4">
        <v>39.1</v>
      </c>
      <c r="E581" s="4">
        <v>39.700000000000003</v>
      </c>
      <c r="F581" s="4">
        <v>38.659999999999997</v>
      </c>
      <c r="G581" s="4">
        <v>39.119999999999997</v>
      </c>
      <c r="H581" s="4">
        <v>38.74</v>
      </c>
      <c r="I581" s="5">
        <v>5564300</v>
      </c>
    </row>
    <row r="582" spans="2:9" x14ac:dyDescent="0.35">
      <c r="B582" s="3">
        <v>44901</v>
      </c>
      <c r="C582" s="3" t="s">
        <v>8</v>
      </c>
      <c r="D582" s="4">
        <v>41.12</v>
      </c>
      <c r="E582" s="4">
        <v>41.16</v>
      </c>
      <c r="F582" s="4">
        <v>39.06</v>
      </c>
      <c r="G582" s="4">
        <v>39.46</v>
      </c>
      <c r="H582" s="4">
        <v>39.08</v>
      </c>
      <c r="I582" s="5">
        <v>4780200</v>
      </c>
    </row>
    <row r="583" spans="2:9" x14ac:dyDescent="0.35">
      <c r="B583" s="3">
        <v>44900</v>
      </c>
      <c r="C583" s="3" t="s">
        <v>8</v>
      </c>
      <c r="D583" s="4">
        <v>41.97</v>
      </c>
      <c r="E583" s="4">
        <v>42.35</v>
      </c>
      <c r="F583" s="4">
        <v>40.75</v>
      </c>
      <c r="G583" s="4">
        <v>41.16</v>
      </c>
      <c r="H583" s="4">
        <v>40.76</v>
      </c>
      <c r="I583" s="5">
        <v>3303300</v>
      </c>
    </row>
    <row r="584" spans="2:9" x14ac:dyDescent="0.35">
      <c r="B584" s="3">
        <v>44897</v>
      </c>
      <c r="C584" s="3" t="s">
        <v>8</v>
      </c>
      <c r="D584" s="4">
        <v>41.46</v>
      </c>
      <c r="E584" s="4">
        <v>42.87</v>
      </c>
      <c r="F584" s="4">
        <v>41.4</v>
      </c>
      <c r="G584" s="4">
        <v>42.64</v>
      </c>
      <c r="H584" s="4">
        <v>42.23</v>
      </c>
      <c r="I584" s="5">
        <v>3851800</v>
      </c>
    </row>
    <row r="585" spans="2:9" x14ac:dyDescent="0.35">
      <c r="B585" s="3">
        <v>44896</v>
      </c>
      <c r="C585" s="3" t="s">
        <v>8</v>
      </c>
      <c r="D585" s="4">
        <v>42.97</v>
      </c>
      <c r="E585" s="4">
        <v>43.54</v>
      </c>
      <c r="F585" s="4">
        <v>42.14</v>
      </c>
      <c r="G585" s="4">
        <v>42.98</v>
      </c>
      <c r="H585" s="4">
        <v>42.56</v>
      </c>
      <c r="I585" s="5">
        <v>3915500</v>
      </c>
    </row>
    <row r="586" spans="2:9" x14ac:dyDescent="0.35">
      <c r="B586" s="3">
        <v>44895</v>
      </c>
      <c r="C586" s="3" t="s">
        <v>8</v>
      </c>
      <c r="D586" s="4">
        <v>39.369999999999997</v>
      </c>
      <c r="E586" s="4">
        <v>42.9</v>
      </c>
      <c r="F586" s="4">
        <v>39.14</v>
      </c>
      <c r="G586" s="4">
        <v>42.9</v>
      </c>
      <c r="H586" s="4">
        <v>42.48</v>
      </c>
      <c r="I586" s="5">
        <v>7264400</v>
      </c>
    </row>
    <row r="587" spans="2:9" x14ac:dyDescent="0.35">
      <c r="B587" s="3">
        <v>44894</v>
      </c>
      <c r="C587" s="3" t="s">
        <v>8</v>
      </c>
      <c r="D587" s="4">
        <v>39.96</v>
      </c>
      <c r="E587" s="4">
        <v>40.08</v>
      </c>
      <c r="F587" s="4">
        <v>38.9</v>
      </c>
      <c r="G587" s="4">
        <v>39.31</v>
      </c>
      <c r="H587" s="4">
        <v>38.93</v>
      </c>
      <c r="I587" s="5">
        <v>2445200</v>
      </c>
    </row>
    <row r="588" spans="2:9" x14ac:dyDescent="0.35">
      <c r="B588" s="3">
        <v>44893</v>
      </c>
      <c r="C588" s="3" t="s">
        <v>8</v>
      </c>
      <c r="D588" s="4">
        <v>40.549999999999997</v>
      </c>
      <c r="E588" s="4">
        <v>41.13</v>
      </c>
      <c r="F588" s="4">
        <v>39.65</v>
      </c>
      <c r="G588" s="4">
        <v>39.9</v>
      </c>
      <c r="H588" s="4">
        <v>39.51</v>
      </c>
      <c r="I588" s="5">
        <v>2027400</v>
      </c>
    </row>
    <row r="589" spans="2:9" x14ac:dyDescent="0.35">
      <c r="B589" s="3">
        <v>44890</v>
      </c>
      <c r="C589" s="3" t="s">
        <v>8</v>
      </c>
      <c r="D589" s="4">
        <v>41.21</v>
      </c>
      <c r="E589" s="4">
        <v>41.41</v>
      </c>
      <c r="F589" s="4">
        <v>40.99</v>
      </c>
      <c r="G589" s="4">
        <v>41.12</v>
      </c>
      <c r="H589" s="4">
        <v>40.72</v>
      </c>
      <c r="I589" s="5">
        <v>1389800</v>
      </c>
    </row>
    <row r="590" spans="2:9" x14ac:dyDescent="0.35">
      <c r="B590" s="3">
        <v>44888</v>
      </c>
      <c r="C590" s="3" t="s">
        <v>8</v>
      </c>
      <c r="D590" s="4">
        <v>40.880000000000003</v>
      </c>
      <c r="E590" s="4">
        <v>41.86</v>
      </c>
      <c r="F590" s="4">
        <v>40.81</v>
      </c>
      <c r="G590" s="4">
        <v>41.69</v>
      </c>
      <c r="H590" s="4">
        <v>41.29</v>
      </c>
      <c r="I590" s="5">
        <v>4171200</v>
      </c>
    </row>
    <row r="591" spans="2:9" x14ac:dyDescent="0.35">
      <c r="B591" s="3">
        <v>44887</v>
      </c>
      <c r="C591" s="3" t="s">
        <v>8</v>
      </c>
      <c r="D591" s="4">
        <v>39.950000000000003</v>
      </c>
      <c r="E591" s="4">
        <v>40.93</v>
      </c>
      <c r="F591" s="4">
        <v>39.33</v>
      </c>
      <c r="G591" s="4">
        <v>40.880000000000003</v>
      </c>
      <c r="H591" s="4">
        <v>40.479999999999997</v>
      </c>
      <c r="I591" s="5">
        <v>4417400</v>
      </c>
    </row>
    <row r="592" spans="2:9" x14ac:dyDescent="0.35">
      <c r="B592" s="3">
        <v>44886</v>
      </c>
      <c r="C592" s="3" t="s">
        <v>8</v>
      </c>
      <c r="D592" s="4">
        <v>40.18</v>
      </c>
      <c r="E592" s="4">
        <v>40.520000000000003</v>
      </c>
      <c r="F592" s="4">
        <v>39.51</v>
      </c>
      <c r="G592" s="4">
        <v>39.74</v>
      </c>
      <c r="H592" s="4">
        <v>39.35</v>
      </c>
      <c r="I592" s="5">
        <v>2388000</v>
      </c>
    </row>
    <row r="593" spans="2:9" x14ac:dyDescent="0.35">
      <c r="B593" s="3">
        <v>44883</v>
      </c>
      <c r="C593" s="3" t="s">
        <v>8</v>
      </c>
      <c r="D593" s="4">
        <v>41.47</v>
      </c>
      <c r="E593" s="4">
        <v>41.52</v>
      </c>
      <c r="F593" s="4">
        <v>39.89</v>
      </c>
      <c r="G593" s="4">
        <v>40.590000000000003</v>
      </c>
      <c r="H593" s="4">
        <v>40.200000000000003</v>
      </c>
      <c r="I593" s="5">
        <v>4441000</v>
      </c>
    </row>
    <row r="594" spans="2:9" x14ac:dyDescent="0.35">
      <c r="B594" s="3">
        <v>44882</v>
      </c>
      <c r="C594" s="3" t="s">
        <v>8</v>
      </c>
      <c r="D594" s="4">
        <v>39.44</v>
      </c>
      <c r="E594" s="4">
        <v>41.02</v>
      </c>
      <c r="F594" s="4">
        <v>39.4</v>
      </c>
      <c r="G594" s="4">
        <v>40.58</v>
      </c>
      <c r="H594" s="4">
        <v>40.19</v>
      </c>
      <c r="I594" s="5">
        <v>6841500</v>
      </c>
    </row>
    <row r="595" spans="2:9" x14ac:dyDescent="0.35">
      <c r="B595" s="3">
        <v>44881</v>
      </c>
      <c r="C595" s="3" t="s">
        <v>8</v>
      </c>
      <c r="D595" s="4">
        <v>41.37</v>
      </c>
      <c r="E595" s="4">
        <v>41.45</v>
      </c>
      <c r="F595" s="4">
        <v>40.549999999999997</v>
      </c>
      <c r="G595" s="4">
        <v>40.79</v>
      </c>
      <c r="H595" s="4">
        <v>40.39</v>
      </c>
      <c r="I595" s="5">
        <v>3162100</v>
      </c>
    </row>
    <row r="596" spans="2:9" x14ac:dyDescent="0.35">
      <c r="B596" s="3">
        <v>44880</v>
      </c>
      <c r="C596" s="3" t="s">
        <v>8</v>
      </c>
      <c r="D596" s="4">
        <v>42.77</v>
      </c>
      <c r="E596" s="4">
        <v>43.05</v>
      </c>
      <c r="F596" s="4">
        <v>40.98</v>
      </c>
      <c r="G596" s="4">
        <v>41.96</v>
      </c>
      <c r="H596" s="4">
        <v>41.55</v>
      </c>
      <c r="I596" s="5">
        <v>6668500</v>
      </c>
    </row>
    <row r="597" spans="2:9" x14ac:dyDescent="0.35">
      <c r="B597" s="3">
        <v>44879</v>
      </c>
      <c r="C597" s="3" t="s">
        <v>8</v>
      </c>
      <c r="D597" s="4">
        <v>40.96</v>
      </c>
      <c r="E597" s="4">
        <v>41.93</v>
      </c>
      <c r="F597" s="4">
        <v>40.549999999999997</v>
      </c>
      <c r="G597" s="4">
        <v>40.81</v>
      </c>
      <c r="H597" s="4">
        <v>40.409999999999997</v>
      </c>
      <c r="I597" s="5">
        <v>9880100</v>
      </c>
    </row>
    <row r="598" spans="2:9" x14ac:dyDescent="0.35">
      <c r="B598" s="3">
        <v>44876</v>
      </c>
      <c r="C598" s="3" t="s">
        <v>8</v>
      </c>
      <c r="D598" s="4">
        <v>40.049999999999997</v>
      </c>
      <c r="E598" s="4">
        <v>41.76</v>
      </c>
      <c r="F598" s="4">
        <v>39.659999999999997</v>
      </c>
      <c r="G598" s="4">
        <v>41.56</v>
      </c>
      <c r="H598" s="4">
        <v>41.16</v>
      </c>
      <c r="I598" s="5">
        <v>5258800</v>
      </c>
    </row>
    <row r="599" spans="2:9" x14ac:dyDescent="0.35">
      <c r="B599" s="3">
        <v>44875</v>
      </c>
      <c r="C599" s="3" t="s">
        <v>8</v>
      </c>
      <c r="D599" s="4">
        <v>38.33</v>
      </c>
      <c r="E599" s="4">
        <v>40.17</v>
      </c>
      <c r="F599" s="4">
        <v>37.74</v>
      </c>
      <c r="G599" s="4">
        <v>40.08</v>
      </c>
      <c r="H599" s="4">
        <v>39.69</v>
      </c>
      <c r="I599" s="5">
        <v>8295100</v>
      </c>
    </row>
    <row r="600" spans="2:9" x14ac:dyDescent="0.35">
      <c r="B600" s="3">
        <v>44874</v>
      </c>
      <c r="C600" s="3" t="s">
        <v>8</v>
      </c>
      <c r="D600" s="4">
        <v>36.130000000000003</v>
      </c>
      <c r="E600" s="4">
        <v>36.340000000000003</v>
      </c>
      <c r="F600" s="4">
        <v>34.85</v>
      </c>
      <c r="G600" s="4">
        <v>34.92</v>
      </c>
      <c r="H600" s="4">
        <v>34.58</v>
      </c>
      <c r="I600" s="5">
        <v>3739500</v>
      </c>
    </row>
    <row r="601" spans="2:9" x14ac:dyDescent="0.35">
      <c r="B601" s="3">
        <v>44873</v>
      </c>
      <c r="C601" s="3" t="s">
        <v>8</v>
      </c>
      <c r="D601" s="4">
        <v>36.54</v>
      </c>
      <c r="E601" s="4">
        <v>37.54</v>
      </c>
      <c r="F601" s="4">
        <v>35.57</v>
      </c>
      <c r="G601" s="4">
        <v>36.64</v>
      </c>
      <c r="H601" s="4">
        <v>36.28</v>
      </c>
      <c r="I601" s="5">
        <v>4522200</v>
      </c>
    </row>
    <row r="602" spans="2:9" x14ac:dyDescent="0.35">
      <c r="B602" s="3">
        <v>44872</v>
      </c>
      <c r="C602" s="3" t="s">
        <v>8</v>
      </c>
      <c r="D602" s="4">
        <v>35.659999999999997</v>
      </c>
      <c r="E602" s="4">
        <v>36.28</v>
      </c>
      <c r="F602" s="4">
        <v>35.07</v>
      </c>
      <c r="G602" s="4">
        <v>36.14</v>
      </c>
      <c r="H602" s="4">
        <v>35.79</v>
      </c>
      <c r="I602" s="5">
        <v>2762000</v>
      </c>
    </row>
    <row r="603" spans="2:9" x14ac:dyDescent="0.35">
      <c r="B603" s="3">
        <v>44869</v>
      </c>
      <c r="C603" s="3" t="s">
        <v>8</v>
      </c>
      <c r="D603" s="4">
        <v>35.590000000000003</v>
      </c>
      <c r="E603" s="4">
        <v>35.869999999999997</v>
      </c>
      <c r="F603" s="4">
        <v>33.9</v>
      </c>
      <c r="G603" s="4">
        <v>35.369999999999997</v>
      </c>
      <c r="H603" s="4">
        <v>35.03</v>
      </c>
      <c r="I603" s="5">
        <v>6678300</v>
      </c>
    </row>
    <row r="604" spans="2:9" x14ac:dyDescent="0.35">
      <c r="B604" s="3">
        <v>44868</v>
      </c>
      <c r="C604" s="3" t="s">
        <v>8</v>
      </c>
      <c r="D604" s="4">
        <v>34.92</v>
      </c>
      <c r="E604" s="4">
        <v>35.33</v>
      </c>
      <c r="F604" s="4">
        <v>34.159999999999997</v>
      </c>
      <c r="G604" s="4">
        <v>34.28</v>
      </c>
      <c r="H604" s="4">
        <v>33.950000000000003</v>
      </c>
      <c r="I604" s="5">
        <v>6333300</v>
      </c>
    </row>
    <row r="605" spans="2:9" x14ac:dyDescent="0.35">
      <c r="B605" s="3">
        <v>44867</v>
      </c>
      <c r="C605" s="3" t="s">
        <v>8</v>
      </c>
      <c r="D605" s="4">
        <v>38.299999999999997</v>
      </c>
      <c r="E605" s="4">
        <v>39.15</v>
      </c>
      <c r="F605" s="4">
        <v>35.65</v>
      </c>
      <c r="G605" s="4">
        <v>35.67</v>
      </c>
      <c r="H605" s="4">
        <v>35.32</v>
      </c>
      <c r="I605" s="5">
        <v>8117600</v>
      </c>
    </row>
    <row r="606" spans="2:9" x14ac:dyDescent="0.35">
      <c r="B606" s="3">
        <v>44866</v>
      </c>
      <c r="C606" s="3" t="s">
        <v>8</v>
      </c>
      <c r="D606" s="4">
        <v>40.11</v>
      </c>
      <c r="E606" s="4">
        <v>40.26</v>
      </c>
      <c r="F606" s="4">
        <v>38.200000000000003</v>
      </c>
      <c r="G606" s="4">
        <v>38.29</v>
      </c>
      <c r="H606" s="4">
        <v>37.92</v>
      </c>
      <c r="I606" s="5">
        <v>5054900</v>
      </c>
    </row>
    <row r="607" spans="2:9" x14ac:dyDescent="0.35">
      <c r="B607" s="3">
        <v>44865</v>
      </c>
      <c r="C607" s="3" t="s">
        <v>8</v>
      </c>
      <c r="D607" s="4">
        <v>39.369999999999997</v>
      </c>
      <c r="E607" s="4">
        <v>39.619999999999997</v>
      </c>
      <c r="F607" s="4">
        <v>38.56</v>
      </c>
      <c r="G607" s="4">
        <v>39.08</v>
      </c>
      <c r="H607" s="4">
        <v>38.700000000000003</v>
      </c>
      <c r="I607" s="5">
        <v>4941300</v>
      </c>
    </row>
    <row r="608" spans="2:9" x14ac:dyDescent="0.35">
      <c r="B608" s="3">
        <v>44862</v>
      </c>
      <c r="C608" s="3" t="s">
        <v>8</v>
      </c>
      <c r="D608" s="4">
        <v>37.549999999999997</v>
      </c>
      <c r="E608" s="4">
        <v>40.18</v>
      </c>
      <c r="F608" s="4">
        <v>37.54</v>
      </c>
      <c r="G608" s="4">
        <v>40.06</v>
      </c>
      <c r="H608" s="4">
        <v>39.67</v>
      </c>
      <c r="I608" s="5">
        <v>5421200</v>
      </c>
    </row>
    <row r="609" spans="2:9" x14ac:dyDescent="0.35">
      <c r="B609" s="3">
        <v>44861</v>
      </c>
      <c r="C609" s="3" t="s">
        <v>8</v>
      </c>
      <c r="D609" s="4">
        <v>38.85</v>
      </c>
      <c r="E609" s="4">
        <v>39.270000000000003</v>
      </c>
      <c r="F609" s="4">
        <v>37.61</v>
      </c>
      <c r="G609" s="4">
        <v>37.729999999999997</v>
      </c>
      <c r="H609" s="4">
        <v>37.36</v>
      </c>
      <c r="I609" s="5">
        <v>4760400</v>
      </c>
    </row>
    <row r="610" spans="2:9" x14ac:dyDescent="0.35">
      <c r="B610" s="3">
        <v>44860</v>
      </c>
      <c r="C610" s="3" t="s">
        <v>8</v>
      </c>
      <c r="D610" s="4">
        <v>39.340000000000003</v>
      </c>
      <c r="E610" s="4">
        <v>40.94</v>
      </c>
      <c r="F610" s="4">
        <v>39.06</v>
      </c>
      <c r="G610" s="4">
        <v>39.18</v>
      </c>
      <c r="H610" s="4">
        <v>38.799999999999997</v>
      </c>
      <c r="I610" s="5">
        <v>6383000</v>
      </c>
    </row>
    <row r="611" spans="2:9" x14ac:dyDescent="0.35">
      <c r="B611" s="3">
        <v>44859</v>
      </c>
      <c r="C611" s="3" t="s">
        <v>8</v>
      </c>
      <c r="D611" s="4">
        <v>39.659999999999997</v>
      </c>
      <c r="E611" s="4">
        <v>41.12</v>
      </c>
      <c r="F611" s="4">
        <v>39.659999999999997</v>
      </c>
      <c r="G611" s="4">
        <v>41.02</v>
      </c>
      <c r="H611" s="4">
        <v>40.619999999999997</v>
      </c>
      <c r="I611" s="5">
        <v>4275300</v>
      </c>
    </row>
    <row r="612" spans="2:9" x14ac:dyDescent="0.35">
      <c r="B612" s="3">
        <v>44858</v>
      </c>
      <c r="C612" s="3" t="s">
        <v>8</v>
      </c>
      <c r="D612" s="4">
        <v>38.619999999999997</v>
      </c>
      <c r="E612" s="4">
        <v>39.659999999999997</v>
      </c>
      <c r="F612" s="4">
        <v>37.57</v>
      </c>
      <c r="G612" s="4">
        <v>39.409999999999997</v>
      </c>
      <c r="H612" s="4">
        <v>39.03</v>
      </c>
      <c r="I612" s="5">
        <v>5796100</v>
      </c>
    </row>
    <row r="613" spans="2:9" x14ac:dyDescent="0.35">
      <c r="B613" s="3">
        <v>44855</v>
      </c>
      <c r="C613" s="3" t="s">
        <v>8</v>
      </c>
      <c r="D613" s="4">
        <v>36.5</v>
      </c>
      <c r="E613" s="4">
        <v>38.69</v>
      </c>
      <c r="F613" s="4">
        <v>36.18</v>
      </c>
      <c r="G613" s="4">
        <v>38.57</v>
      </c>
      <c r="H613" s="4">
        <v>38.200000000000003</v>
      </c>
      <c r="I613" s="5">
        <v>6389900</v>
      </c>
    </row>
    <row r="614" spans="2:9" x14ac:dyDescent="0.35">
      <c r="B614" s="3">
        <v>44854</v>
      </c>
      <c r="C614" s="3" t="s">
        <v>8</v>
      </c>
      <c r="D614" s="4">
        <v>36.96</v>
      </c>
      <c r="E614" s="4">
        <v>38.39</v>
      </c>
      <c r="F614" s="4">
        <v>36.49</v>
      </c>
      <c r="G614" s="4">
        <v>36.81</v>
      </c>
      <c r="H614" s="4">
        <v>36.450000000000003</v>
      </c>
      <c r="I614" s="5">
        <v>6110200</v>
      </c>
    </row>
    <row r="615" spans="2:9" x14ac:dyDescent="0.35">
      <c r="B615" s="3">
        <v>44853</v>
      </c>
      <c r="C615" s="3" t="s">
        <v>8</v>
      </c>
      <c r="D615" s="4">
        <v>37.06</v>
      </c>
      <c r="E615" s="4">
        <v>38.090000000000003</v>
      </c>
      <c r="F615" s="4">
        <v>36.54</v>
      </c>
      <c r="G615" s="4">
        <v>37.229999999999997</v>
      </c>
      <c r="H615" s="4">
        <v>36.869999999999997</v>
      </c>
      <c r="I615" s="5">
        <v>4555900</v>
      </c>
    </row>
    <row r="616" spans="2:9" x14ac:dyDescent="0.35">
      <c r="B616" s="3">
        <v>44852</v>
      </c>
      <c r="C616" s="3" t="s">
        <v>8</v>
      </c>
      <c r="D616" s="4">
        <v>38.89</v>
      </c>
      <c r="E616" s="4">
        <v>39.07</v>
      </c>
      <c r="F616" s="4">
        <v>36.76</v>
      </c>
      <c r="G616" s="4">
        <v>37.549999999999997</v>
      </c>
      <c r="H616" s="4">
        <v>37.19</v>
      </c>
      <c r="I616" s="5">
        <v>8565700</v>
      </c>
    </row>
    <row r="617" spans="2:9" x14ac:dyDescent="0.35">
      <c r="B617" s="3">
        <v>44851</v>
      </c>
      <c r="C617" s="3" t="s">
        <v>8</v>
      </c>
      <c r="D617" s="4">
        <v>36.25</v>
      </c>
      <c r="E617" s="4">
        <v>37.17</v>
      </c>
      <c r="F617" s="4">
        <v>36.25</v>
      </c>
      <c r="G617" s="4">
        <v>36.97</v>
      </c>
      <c r="H617" s="4">
        <v>36.61</v>
      </c>
      <c r="I617" s="5">
        <v>6477900</v>
      </c>
    </row>
    <row r="618" spans="2:9" x14ac:dyDescent="0.35">
      <c r="B618" s="3">
        <v>44848</v>
      </c>
      <c r="C618" s="3" t="s">
        <v>8</v>
      </c>
      <c r="D618" s="4">
        <v>37.520000000000003</v>
      </c>
      <c r="E618" s="4">
        <v>37.69</v>
      </c>
      <c r="F618" s="4">
        <v>34.49</v>
      </c>
      <c r="G618" s="4">
        <v>34.619999999999997</v>
      </c>
      <c r="H618" s="4">
        <v>34.28</v>
      </c>
      <c r="I618" s="5">
        <v>7828800</v>
      </c>
    </row>
    <row r="619" spans="2:9" x14ac:dyDescent="0.35">
      <c r="B619" s="3">
        <v>44847</v>
      </c>
      <c r="C619" s="3" t="s">
        <v>8</v>
      </c>
      <c r="D619" s="4">
        <v>33.21</v>
      </c>
      <c r="E619" s="4">
        <v>37.229999999999997</v>
      </c>
      <c r="F619" s="4">
        <v>32.979999999999997</v>
      </c>
      <c r="G619" s="4">
        <v>36.86</v>
      </c>
      <c r="H619" s="4">
        <v>36.5</v>
      </c>
      <c r="I619" s="5">
        <v>11138400</v>
      </c>
    </row>
    <row r="620" spans="2:9" x14ac:dyDescent="0.35">
      <c r="B620" s="3">
        <v>44846</v>
      </c>
      <c r="C620" s="3" t="s">
        <v>8</v>
      </c>
      <c r="D620" s="4">
        <v>35.450000000000003</v>
      </c>
      <c r="E620" s="4">
        <v>35.97</v>
      </c>
      <c r="F620" s="4">
        <v>35.049999999999997</v>
      </c>
      <c r="G620" s="4">
        <v>35.26</v>
      </c>
      <c r="H620" s="4">
        <v>34.92</v>
      </c>
      <c r="I620" s="5">
        <v>4789500</v>
      </c>
    </row>
    <row r="621" spans="2:9" x14ac:dyDescent="0.35">
      <c r="B621" s="3">
        <v>44845</v>
      </c>
      <c r="C621" s="3" t="s">
        <v>8</v>
      </c>
      <c r="D621" s="4">
        <v>35.79</v>
      </c>
      <c r="E621" s="4">
        <v>36.58</v>
      </c>
      <c r="F621" s="4">
        <v>34.799999999999997</v>
      </c>
      <c r="G621" s="4">
        <v>35.32</v>
      </c>
      <c r="H621" s="4">
        <v>34.979999999999997</v>
      </c>
      <c r="I621" s="5">
        <v>7187700</v>
      </c>
    </row>
    <row r="622" spans="2:9" x14ac:dyDescent="0.35">
      <c r="B622" s="3">
        <v>44844</v>
      </c>
      <c r="C622" s="3" t="s">
        <v>8</v>
      </c>
      <c r="D622" s="4">
        <v>37.049999999999997</v>
      </c>
      <c r="E622" s="4">
        <v>37.17</v>
      </c>
      <c r="F622" s="4">
        <v>35.520000000000003</v>
      </c>
      <c r="G622" s="4">
        <v>36.22</v>
      </c>
      <c r="H622" s="4">
        <v>35.869999999999997</v>
      </c>
      <c r="I622" s="5">
        <v>4264900</v>
      </c>
    </row>
    <row r="623" spans="2:9" x14ac:dyDescent="0.35">
      <c r="B623" s="3">
        <v>44841</v>
      </c>
      <c r="C623" s="3" t="s">
        <v>8</v>
      </c>
      <c r="D623" s="4">
        <v>38.72</v>
      </c>
      <c r="E623" s="4">
        <v>38.74</v>
      </c>
      <c r="F623" s="4">
        <v>36.64</v>
      </c>
      <c r="G623" s="4">
        <v>37.01</v>
      </c>
      <c r="H623" s="4">
        <v>36.65</v>
      </c>
      <c r="I623" s="5">
        <v>6074900</v>
      </c>
    </row>
    <row r="624" spans="2:9" x14ac:dyDescent="0.35">
      <c r="B624" s="3">
        <v>44840</v>
      </c>
      <c r="C624" s="3" t="s">
        <v>8</v>
      </c>
      <c r="D624" s="4">
        <v>40.44</v>
      </c>
      <c r="E624" s="4">
        <v>41.35</v>
      </c>
      <c r="F624" s="4">
        <v>39.979999999999997</v>
      </c>
      <c r="G624" s="4">
        <v>40.08</v>
      </c>
      <c r="H624" s="4">
        <v>39.69</v>
      </c>
      <c r="I624" s="5">
        <v>5929600</v>
      </c>
    </row>
    <row r="625" spans="2:9" x14ac:dyDescent="0.35">
      <c r="B625" s="3">
        <v>44839</v>
      </c>
      <c r="C625" s="3" t="s">
        <v>8</v>
      </c>
      <c r="D625" s="4">
        <v>39.65</v>
      </c>
      <c r="E625" s="4">
        <v>41.27</v>
      </c>
      <c r="F625" s="4">
        <v>38.880000000000003</v>
      </c>
      <c r="G625" s="4">
        <v>40.729999999999997</v>
      </c>
      <c r="H625" s="4">
        <v>40.33</v>
      </c>
      <c r="I625" s="5">
        <v>5186900</v>
      </c>
    </row>
    <row r="626" spans="2:9" x14ac:dyDescent="0.35">
      <c r="B626" s="3">
        <v>44838</v>
      </c>
      <c r="C626" s="3" t="s">
        <v>8</v>
      </c>
      <c r="D626" s="4">
        <v>39.92</v>
      </c>
      <c r="E626" s="4">
        <v>40.99</v>
      </c>
      <c r="F626" s="4">
        <v>39.9</v>
      </c>
      <c r="G626" s="4">
        <v>40.799999999999997</v>
      </c>
      <c r="H626" s="4">
        <v>40.4</v>
      </c>
      <c r="I626" s="5">
        <v>6057600</v>
      </c>
    </row>
    <row r="627" spans="2:9" x14ac:dyDescent="0.35">
      <c r="B627" s="3">
        <v>44837</v>
      </c>
      <c r="C627" s="3" t="s">
        <v>8</v>
      </c>
      <c r="D627" s="4">
        <v>37.14</v>
      </c>
      <c r="E627" s="4">
        <v>38.83</v>
      </c>
      <c r="F627" s="4">
        <v>36.75</v>
      </c>
      <c r="G627" s="4">
        <v>38.39</v>
      </c>
      <c r="H627" s="4">
        <v>38.020000000000003</v>
      </c>
      <c r="I627" s="5">
        <v>6336800</v>
      </c>
    </row>
    <row r="628" spans="2:9" x14ac:dyDescent="0.35">
      <c r="B628" s="3">
        <v>44834</v>
      </c>
      <c r="C628" s="3" t="s">
        <v>8</v>
      </c>
      <c r="D628" s="4">
        <v>37.74</v>
      </c>
      <c r="E628" s="4">
        <v>38.869999999999997</v>
      </c>
      <c r="F628" s="4">
        <v>36.630000000000003</v>
      </c>
      <c r="G628" s="4">
        <v>36.659999999999997</v>
      </c>
      <c r="H628" s="4">
        <v>36.299999999999997</v>
      </c>
      <c r="I628" s="5">
        <v>6182700</v>
      </c>
    </row>
    <row r="629" spans="2:9" x14ac:dyDescent="0.35">
      <c r="B629" s="3">
        <v>44833</v>
      </c>
      <c r="C629" s="3" t="s">
        <v>8</v>
      </c>
      <c r="D629" s="4">
        <v>39.11</v>
      </c>
      <c r="E629" s="4">
        <v>39.22</v>
      </c>
      <c r="F629" s="4">
        <v>37.090000000000003</v>
      </c>
      <c r="G629" s="4">
        <v>38.03</v>
      </c>
      <c r="H629" s="4">
        <v>37.659999999999997</v>
      </c>
      <c r="I629" s="5">
        <v>6546700</v>
      </c>
    </row>
    <row r="630" spans="2:9" x14ac:dyDescent="0.35">
      <c r="B630" s="3">
        <v>44832</v>
      </c>
      <c r="C630" s="3" t="s">
        <v>8</v>
      </c>
      <c r="D630" s="4">
        <v>38.76</v>
      </c>
      <c r="E630" s="4">
        <v>40.67</v>
      </c>
      <c r="F630" s="4">
        <v>38.33</v>
      </c>
      <c r="G630" s="4">
        <v>40.299999999999997</v>
      </c>
      <c r="H630" s="4">
        <v>39.909999999999997</v>
      </c>
      <c r="I630" s="5">
        <v>4888400</v>
      </c>
    </row>
    <row r="631" spans="2:9" x14ac:dyDescent="0.35">
      <c r="B631" s="3">
        <v>44831</v>
      </c>
      <c r="C631" s="3" t="s">
        <v>8</v>
      </c>
      <c r="D631" s="4">
        <v>39.700000000000003</v>
      </c>
      <c r="E631" s="4">
        <v>40.380000000000003</v>
      </c>
      <c r="F631" s="4">
        <v>38.090000000000003</v>
      </c>
      <c r="G631" s="4">
        <v>38.79</v>
      </c>
      <c r="H631" s="4">
        <v>38.409999999999997</v>
      </c>
      <c r="I631" s="5">
        <v>6509100</v>
      </c>
    </row>
    <row r="632" spans="2:9" x14ac:dyDescent="0.35">
      <c r="B632" s="3">
        <v>44830</v>
      </c>
      <c r="C632" s="3" t="s">
        <v>8</v>
      </c>
      <c r="D632" s="4">
        <v>38.9</v>
      </c>
      <c r="E632" s="4">
        <v>40.19</v>
      </c>
      <c r="F632" s="4">
        <v>38.520000000000003</v>
      </c>
      <c r="G632" s="4">
        <v>38.69</v>
      </c>
      <c r="H632" s="4">
        <v>38.31</v>
      </c>
      <c r="I632" s="5">
        <v>5462100</v>
      </c>
    </row>
    <row r="633" spans="2:9" x14ac:dyDescent="0.35">
      <c r="B633" s="3">
        <v>44827</v>
      </c>
      <c r="C633" s="3" t="s">
        <v>8</v>
      </c>
      <c r="D633" s="4">
        <v>39.67</v>
      </c>
      <c r="E633" s="4">
        <v>39.74</v>
      </c>
      <c r="F633" s="4">
        <v>38.07</v>
      </c>
      <c r="G633" s="4">
        <v>39.08</v>
      </c>
      <c r="H633" s="4">
        <v>38.700000000000003</v>
      </c>
      <c r="I633" s="5">
        <v>6914300</v>
      </c>
    </row>
    <row r="634" spans="2:9" x14ac:dyDescent="0.35">
      <c r="B634" s="3">
        <v>44826</v>
      </c>
      <c r="C634" s="3" t="s">
        <v>8</v>
      </c>
      <c r="D634" s="4">
        <v>40.92</v>
      </c>
      <c r="E634" s="4">
        <v>41.25</v>
      </c>
      <c r="F634" s="4">
        <v>40.03</v>
      </c>
      <c r="G634" s="4">
        <v>40.4</v>
      </c>
      <c r="H634" s="4">
        <v>40.01</v>
      </c>
      <c r="I634" s="5">
        <v>5791200</v>
      </c>
    </row>
    <row r="635" spans="2:9" x14ac:dyDescent="0.35">
      <c r="B635" s="3">
        <v>44825</v>
      </c>
      <c r="C635" s="3" t="s">
        <v>8</v>
      </c>
      <c r="D635" s="4">
        <v>43.24</v>
      </c>
      <c r="E635" s="4">
        <v>44.52</v>
      </c>
      <c r="F635" s="4">
        <v>41.38</v>
      </c>
      <c r="G635" s="4">
        <v>41.4</v>
      </c>
      <c r="H635" s="4">
        <v>41</v>
      </c>
      <c r="I635" s="5">
        <v>7901000</v>
      </c>
    </row>
    <row r="636" spans="2:9" x14ac:dyDescent="0.35">
      <c r="B636" s="3">
        <v>44824</v>
      </c>
      <c r="C636" s="3" t="s">
        <v>8</v>
      </c>
      <c r="D636" s="4">
        <v>42.89</v>
      </c>
      <c r="E636" s="4">
        <v>43.66</v>
      </c>
      <c r="F636" s="4">
        <v>42.27</v>
      </c>
      <c r="G636" s="4">
        <v>42.95</v>
      </c>
      <c r="H636" s="4">
        <v>42.53</v>
      </c>
      <c r="I636" s="5">
        <v>4680700</v>
      </c>
    </row>
    <row r="637" spans="2:9" x14ac:dyDescent="0.35">
      <c r="B637" s="3">
        <v>44823</v>
      </c>
      <c r="C637" s="3" t="s">
        <v>8</v>
      </c>
      <c r="D637" s="4">
        <v>42.19</v>
      </c>
      <c r="E637" s="4">
        <v>43.71</v>
      </c>
      <c r="F637" s="4">
        <v>42.17</v>
      </c>
      <c r="G637" s="4">
        <v>43.68</v>
      </c>
      <c r="H637" s="4">
        <v>43.26</v>
      </c>
      <c r="I637" s="5">
        <v>4083000</v>
      </c>
    </row>
    <row r="638" spans="2:9" x14ac:dyDescent="0.35">
      <c r="B638" s="3">
        <v>44820</v>
      </c>
      <c r="C638" s="3" t="s">
        <v>8</v>
      </c>
      <c r="D638" s="4">
        <v>42.52</v>
      </c>
      <c r="E638" s="4">
        <v>43.12</v>
      </c>
      <c r="F638" s="4">
        <v>41.9</v>
      </c>
      <c r="G638" s="4">
        <v>42.99</v>
      </c>
      <c r="H638" s="4">
        <v>42.57</v>
      </c>
      <c r="I638" s="5">
        <v>4404300</v>
      </c>
    </row>
    <row r="639" spans="2:9" x14ac:dyDescent="0.35">
      <c r="B639" s="3">
        <v>44819</v>
      </c>
      <c r="C639" s="3" t="s">
        <v>8</v>
      </c>
      <c r="D639" s="4">
        <v>44.42</v>
      </c>
      <c r="E639" s="4">
        <v>45.2</v>
      </c>
      <c r="F639" s="4">
        <v>43.05</v>
      </c>
      <c r="G639" s="4">
        <v>43.52</v>
      </c>
      <c r="H639" s="4">
        <v>43.1</v>
      </c>
      <c r="I639" s="5">
        <v>4936200</v>
      </c>
    </row>
    <row r="640" spans="2:9" x14ac:dyDescent="0.35">
      <c r="B640" s="3">
        <v>44818</v>
      </c>
      <c r="C640" s="3" t="s">
        <v>8</v>
      </c>
      <c r="D640" s="4">
        <v>44.73</v>
      </c>
      <c r="E640" s="4">
        <v>45.33</v>
      </c>
      <c r="F640" s="4">
        <v>44.17</v>
      </c>
      <c r="G640" s="4">
        <v>45.08</v>
      </c>
      <c r="H640" s="4">
        <v>44.64</v>
      </c>
      <c r="I640" s="5">
        <v>3966700</v>
      </c>
    </row>
    <row r="641" spans="2:9" x14ac:dyDescent="0.35">
      <c r="B641" s="3">
        <v>44817</v>
      </c>
      <c r="C641" s="3" t="s">
        <v>8</v>
      </c>
      <c r="D641" s="4">
        <v>46.94</v>
      </c>
      <c r="E641" s="4">
        <v>47.36</v>
      </c>
      <c r="F641" s="4">
        <v>44.09</v>
      </c>
      <c r="G641" s="4">
        <v>44.35</v>
      </c>
      <c r="H641" s="4">
        <v>43.92</v>
      </c>
      <c r="I641" s="5">
        <v>6452900</v>
      </c>
    </row>
    <row r="642" spans="2:9" x14ac:dyDescent="0.35">
      <c r="B642" s="3">
        <v>44816</v>
      </c>
      <c r="C642" s="3" t="s">
        <v>8</v>
      </c>
      <c r="D642" s="4">
        <v>49.13</v>
      </c>
      <c r="E642" s="4">
        <v>49.96</v>
      </c>
      <c r="F642" s="4">
        <v>49.05</v>
      </c>
      <c r="G642" s="4">
        <v>49.84</v>
      </c>
      <c r="H642" s="4">
        <v>49.36</v>
      </c>
      <c r="I642" s="5">
        <v>3783700</v>
      </c>
    </row>
    <row r="643" spans="2:9" x14ac:dyDescent="0.35">
      <c r="B643" s="3">
        <v>44813</v>
      </c>
      <c r="C643" s="3" t="s">
        <v>8</v>
      </c>
      <c r="D643" s="4">
        <v>47.38</v>
      </c>
      <c r="E643" s="4">
        <v>48.85</v>
      </c>
      <c r="F643" s="4">
        <v>47.36</v>
      </c>
      <c r="G643" s="4">
        <v>48.69</v>
      </c>
      <c r="H643" s="4">
        <v>48.22</v>
      </c>
      <c r="I643" s="5">
        <v>3204400</v>
      </c>
    </row>
    <row r="644" spans="2:9" x14ac:dyDescent="0.35">
      <c r="B644" s="3">
        <v>44812</v>
      </c>
      <c r="C644" s="3" t="s">
        <v>8</v>
      </c>
      <c r="D644" s="4">
        <v>45.51</v>
      </c>
      <c r="E644" s="4">
        <v>47.08</v>
      </c>
      <c r="F644" s="4">
        <v>45.11</v>
      </c>
      <c r="G644" s="4">
        <v>46.67</v>
      </c>
      <c r="H644" s="4">
        <v>46.22</v>
      </c>
      <c r="I644" s="5">
        <v>5603600</v>
      </c>
    </row>
    <row r="645" spans="2:9" x14ac:dyDescent="0.35">
      <c r="B645" s="3">
        <v>44811</v>
      </c>
      <c r="C645" s="3" t="s">
        <v>8</v>
      </c>
      <c r="D645" s="4">
        <v>44.53</v>
      </c>
      <c r="E645" s="4">
        <v>46.51</v>
      </c>
      <c r="F645" s="4">
        <v>44.48</v>
      </c>
      <c r="G645" s="4">
        <v>46.2</v>
      </c>
      <c r="H645" s="4">
        <v>45.75</v>
      </c>
      <c r="I645" s="5">
        <v>5658200</v>
      </c>
    </row>
    <row r="646" spans="2:9" x14ac:dyDescent="0.35">
      <c r="B646" s="3">
        <v>44810</v>
      </c>
      <c r="C646" s="3" t="s">
        <v>8</v>
      </c>
      <c r="D646" s="4">
        <v>45.19</v>
      </c>
      <c r="E646" s="4">
        <v>45.5</v>
      </c>
      <c r="F646" s="4">
        <v>43.75</v>
      </c>
      <c r="G646" s="4">
        <v>44.42</v>
      </c>
      <c r="H646" s="4">
        <v>43.99</v>
      </c>
      <c r="I646" s="5">
        <v>5361300</v>
      </c>
    </row>
    <row r="647" spans="2:9" x14ac:dyDescent="0.35">
      <c r="B647" s="3">
        <v>44806</v>
      </c>
      <c r="C647" s="3" t="s">
        <v>8</v>
      </c>
      <c r="D647" s="4">
        <v>47.31</v>
      </c>
      <c r="E647" s="4">
        <v>47.73</v>
      </c>
      <c r="F647" s="4">
        <v>44.57</v>
      </c>
      <c r="G647" s="4">
        <v>45.07</v>
      </c>
      <c r="H647" s="4">
        <v>44.63</v>
      </c>
      <c r="I647" s="5">
        <v>6527700</v>
      </c>
    </row>
    <row r="648" spans="2:9" x14ac:dyDescent="0.35">
      <c r="B648" s="3">
        <v>44805</v>
      </c>
      <c r="C648" s="3" t="s">
        <v>8</v>
      </c>
      <c r="D648" s="4">
        <v>45.55</v>
      </c>
      <c r="E648" s="4">
        <v>46.49</v>
      </c>
      <c r="F648" s="4">
        <v>44.38</v>
      </c>
      <c r="G648" s="4">
        <v>46.4</v>
      </c>
      <c r="H648" s="4">
        <v>45.95</v>
      </c>
      <c r="I648" s="5">
        <v>5381400</v>
      </c>
    </row>
    <row r="649" spans="2:9" x14ac:dyDescent="0.35">
      <c r="B649" s="3">
        <v>44804</v>
      </c>
      <c r="C649" s="3" t="s">
        <v>8</v>
      </c>
      <c r="D649" s="4">
        <v>47.83</v>
      </c>
      <c r="E649" s="4">
        <v>48.11</v>
      </c>
      <c r="F649" s="4">
        <v>46.34</v>
      </c>
      <c r="G649" s="4">
        <v>46.37</v>
      </c>
      <c r="H649" s="4">
        <v>45.92</v>
      </c>
      <c r="I649" s="5">
        <v>8669000</v>
      </c>
    </row>
    <row r="650" spans="2:9" x14ac:dyDescent="0.35">
      <c r="B650" s="3">
        <v>44803</v>
      </c>
      <c r="C650" s="3" t="s">
        <v>8</v>
      </c>
      <c r="D650" s="4">
        <v>48.53</v>
      </c>
      <c r="E650" s="4">
        <v>48.7</v>
      </c>
      <c r="F650" s="4">
        <v>46.1</v>
      </c>
      <c r="G650" s="4">
        <v>46.92</v>
      </c>
      <c r="H650" s="4">
        <v>46.46</v>
      </c>
      <c r="I650" s="5">
        <v>4143100</v>
      </c>
    </row>
    <row r="651" spans="2:9" x14ac:dyDescent="0.35">
      <c r="B651" s="3">
        <v>44802</v>
      </c>
      <c r="C651" s="3" t="s">
        <v>8</v>
      </c>
      <c r="D651" s="4">
        <v>48</v>
      </c>
      <c r="E651" s="4">
        <v>48.87</v>
      </c>
      <c r="F651" s="4">
        <v>47.63</v>
      </c>
      <c r="G651" s="4">
        <v>48</v>
      </c>
      <c r="H651" s="4">
        <v>47.53</v>
      </c>
      <c r="I651" s="5">
        <v>4782500</v>
      </c>
    </row>
    <row r="652" spans="2:9" x14ac:dyDescent="0.35">
      <c r="B652" s="3">
        <v>44799</v>
      </c>
      <c r="C652" s="3" t="s">
        <v>8</v>
      </c>
      <c r="D652" s="4">
        <v>53.25</v>
      </c>
      <c r="E652" s="4">
        <v>53.64</v>
      </c>
      <c r="F652" s="4">
        <v>48.95</v>
      </c>
      <c r="G652" s="4">
        <v>48.96</v>
      </c>
      <c r="H652" s="4">
        <v>48.48</v>
      </c>
      <c r="I652" s="5">
        <v>5883600</v>
      </c>
    </row>
    <row r="653" spans="2:9" x14ac:dyDescent="0.35">
      <c r="B653" s="3">
        <v>44798</v>
      </c>
      <c r="C653" s="3" t="s">
        <v>8</v>
      </c>
      <c r="D653" s="4">
        <v>52.12</v>
      </c>
      <c r="E653" s="4">
        <v>53.35</v>
      </c>
      <c r="F653" s="4">
        <v>51.77</v>
      </c>
      <c r="G653" s="4">
        <v>53.34</v>
      </c>
      <c r="H653" s="4">
        <v>52.82</v>
      </c>
      <c r="I653" s="5">
        <v>3793600</v>
      </c>
    </row>
    <row r="654" spans="2:9" x14ac:dyDescent="0.35">
      <c r="B654" s="3">
        <v>44797</v>
      </c>
      <c r="C654" s="3" t="s">
        <v>8</v>
      </c>
      <c r="D654" s="4">
        <v>51.08</v>
      </c>
      <c r="E654" s="4">
        <v>52.15</v>
      </c>
      <c r="F654" s="4">
        <v>50.89</v>
      </c>
      <c r="G654" s="4">
        <v>51.55</v>
      </c>
      <c r="H654" s="4">
        <v>51.05</v>
      </c>
      <c r="I654" s="5">
        <v>2665900</v>
      </c>
    </row>
    <row r="655" spans="2:9" x14ac:dyDescent="0.35">
      <c r="B655" s="3">
        <v>44796</v>
      </c>
      <c r="C655" s="3" t="s">
        <v>8</v>
      </c>
      <c r="D655" s="4">
        <v>51.25</v>
      </c>
      <c r="E655" s="4">
        <v>52.19</v>
      </c>
      <c r="F655" s="4">
        <v>50.99</v>
      </c>
      <c r="G655" s="4">
        <v>51.26</v>
      </c>
      <c r="H655" s="4">
        <v>50.76</v>
      </c>
      <c r="I655" s="5">
        <v>3306000</v>
      </c>
    </row>
    <row r="656" spans="2:9" x14ac:dyDescent="0.35">
      <c r="B656" s="3">
        <v>44795</v>
      </c>
      <c r="C656" s="3" t="s">
        <v>8</v>
      </c>
      <c r="D656" s="4">
        <v>52.72</v>
      </c>
      <c r="E656" s="4">
        <v>52.8</v>
      </c>
      <c r="F656" s="4">
        <v>51.05</v>
      </c>
      <c r="G656" s="4">
        <v>51.35</v>
      </c>
      <c r="H656" s="4">
        <v>50.85</v>
      </c>
      <c r="I656" s="5">
        <v>6863400</v>
      </c>
    </row>
    <row r="657" spans="2:9" x14ac:dyDescent="0.35">
      <c r="B657" s="3">
        <v>44792</v>
      </c>
      <c r="C657" s="3" t="s">
        <v>8</v>
      </c>
      <c r="D657" s="4">
        <v>55.35</v>
      </c>
      <c r="E657" s="4">
        <v>55.55</v>
      </c>
      <c r="F657" s="4">
        <v>53.94</v>
      </c>
      <c r="G657" s="4">
        <v>54.22</v>
      </c>
      <c r="H657" s="4">
        <v>53.69</v>
      </c>
      <c r="I657" s="5">
        <v>3276600</v>
      </c>
    </row>
    <row r="658" spans="2:9" x14ac:dyDescent="0.35">
      <c r="B658" s="3">
        <v>44791</v>
      </c>
      <c r="C658" s="3" t="s">
        <v>8</v>
      </c>
      <c r="D658" s="4">
        <v>56.09</v>
      </c>
      <c r="E658" s="4">
        <v>56.82</v>
      </c>
      <c r="F658" s="4">
        <v>55.56</v>
      </c>
      <c r="G658" s="4">
        <v>56.44</v>
      </c>
      <c r="H658" s="4">
        <v>55.89</v>
      </c>
      <c r="I658" s="5">
        <v>2417200</v>
      </c>
    </row>
    <row r="659" spans="2:9" x14ac:dyDescent="0.35">
      <c r="B659" s="3">
        <v>44790</v>
      </c>
      <c r="C659" s="3" t="s">
        <v>8</v>
      </c>
      <c r="D659" s="4">
        <v>56.34</v>
      </c>
      <c r="E659" s="4">
        <v>57.17</v>
      </c>
      <c r="F659" s="4">
        <v>55.44</v>
      </c>
      <c r="G659" s="4">
        <v>56.15</v>
      </c>
      <c r="H659" s="4">
        <v>55.6</v>
      </c>
      <c r="I659" s="5">
        <v>4061700</v>
      </c>
    </row>
    <row r="660" spans="2:9" x14ac:dyDescent="0.35">
      <c r="B660" s="3">
        <v>44789</v>
      </c>
      <c r="C660" s="3" t="s">
        <v>8</v>
      </c>
      <c r="D660" s="4">
        <v>57.38</v>
      </c>
      <c r="E660" s="4">
        <v>58.22</v>
      </c>
      <c r="F660" s="4">
        <v>56.4</v>
      </c>
      <c r="G660" s="4">
        <v>57.48</v>
      </c>
      <c r="H660" s="4">
        <v>56.92</v>
      </c>
      <c r="I660" s="5">
        <v>3176100</v>
      </c>
    </row>
    <row r="661" spans="2:9" x14ac:dyDescent="0.35">
      <c r="B661" s="3">
        <v>44788</v>
      </c>
      <c r="C661" s="3" t="s">
        <v>8</v>
      </c>
      <c r="D661" s="4">
        <v>56.5</v>
      </c>
      <c r="E661" s="4">
        <v>57.93</v>
      </c>
      <c r="F661" s="4">
        <v>56.5</v>
      </c>
      <c r="G661" s="4">
        <v>57.75</v>
      </c>
      <c r="H661" s="4">
        <v>57.19</v>
      </c>
      <c r="I661" s="5">
        <v>2333800</v>
      </c>
    </row>
    <row r="662" spans="2:9" x14ac:dyDescent="0.35">
      <c r="B662" s="3">
        <v>44785</v>
      </c>
      <c r="C662" s="3" t="s">
        <v>8</v>
      </c>
      <c r="D662" s="4">
        <v>55.44</v>
      </c>
      <c r="E662" s="4">
        <v>56.91</v>
      </c>
      <c r="F662" s="4">
        <v>55.07</v>
      </c>
      <c r="G662" s="4">
        <v>56.89</v>
      </c>
      <c r="H662" s="4">
        <v>56.34</v>
      </c>
      <c r="I662" s="5">
        <v>2541800</v>
      </c>
    </row>
    <row r="663" spans="2:9" x14ac:dyDescent="0.35">
      <c r="B663" s="3">
        <v>44784</v>
      </c>
      <c r="C663" s="3" t="s">
        <v>8</v>
      </c>
      <c r="D663" s="4">
        <v>56.17</v>
      </c>
      <c r="E663" s="4">
        <v>56.86</v>
      </c>
      <c r="F663" s="4">
        <v>54.48</v>
      </c>
      <c r="G663" s="4">
        <v>54.73</v>
      </c>
      <c r="H663" s="4">
        <v>54.2</v>
      </c>
      <c r="I663" s="5">
        <v>3425700</v>
      </c>
    </row>
    <row r="664" spans="2:9" x14ac:dyDescent="0.35">
      <c r="B664" s="3">
        <v>44783</v>
      </c>
      <c r="C664" s="3" t="s">
        <v>8</v>
      </c>
      <c r="D664" s="4">
        <v>54.95</v>
      </c>
      <c r="E664" s="4">
        <v>55.46</v>
      </c>
      <c r="F664" s="4">
        <v>54.09</v>
      </c>
      <c r="G664" s="4">
        <v>55.36</v>
      </c>
      <c r="H664" s="4">
        <v>54.82</v>
      </c>
      <c r="I664" s="5">
        <v>5651000</v>
      </c>
    </row>
    <row r="665" spans="2:9" x14ac:dyDescent="0.35">
      <c r="B665" s="3">
        <v>44782</v>
      </c>
      <c r="C665" s="3" t="s">
        <v>8</v>
      </c>
      <c r="D665" s="4">
        <v>53</v>
      </c>
      <c r="E665" s="4">
        <v>53.1</v>
      </c>
      <c r="F665" s="4">
        <v>51.9</v>
      </c>
      <c r="G665" s="4">
        <v>52.44</v>
      </c>
      <c r="H665" s="4">
        <v>51.93</v>
      </c>
      <c r="I665" s="5">
        <v>2925200</v>
      </c>
    </row>
    <row r="666" spans="2:9" x14ac:dyDescent="0.35">
      <c r="B666" s="3">
        <v>44781</v>
      </c>
      <c r="C666" s="3" t="s">
        <v>8</v>
      </c>
      <c r="D666" s="4">
        <v>54.34</v>
      </c>
      <c r="E666" s="4">
        <v>55.6</v>
      </c>
      <c r="F666" s="4">
        <v>53.18</v>
      </c>
      <c r="G666" s="4">
        <v>53.67</v>
      </c>
      <c r="H666" s="4">
        <v>53.15</v>
      </c>
      <c r="I666" s="5">
        <v>3451700</v>
      </c>
    </row>
    <row r="667" spans="2:9" x14ac:dyDescent="0.35">
      <c r="B667" s="3">
        <v>44778</v>
      </c>
      <c r="C667" s="3" t="s">
        <v>8</v>
      </c>
      <c r="D667" s="4">
        <v>53.16</v>
      </c>
      <c r="E667" s="4">
        <v>54.73</v>
      </c>
      <c r="F667" s="4">
        <v>52.88</v>
      </c>
      <c r="G667" s="4">
        <v>54.02</v>
      </c>
      <c r="H667" s="4">
        <v>53.5</v>
      </c>
      <c r="I667" s="5">
        <v>5275600</v>
      </c>
    </row>
    <row r="668" spans="2:9" x14ac:dyDescent="0.35">
      <c r="B668" s="3">
        <v>44777</v>
      </c>
      <c r="C668" s="3" t="s">
        <v>8</v>
      </c>
      <c r="D668" s="4">
        <v>54.43</v>
      </c>
      <c r="E668" s="4">
        <v>55.03</v>
      </c>
      <c r="F668" s="4">
        <v>53.71</v>
      </c>
      <c r="G668" s="4">
        <v>54.89</v>
      </c>
      <c r="H668" s="4">
        <v>54.36</v>
      </c>
      <c r="I668" s="5">
        <v>2757400</v>
      </c>
    </row>
    <row r="669" spans="2:9" x14ac:dyDescent="0.35">
      <c r="B669" s="3">
        <v>44776</v>
      </c>
      <c r="C669" s="3" t="s">
        <v>8</v>
      </c>
      <c r="D669" s="4">
        <v>52.2</v>
      </c>
      <c r="E669" s="4">
        <v>54.71</v>
      </c>
      <c r="F669" s="4">
        <v>52.18</v>
      </c>
      <c r="G669" s="4">
        <v>54.42</v>
      </c>
      <c r="H669" s="4">
        <v>53.89</v>
      </c>
      <c r="I669" s="5">
        <v>3360400</v>
      </c>
    </row>
    <row r="670" spans="2:9" x14ac:dyDescent="0.35">
      <c r="B670" s="3">
        <v>44775</v>
      </c>
      <c r="C670" s="3" t="s">
        <v>8</v>
      </c>
      <c r="D670" s="4">
        <v>51.15</v>
      </c>
      <c r="E670" s="4">
        <v>53.01</v>
      </c>
      <c r="F670" s="4">
        <v>50.81</v>
      </c>
      <c r="G670" s="4">
        <v>51.61</v>
      </c>
      <c r="H670" s="4">
        <v>51.11</v>
      </c>
      <c r="I670" s="5">
        <v>3238200</v>
      </c>
    </row>
    <row r="671" spans="2:9" x14ac:dyDescent="0.35">
      <c r="B671" s="3">
        <v>44774</v>
      </c>
      <c r="C671" s="3" t="s">
        <v>8</v>
      </c>
      <c r="D671" s="4">
        <v>51.42</v>
      </c>
      <c r="E671" s="4">
        <v>53.1</v>
      </c>
      <c r="F671" s="4">
        <v>51.05</v>
      </c>
      <c r="G671" s="4">
        <v>51.96</v>
      </c>
      <c r="H671" s="4">
        <v>51.46</v>
      </c>
      <c r="I671" s="5">
        <v>2950700</v>
      </c>
    </row>
    <row r="672" spans="2:9" x14ac:dyDescent="0.35">
      <c r="B672" s="3">
        <v>44771</v>
      </c>
      <c r="C672" s="3" t="s">
        <v>8</v>
      </c>
      <c r="D672" s="4">
        <v>50.69</v>
      </c>
      <c r="E672" s="4">
        <v>52.3</v>
      </c>
      <c r="F672" s="4">
        <v>50.23</v>
      </c>
      <c r="G672" s="4">
        <v>52.02</v>
      </c>
      <c r="H672" s="4">
        <v>51.51</v>
      </c>
      <c r="I672" s="5">
        <v>4355300</v>
      </c>
    </row>
    <row r="673" spans="2:9" x14ac:dyDescent="0.35">
      <c r="B673" s="3">
        <v>44770</v>
      </c>
      <c r="C673" s="3" t="s">
        <v>8</v>
      </c>
      <c r="D673" s="4">
        <v>49.15</v>
      </c>
      <c r="E673" s="4">
        <v>50.38</v>
      </c>
      <c r="F673" s="4">
        <v>47.92</v>
      </c>
      <c r="G673" s="4">
        <v>50.16</v>
      </c>
      <c r="H673" s="4">
        <v>49.67</v>
      </c>
      <c r="I673" s="5">
        <v>5981300</v>
      </c>
    </row>
    <row r="674" spans="2:9" x14ac:dyDescent="0.35">
      <c r="B674" s="3">
        <v>44769</v>
      </c>
      <c r="C674" s="3" t="s">
        <v>8</v>
      </c>
      <c r="D674" s="4">
        <v>46.82</v>
      </c>
      <c r="E674" s="4">
        <v>49.77</v>
      </c>
      <c r="F674" s="4">
        <v>46.67</v>
      </c>
      <c r="G674" s="4">
        <v>49.23</v>
      </c>
      <c r="H674" s="4">
        <v>48.75</v>
      </c>
      <c r="I674" s="5">
        <v>6164200</v>
      </c>
    </row>
    <row r="675" spans="2:9" x14ac:dyDescent="0.35">
      <c r="B675" s="3">
        <v>44768</v>
      </c>
      <c r="C675" s="3" t="s">
        <v>8</v>
      </c>
      <c r="D675" s="4">
        <v>46.72</v>
      </c>
      <c r="E675" s="4">
        <v>46.78</v>
      </c>
      <c r="F675" s="4">
        <v>45.14</v>
      </c>
      <c r="G675" s="4">
        <v>45.39</v>
      </c>
      <c r="H675" s="4">
        <v>44.95</v>
      </c>
      <c r="I675" s="5">
        <v>2454700</v>
      </c>
    </row>
    <row r="676" spans="2:9" x14ac:dyDescent="0.35">
      <c r="B676" s="3">
        <v>44767</v>
      </c>
      <c r="C676" s="3" t="s">
        <v>8</v>
      </c>
      <c r="D676" s="4">
        <v>47.8</v>
      </c>
      <c r="E676" s="4">
        <v>47.95</v>
      </c>
      <c r="F676" s="4">
        <v>46.62</v>
      </c>
      <c r="G676" s="4">
        <v>47.3</v>
      </c>
      <c r="H676" s="4">
        <v>46.84</v>
      </c>
      <c r="I676" s="5">
        <v>4661400</v>
      </c>
    </row>
    <row r="677" spans="2:9" x14ac:dyDescent="0.35">
      <c r="B677" s="3">
        <v>44764</v>
      </c>
      <c r="C677" s="3" t="s">
        <v>8</v>
      </c>
      <c r="D677" s="4">
        <v>49.28</v>
      </c>
      <c r="E677" s="4">
        <v>49.95</v>
      </c>
      <c r="F677" s="4">
        <v>47.21</v>
      </c>
      <c r="G677" s="4">
        <v>47.81</v>
      </c>
      <c r="H677" s="4">
        <v>47.35</v>
      </c>
      <c r="I677" s="5">
        <v>4411600</v>
      </c>
    </row>
    <row r="678" spans="2:9" x14ac:dyDescent="0.35">
      <c r="B678" s="3">
        <v>44763</v>
      </c>
      <c r="C678" s="3" t="s">
        <v>8</v>
      </c>
      <c r="D678" s="4">
        <v>48.3</v>
      </c>
      <c r="E678" s="4">
        <v>49.56</v>
      </c>
      <c r="F678" s="4">
        <v>47.48</v>
      </c>
      <c r="G678" s="4">
        <v>49.55</v>
      </c>
      <c r="H678" s="4">
        <v>49.07</v>
      </c>
      <c r="I678" s="5">
        <v>3745500</v>
      </c>
    </row>
    <row r="679" spans="2:9" x14ac:dyDescent="0.35">
      <c r="B679" s="3">
        <v>44762</v>
      </c>
      <c r="C679" s="3" t="s">
        <v>8</v>
      </c>
      <c r="D679" s="4">
        <v>46.84</v>
      </c>
      <c r="E679" s="4">
        <v>48.56</v>
      </c>
      <c r="F679" s="4">
        <v>46.6</v>
      </c>
      <c r="G679" s="4">
        <v>48.17</v>
      </c>
      <c r="H679" s="4">
        <v>47.7</v>
      </c>
      <c r="I679" s="5">
        <v>4635900</v>
      </c>
    </row>
    <row r="680" spans="2:9" x14ac:dyDescent="0.35">
      <c r="B680" s="3">
        <v>44761</v>
      </c>
      <c r="C680" s="3" t="s">
        <v>8</v>
      </c>
      <c r="D680" s="4">
        <v>45.15</v>
      </c>
      <c r="E680" s="4">
        <v>46.79</v>
      </c>
      <c r="F680" s="4">
        <v>44.63</v>
      </c>
      <c r="G680" s="4">
        <v>46.69</v>
      </c>
      <c r="H680" s="4">
        <v>46.24</v>
      </c>
      <c r="I680" s="5">
        <v>4099500</v>
      </c>
    </row>
    <row r="681" spans="2:9" x14ac:dyDescent="0.35">
      <c r="B681" s="3">
        <v>44760</v>
      </c>
      <c r="C681" s="3" t="s">
        <v>8</v>
      </c>
      <c r="D681" s="4">
        <v>45.63</v>
      </c>
      <c r="E681" s="4">
        <v>46.08</v>
      </c>
      <c r="F681" s="4">
        <v>43.66</v>
      </c>
      <c r="G681" s="4">
        <v>44.01</v>
      </c>
      <c r="H681" s="4">
        <v>43.58</v>
      </c>
      <c r="I681" s="5">
        <v>3689000</v>
      </c>
    </row>
    <row r="682" spans="2:9" x14ac:dyDescent="0.35">
      <c r="B682" s="3">
        <v>44757</v>
      </c>
      <c r="C682" s="3" t="s">
        <v>8</v>
      </c>
      <c r="D682" s="4">
        <v>44.14</v>
      </c>
      <c r="E682" s="4">
        <v>44.79</v>
      </c>
      <c r="F682" s="4">
        <v>43.63</v>
      </c>
      <c r="G682" s="4">
        <v>44.76</v>
      </c>
      <c r="H682" s="4">
        <v>44.33</v>
      </c>
      <c r="I682" s="5">
        <v>3603000</v>
      </c>
    </row>
    <row r="683" spans="2:9" x14ac:dyDescent="0.35">
      <c r="B683" s="3">
        <v>44756</v>
      </c>
      <c r="C683" s="3" t="s">
        <v>8</v>
      </c>
      <c r="D683" s="4">
        <v>42.1</v>
      </c>
      <c r="E683" s="4">
        <v>43.46</v>
      </c>
      <c r="F683" s="4">
        <v>41.14</v>
      </c>
      <c r="G683" s="4">
        <v>43.22</v>
      </c>
      <c r="H683" s="4">
        <v>42.8</v>
      </c>
      <c r="I683" s="5">
        <v>4531200</v>
      </c>
    </row>
    <row r="684" spans="2:9" x14ac:dyDescent="0.35">
      <c r="B684" s="3">
        <v>44755</v>
      </c>
      <c r="C684" s="3" t="s">
        <v>8</v>
      </c>
      <c r="D684" s="4">
        <v>41.39</v>
      </c>
      <c r="E684" s="4">
        <v>43.64</v>
      </c>
      <c r="F684" s="4">
        <v>41.23</v>
      </c>
      <c r="G684" s="4">
        <v>42.93</v>
      </c>
      <c r="H684" s="4">
        <v>42.51</v>
      </c>
      <c r="I684" s="5">
        <v>5835500</v>
      </c>
    </row>
    <row r="685" spans="2:9" x14ac:dyDescent="0.35">
      <c r="B685" s="3">
        <v>44754</v>
      </c>
      <c r="C685" s="3" t="s">
        <v>8</v>
      </c>
      <c r="D685" s="4">
        <v>44.33</v>
      </c>
      <c r="E685" s="4">
        <v>44.93</v>
      </c>
      <c r="F685" s="4">
        <v>42.6</v>
      </c>
      <c r="G685" s="4">
        <v>43.09</v>
      </c>
      <c r="H685" s="4">
        <v>42.67</v>
      </c>
      <c r="I685" s="5">
        <v>3660700</v>
      </c>
    </row>
    <row r="686" spans="2:9" x14ac:dyDescent="0.35">
      <c r="B686" s="3">
        <v>44753</v>
      </c>
      <c r="C686" s="3" t="s">
        <v>8</v>
      </c>
      <c r="D686" s="4">
        <v>45.15</v>
      </c>
      <c r="E686" s="4">
        <v>45.22</v>
      </c>
      <c r="F686" s="4">
        <v>43.68</v>
      </c>
      <c r="G686" s="4">
        <v>43.92</v>
      </c>
      <c r="H686" s="4">
        <v>43.49</v>
      </c>
      <c r="I686" s="5">
        <v>3468400</v>
      </c>
    </row>
    <row r="687" spans="2:9" x14ac:dyDescent="0.35">
      <c r="B687" s="3">
        <v>44750</v>
      </c>
      <c r="C687" s="3" t="s">
        <v>8</v>
      </c>
      <c r="D687" s="4">
        <v>44.88</v>
      </c>
      <c r="E687" s="4">
        <v>46.35</v>
      </c>
      <c r="F687" s="4">
        <v>44.63</v>
      </c>
      <c r="G687" s="4">
        <v>45.94</v>
      </c>
      <c r="H687" s="4">
        <v>45.49</v>
      </c>
      <c r="I687" s="5">
        <v>3367200</v>
      </c>
    </row>
    <row r="688" spans="2:9" x14ac:dyDescent="0.35">
      <c r="B688" s="3">
        <v>44749</v>
      </c>
      <c r="C688" s="3" t="s">
        <v>8</v>
      </c>
      <c r="D688" s="4">
        <v>44.2</v>
      </c>
      <c r="E688" s="4">
        <v>46.02</v>
      </c>
      <c r="F688" s="4">
        <v>44.2</v>
      </c>
      <c r="G688" s="4">
        <v>45.79</v>
      </c>
      <c r="H688" s="4">
        <v>45.35</v>
      </c>
      <c r="I688" s="5">
        <v>2805700</v>
      </c>
    </row>
    <row r="689" spans="2:9" x14ac:dyDescent="0.35">
      <c r="B689" s="3">
        <v>44748</v>
      </c>
      <c r="C689" s="3" t="s">
        <v>8</v>
      </c>
      <c r="D689" s="4">
        <v>43.5</v>
      </c>
      <c r="E689" s="4">
        <v>44.58</v>
      </c>
      <c r="F689" s="4">
        <v>42.97</v>
      </c>
      <c r="G689" s="4">
        <v>43.92</v>
      </c>
      <c r="H689" s="4">
        <v>43.49</v>
      </c>
      <c r="I689" s="5">
        <v>4774400</v>
      </c>
    </row>
    <row r="690" spans="2:9" x14ac:dyDescent="0.35">
      <c r="B690" s="3">
        <v>44747</v>
      </c>
      <c r="C690" s="3" t="s">
        <v>8</v>
      </c>
      <c r="D690" s="4">
        <v>40.82</v>
      </c>
      <c r="E690" s="4">
        <v>43.41</v>
      </c>
      <c r="F690" s="4">
        <v>40.340000000000003</v>
      </c>
      <c r="G690" s="4">
        <v>43.39</v>
      </c>
      <c r="H690" s="4">
        <v>42.97</v>
      </c>
      <c r="I690" s="5">
        <v>4550700</v>
      </c>
    </row>
    <row r="691" spans="2:9" x14ac:dyDescent="0.35">
      <c r="B691" s="3">
        <v>44743</v>
      </c>
      <c r="C691" s="3" t="s">
        <v>8</v>
      </c>
      <c r="D691" s="4">
        <v>40.98</v>
      </c>
      <c r="E691" s="4">
        <v>42.07</v>
      </c>
      <c r="F691" s="4">
        <v>40.46</v>
      </c>
      <c r="G691" s="4">
        <v>41.95</v>
      </c>
      <c r="H691" s="4">
        <v>41.54</v>
      </c>
      <c r="I691" s="5">
        <v>6475300</v>
      </c>
    </row>
    <row r="692" spans="2:9" x14ac:dyDescent="0.35">
      <c r="B692" s="3">
        <v>44742</v>
      </c>
      <c r="C692" s="3" t="s">
        <v>8</v>
      </c>
      <c r="D692" s="4">
        <v>41.56</v>
      </c>
      <c r="E692" s="4">
        <v>42.49</v>
      </c>
      <c r="F692" s="4">
        <v>40.07</v>
      </c>
      <c r="G692" s="4">
        <v>41.41</v>
      </c>
      <c r="H692" s="4">
        <v>41.01</v>
      </c>
      <c r="I692" s="5">
        <v>5645400</v>
      </c>
    </row>
    <row r="693" spans="2:9" x14ac:dyDescent="0.35">
      <c r="B693" s="3">
        <v>44741</v>
      </c>
      <c r="C693" s="3" t="s">
        <v>8</v>
      </c>
      <c r="D693" s="4">
        <v>42.34</v>
      </c>
      <c r="E693" s="4">
        <v>42.94</v>
      </c>
      <c r="F693" s="4">
        <v>41.61</v>
      </c>
      <c r="G693" s="4">
        <v>42.52</v>
      </c>
      <c r="H693" s="4">
        <v>42.11</v>
      </c>
      <c r="I693" s="5">
        <v>5065400</v>
      </c>
    </row>
    <row r="694" spans="2:9" x14ac:dyDescent="0.35">
      <c r="B694" s="3">
        <v>44740</v>
      </c>
      <c r="C694" s="3" t="s">
        <v>8</v>
      </c>
      <c r="D694" s="4">
        <v>45.36</v>
      </c>
      <c r="E694" s="4">
        <v>46.16</v>
      </c>
      <c r="F694" s="4">
        <v>42.36</v>
      </c>
      <c r="G694" s="4">
        <v>42.4</v>
      </c>
      <c r="H694" s="4">
        <v>41.99</v>
      </c>
      <c r="I694" s="5">
        <v>5014900</v>
      </c>
    </row>
    <row r="695" spans="2:9" x14ac:dyDescent="0.35">
      <c r="B695" s="3">
        <v>44739</v>
      </c>
      <c r="C695" s="3" t="s">
        <v>8</v>
      </c>
      <c r="D695" s="4">
        <v>46.29</v>
      </c>
      <c r="E695" s="4">
        <v>46.47</v>
      </c>
      <c r="F695" s="4">
        <v>44.82</v>
      </c>
      <c r="G695" s="4">
        <v>45.17</v>
      </c>
      <c r="H695" s="4">
        <v>44.73</v>
      </c>
      <c r="I695" s="5">
        <v>3519300</v>
      </c>
    </row>
    <row r="696" spans="2:9" x14ac:dyDescent="0.35">
      <c r="B696" s="3">
        <v>44736</v>
      </c>
      <c r="C696" s="3" t="s">
        <v>8</v>
      </c>
      <c r="D696" s="4">
        <v>43.8</v>
      </c>
      <c r="E696" s="4">
        <v>45.97</v>
      </c>
      <c r="F696" s="4">
        <v>43.74</v>
      </c>
      <c r="G696" s="4">
        <v>45.95</v>
      </c>
      <c r="H696" s="4">
        <v>45.5</v>
      </c>
      <c r="I696" s="5">
        <v>4194600</v>
      </c>
    </row>
    <row r="697" spans="2:9" x14ac:dyDescent="0.35">
      <c r="B697" s="3">
        <v>44735</v>
      </c>
      <c r="C697" s="3" t="s">
        <v>8</v>
      </c>
      <c r="D697" s="4">
        <v>42.45</v>
      </c>
      <c r="E697" s="4">
        <v>43.18</v>
      </c>
      <c r="F697" s="4">
        <v>41.59</v>
      </c>
      <c r="G697" s="4">
        <v>42.93</v>
      </c>
      <c r="H697" s="4">
        <v>42.51</v>
      </c>
      <c r="I697" s="5">
        <v>5272700</v>
      </c>
    </row>
    <row r="698" spans="2:9" x14ac:dyDescent="0.35">
      <c r="B698" s="3">
        <v>44734</v>
      </c>
      <c r="C698" s="3" t="s">
        <v>8</v>
      </c>
      <c r="D698" s="4">
        <v>41.01</v>
      </c>
      <c r="E698" s="4">
        <v>43.03</v>
      </c>
      <c r="F698" s="4">
        <v>40.880000000000003</v>
      </c>
      <c r="G698" s="4">
        <v>41.69</v>
      </c>
      <c r="H698" s="4">
        <v>41.29</v>
      </c>
      <c r="I698" s="5">
        <v>5698500</v>
      </c>
    </row>
    <row r="699" spans="2:9" x14ac:dyDescent="0.35">
      <c r="B699" s="3">
        <v>44733</v>
      </c>
      <c r="C699" s="3" t="s">
        <v>8</v>
      </c>
      <c r="D699" s="4">
        <v>41.14</v>
      </c>
      <c r="E699" s="4">
        <v>42.5</v>
      </c>
      <c r="F699" s="4">
        <v>41.12</v>
      </c>
      <c r="G699" s="4">
        <v>41.83</v>
      </c>
      <c r="H699" s="4">
        <v>41.42</v>
      </c>
      <c r="I699" s="5">
        <v>7202300</v>
      </c>
    </row>
    <row r="700" spans="2:9" x14ac:dyDescent="0.35">
      <c r="B700" s="3">
        <v>44729</v>
      </c>
      <c r="C700" s="3" t="s">
        <v>8</v>
      </c>
      <c r="D700" s="4">
        <v>39.1</v>
      </c>
      <c r="E700" s="4">
        <v>40.520000000000003</v>
      </c>
      <c r="F700" s="4">
        <v>38.619999999999997</v>
      </c>
      <c r="G700" s="4">
        <v>39.82</v>
      </c>
      <c r="H700" s="4">
        <v>39.43</v>
      </c>
      <c r="I700" s="5">
        <v>8058500</v>
      </c>
    </row>
    <row r="701" spans="2:9" x14ac:dyDescent="0.35">
      <c r="B701" s="3">
        <v>44728</v>
      </c>
      <c r="C701" s="3" t="s">
        <v>8</v>
      </c>
      <c r="D701" s="4">
        <v>40.119999999999997</v>
      </c>
      <c r="E701" s="4">
        <v>40.25</v>
      </c>
      <c r="F701" s="4">
        <v>38.24</v>
      </c>
      <c r="G701" s="4">
        <v>38.92</v>
      </c>
      <c r="H701" s="4">
        <v>38.54</v>
      </c>
      <c r="I701" s="5">
        <v>14454900</v>
      </c>
    </row>
    <row r="702" spans="2:9" x14ac:dyDescent="0.35">
      <c r="B702" s="3">
        <v>44727</v>
      </c>
      <c r="C702" s="3" t="s">
        <v>8</v>
      </c>
      <c r="D702" s="4">
        <v>41.32</v>
      </c>
      <c r="E702" s="4">
        <v>43.47</v>
      </c>
      <c r="F702" s="4">
        <v>40.49</v>
      </c>
      <c r="G702" s="4">
        <v>42.31</v>
      </c>
      <c r="H702" s="4">
        <v>41.9</v>
      </c>
      <c r="I702" s="5">
        <v>9515400</v>
      </c>
    </row>
    <row r="703" spans="2:9" x14ac:dyDescent="0.35">
      <c r="B703" s="3">
        <v>44726</v>
      </c>
      <c r="C703" s="3" t="s">
        <v>8</v>
      </c>
      <c r="D703" s="4">
        <v>40.82</v>
      </c>
      <c r="E703" s="4">
        <v>41.08</v>
      </c>
      <c r="F703" s="4">
        <v>39.53</v>
      </c>
      <c r="G703" s="4">
        <v>40.340000000000003</v>
      </c>
      <c r="H703" s="4">
        <v>39.950000000000003</v>
      </c>
      <c r="I703" s="5">
        <v>6262100</v>
      </c>
    </row>
    <row r="704" spans="2:9" x14ac:dyDescent="0.35">
      <c r="B704" s="3">
        <v>44725</v>
      </c>
      <c r="C704" s="3" t="s">
        <v>8</v>
      </c>
      <c r="D704" s="4">
        <v>41.47</v>
      </c>
      <c r="E704" s="4">
        <v>42.24</v>
      </c>
      <c r="F704" s="4">
        <v>39.869999999999997</v>
      </c>
      <c r="G704" s="4">
        <v>40.15</v>
      </c>
      <c r="H704" s="4">
        <v>39.76</v>
      </c>
      <c r="I704" s="5">
        <v>9947800</v>
      </c>
    </row>
    <row r="705" spans="2:9" x14ac:dyDescent="0.35">
      <c r="B705" s="3">
        <v>44722</v>
      </c>
      <c r="C705" s="3" t="s">
        <v>8</v>
      </c>
      <c r="D705" s="4">
        <v>45.8</v>
      </c>
      <c r="E705" s="4">
        <v>46.19</v>
      </c>
      <c r="F705" s="4">
        <v>44.14</v>
      </c>
      <c r="G705" s="4">
        <v>44.22</v>
      </c>
      <c r="H705" s="4">
        <v>43.79</v>
      </c>
      <c r="I705" s="5">
        <v>8409000</v>
      </c>
    </row>
    <row r="706" spans="2:9" x14ac:dyDescent="0.35">
      <c r="B706" s="3">
        <v>44721</v>
      </c>
      <c r="C706" s="3" t="s">
        <v>8</v>
      </c>
      <c r="D706" s="4">
        <v>49.75</v>
      </c>
      <c r="E706" s="4">
        <v>50.8</v>
      </c>
      <c r="F706" s="4">
        <v>47.6</v>
      </c>
      <c r="G706" s="4">
        <v>47.61</v>
      </c>
      <c r="H706" s="4">
        <v>47.15</v>
      </c>
      <c r="I706" s="5">
        <v>3649200</v>
      </c>
    </row>
    <row r="707" spans="2:9" x14ac:dyDescent="0.35">
      <c r="B707" s="3">
        <v>44720</v>
      </c>
      <c r="C707" s="3" t="s">
        <v>8</v>
      </c>
      <c r="D707" s="4">
        <v>50.81</v>
      </c>
      <c r="E707" s="4">
        <v>51.7</v>
      </c>
      <c r="F707" s="4">
        <v>50.07</v>
      </c>
      <c r="G707" s="4">
        <v>50.36</v>
      </c>
      <c r="H707" s="4">
        <v>49.87</v>
      </c>
      <c r="I707" s="5">
        <v>2646100</v>
      </c>
    </row>
    <row r="708" spans="2:9" x14ac:dyDescent="0.35">
      <c r="B708" s="3">
        <v>44719</v>
      </c>
      <c r="C708" s="3" t="s">
        <v>8</v>
      </c>
      <c r="D708" s="4">
        <v>49.1</v>
      </c>
      <c r="E708" s="4">
        <v>51.35</v>
      </c>
      <c r="F708" s="4">
        <v>48.73</v>
      </c>
      <c r="G708" s="4">
        <v>51.13</v>
      </c>
      <c r="H708" s="4">
        <v>50.63</v>
      </c>
      <c r="I708" s="5">
        <v>3910700</v>
      </c>
    </row>
    <row r="709" spans="2:9" x14ac:dyDescent="0.35">
      <c r="B709" s="3">
        <v>44718</v>
      </c>
      <c r="C709" s="3" t="s">
        <v>8</v>
      </c>
      <c r="D709" s="4">
        <v>51.39</v>
      </c>
      <c r="E709" s="4">
        <v>51.9</v>
      </c>
      <c r="F709" s="4">
        <v>49.72</v>
      </c>
      <c r="G709" s="4">
        <v>50.24</v>
      </c>
      <c r="H709" s="4">
        <v>49.75</v>
      </c>
      <c r="I709" s="5">
        <v>4302900</v>
      </c>
    </row>
    <row r="710" spans="2:9" x14ac:dyDescent="0.35">
      <c r="B710" s="3">
        <v>44715</v>
      </c>
      <c r="C710" s="3" t="s">
        <v>8</v>
      </c>
      <c r="D710" s="4">
        <v>50.85</v>
      </c>
      <c r="E710" s="4">
        <v>51.33</v>
      </c>
      <c r="F710" s="4">
        <v>49.47</v>
      </c>
      <c r="G710" s="4">
        <v>49.86</v>
      </c>
      <c r="H710" s="4">
        <v>49.38</v>
      </c>
      <c r="I710" s="5">
        <v>5174300</v>
      </c>
    </row>
    <row r="711" spans="2:9" x14ac:dyDescent="0.35">
      <c r="B711" s="3">
        <v>44714</v>
      </c>
      <c r="C711" s="3" t="s">
        <v>8</v>
      </c>
      <c r="D711" s="4">
        <v>49.55</v>
      </c>
      <c r="E711" s="4">
        <v>52.7</v>
      </c>
      <c r="F711" s="4">
        <v>49.07</v>
      </c>
      <c r="G711" s="4">
        <v>52.68</v>
      </c>
      <c r="H711" s="4">
        <v>52.17</v>
      </c>
      <c r="I711" s="5">
        <v>5735300</v>
      </c>
    </row>
    <row r="712" spans="2:9" x14ac:dyDescent="0.35">
      <c r="B712" s="3">
        <v>44713</v>
      </c>
      <c r="C712" s="3" t="s">
        <v>8</v>
      </c>
      <c r="D712" s="4">
        <v>51.41</v>
      </c>
      <c r="E712" s="4">
        <v>52.12</v>
      </c>
      <c r="F712" s="4">
        <v>49.18</v>
      </c>
      <c r="G712" s="4">
        <v>49.93</v>
      </c>
      <c r="H712" s="4">
        <v>49.44</v>
      </c>
      <c r="I712" s="5">
        <v>5546800</v>
      </c>
    </row>
    <row r="713" spans="2:9" x14ac:dyDescent="0.35">
      <c r="B713" s="3">
        <v>44712</v>
      </c>
      <c r="C713" s="3" t="s">
        <v>8</v>
      </c>
      <c r="D713" s="4">
        <v>50.96</v>
      </c>
      <c r="E713" s="4">
        <v>51.69</v>
      </c>
      <c r="F713" s="4">
        <v>49.36</v>
      </c>
      <c r="G713" s="4">
        <v>50.67</v>
      </c>
      <c r="H713" s="4">
        <v>50.18</v>
      </c>
      <c r="I713" s="5">
        <v>5983100</v>
      </c>
    </row>
    <row r="714" spans="2:9" x14ac:dyDescent="0.35">
      <c r="B714" s="3">
        <v>44708</v>
      </c>
      <c r="C714" s="3" t="s">
        <v>8</v>
      </c>
      <c r="D714" s="4">
        <v>48.86</v>
      </c>
      <c r="E714" s="4">
        <v>51</v>
      </c>
      <c r="F714" s="4">
        <v>48.82</v>
      </c>
      <c r="G714" s="4">
        <v>51</v>
      </c>
      <c r="H714" s="4">
        <v>50.5</v>
      </c>
      <c r="I714" s="5">
        <v>6654600</v>
      </c>
    </row>
    <row r="715" spans="2:9" x14ac:dyDescent="0.35">
      <c r="B715" s="3">
        <v>44707</v>
      </c>
      <c r="C715" s="3" t="s">
        <v>8</v>
      </c>
      <c r="D715" s="4">
        <v>45.07</v>
      </c>
      <c r="E715" s="4">
        <v>48.32</v>
      </c>
      <c r="F715" s="4">
        <v>44.98</v>
      </c>
      <c r="G715" s="4">
        <v>47.83</v>
      </c>
      <c r="H715" s="4">
        <v>47.37</v>
      </c>
      <c r="I715" s="5">
        <v>4328200</v>
      </c>
    </row>
    <row r="716" spans="2:9" x14ac:dyDescent="0.35">
      <c r="B716" s="3">
        <v>44706</v>
      </c>
      <c r="C716" s="3" t="s">
        <v>8</v>
      </c>
      <c r="D716" s="4">
        <v>43.61</v>
      </c>
      <c r="E716" s="4">
        <v>45.98</v>
      </c>
      <c r="F716" s="4">
        <v>43.56</v>
      </c>
      <c r="G716" s="4">
        <v>45.34</v>
      </c>
      <c r="H716" s="4">
        <v>44.9</v>
      </c>
      <c r="I716" s="5">
        <v>6810400</v>
      </c>
    </row>
    <row r="717" spans="2:9" x14ac:dyDescent="0.35">
      <c r="B717" s="3">
        <v>44705</v>
      </c>
      <c r="C717" s="3" t="s">
        <v>8</v>
      </c>
      <c r="D717" s="4">
        <v>44.36</v>
      </c>
      <c r="E717" s="4">
        <v>44.59</v>
      </c>
      <c r="F717" s="4">
        <v>42.53</v>
      </c>
      <c r="G717" s="4">
        <v>44.08</v>
      </c>
      <c r="H717" s="4">
        <v>43.65</v>
      </c>
      <c r="I717" s="5">
        <v>7080000</v>
      </c>
    </row>
    <row r="718" spans="2:9" x14ac:dyDescent="0.35">
      <c r="B718" s="3">
        <v>44704</v>
      </c>
      <c r="C718" s="3" t="s">
        <v>8</v>
      </c>
      <c r="D718" s="4">
        <v>44.92</v>
      </c>
      <c r="E718" s="4">
        <v>46.17</v>
      </c>
      <c r="F718" s="4">
        <v>44.15</v>
      </c>
      <c r="G718" s="4">
        <v>46.05</v>
      </c>
      <c r="H718" s="4">
        <v>45.6</v>
      </c>
      <c r="I718" s="5">
        <v>6665800</v>
      </c>
    </row>
    <row r="719" spans="2:9" x14ac:dyDescent="0.35">
      <c r="B719" s="3">
        <v>44701</v>
      </c>
      <c r="C719" s="3" t="s">
        <v>8</v>
      </c>
      <c r="D719" s="4">
        <v>45.97</v>
      </c>
      <c r="E719" s="4">
        <v>46.17</v>
      </c>
      <c r="F719" s="4">
        <v>41.96</v>
      </c>
      <c r="G719" s="4">
        <v>44.56</v>
      </c>
      <c r="H719" s="4">
        <v>44.13</v>
      </c>
      <c r="I719" s="5">
        <v>8083800</v>
      </c>
    </row>
    <row r="720" spans="2:9" x14ac:dyDescent="0.35">
      <c r="B720" s="3">
        <v>44700</v>
      </c>
      <c r="C720" s="3" t="s">
        <v>8</v>
      </c>
      <c r="D720" s="4">
        <v>44.73</v>
      </c>
      <c r="E720" s="4">
        <v>46.36</v>
      </c>
      <c r="F720" s="4">
        <v>44.24</v>
      </c>
      <c r="G720" s="4">
        <v>44.87</v>
      </c>
      <c r="H720" s="4">
        <v>44.43</v>
      </c>
      <c r="I720" s="5">
        <v>8996200</v>
      </c>
    </row>
    <row r="721" spans="2:9" x14ac:dyDescent="0.35">
      <c r="B721" s="3">
        <v>44699</v>
      </c>
      <c r="C721" s="3" t="s">
        <v>8</v>
      </c>
      <c r="D721" s="4">
        <v>48.76</v>
      </c>
      <c r="E721" s="4">
        <v>49.02</v>
      </c>
      <c r="F721" s="4">
        <v>44.95</v>
      </c>
      <c r="G721" s="4">
        <v>45.32</v>
      </c>
      <c r="H721" s="4">
        <v>44.88</v>
      </c>
      <c r="I721" s="5">
        <v>5871100</v>
      </c>
    </row>
    <row r="722" spans="2:9" x14ac:dyDescent="0.35">
      <c r="B722" s="3">
        <v>44698</v>
      </c>
      <c r="C722" s="3" t="s">
        <v>8</v>
      </c>
      <c r="D722" s="4">
        <v>49.75</v>
      </c>
      <c r="E722" s="4">
        <v>50.44</v>
      </c>
      <c r="F722" s="4">
        <v>48.52</v>
      </c>
      <c r="G722" s="4">
        <v>50.32</v>
      </c>
      <c r="H722" s="4">
        <v>49.83</v>
      </c>
      <c r="I722" s="5">
        <v>6323100</v>
      </c>
    </row>
    <row r="723" spans="2:9" x14ac:dyDescent="0.35">
      <c r="B723" s="3">
        <v>44697</v>
      </c>
      <c r="C723" s="3" t="s">
        <v>8</v>
      </c>
      <c r="D723" s="4">
        <v>48.39</v>
      </c>
      <c r="E723" s="4">
        <v>49.07</v>
      </c>
      <c r="F723" s="4">
        <v>47.42</v>
      </c>
      <c r="G723" s="4">
        <v>47.85</v>
      </c>
      <c r="H723" s="4">
        <v>47.39</v>
      </c>
      <c r="I723" s="5">
        <v>6117400</v>
      </c>
    </row>
    <row r="724" spans="2:9" x14ac:dyDescent="0.35">
      <c r="B724" s="3">
        <v>44694</v>
      </c>
      <c r="C724" s="3" t="s">
        <v>8</v>
      </c>
      <c r="D724" s="4">
        <v>47.04</v>
      </c>
      <c r="E724" s="4">
        <v>49.31</v>
      </c>
      <c r="F724" s="4">
        <v>46.51</v>
      </c>
      <c r="G724" s="4">
        <v>48.95</v>
      </c>
      <c r="H724" s="4">
        <v>48.47</v>
      </c>
      <c r="I724" s="5">
        <v>6787700</v>
      </c>
    </row>
    <row r="725" spans="2:9" x14ac:dyDescent="0.35">
      <c r="B725" s="3">
        <v>44693</v>
      </c>
      <c r="C725" s="3" t="s">
        <v>8</v>
      </c>
      <c r="D725" s="4">
        <v>44.43</v>
      </c>
      <c r="E725" s="4">
        <v>47.05</v>
      </c>
      <c r="F725" s="4">
        <v>43.66</v>
      </c>
      <c r="G725" s="4">
        <v>45.62</v>
      </c>
      <c r="H725" s="4">
        <v>45.18</v>
      </c>
      <c r="I725" s="5">
        <v>13020100</v>
      </c>
    </row>
    <row r="726" spans="2:9" x14ac:dyDescent="0.35">
      <c r="B726" s="3">
        <v>44692</v>
      </c>
      <c r="C726" s="3" t="s">
        <v>8</v>
      </c>
      <c r="D726" s="4">
        <v>47.97</v>
      </c>
      <c r="E726" s="4">
        <v>49.8</v>
      </c>
      <c r="F726" s="4">
        <v>45.56</v>
      </c>
      <c r="G726" s="4">
        <v>45.82</v>
      </c>
      <c r="H726" s="4">
        <v>45.37</v>
      </c>
      <c r="I726" s="5">
        <v>14614700</v>
      </c>
    </row>
    <row r="727" spans="2:9" x14ac:dyDescent="0.35">
      <c r="B727" s="3">
        <v>44691</v>
      </c>
      <c r="C727" s="3" t="s">
        <v>8</v>
      </c>
      <c r="D727" s="4">
        <v>49.93</v>
      </c>
      <c r="E727" s="4">
        <v>50.31</v>
      </c>
      <c r="F727" s="4">
        <v>47.39</v>
      </c>
      <c r="G727" s="4">
        <v>48.75</v>
      </c>
      <c r="H727" s="4">
        <v>48.28</v>
      </c>
      <c r="I727" s="5">
        <v>15863600</v>
      </c>
    </row>
    <row r="728" spans="2:9" x14ac:dyDescent="0.35">
      <c r="B728" s="3">
        <v>44690</v>
      </c>
      <c r="C728" s="3" t="s">
        <v>8</v>
      </c>
      <c r="D728" s="4">
        <v>49.72</v>
      </c>
      <c r="E728" s="4">
        <v>50.53</v>
      </c>
      <c r="F728" s="4">
        <v>47.1</v>
      </c>
      <c r="G728" s="4">
        <v>47.58</v>
      </c>
      <c r="H728" s="4">
        <v>47.12</v>
      </c>
      <c r="I728" s="5">
        <v>10267900</v>
      </c>
    </row>
    <row r="729" spans="2:9" x14ac:dyDescent="0.35">
      <c r="B729" s="3">
        <v>44687</v>
      </c>
      <c r="C729" s="3" t="s">
        <v>8</v>
      </c>
      <c r="D729" s="4">
        <v>52.19</v>
      </c>
      <c r="E729" s="4">
        <v>53.59</v>
      </c>
      <c r="F729" s="4">
        <v>50.23</v>
      </c>
      <c r="G729" s="4">
        <v>51.68</v>
      </c>
      <c r="H729" s="4">
        <v>51.18</v>
      </c>
      <c r="I729" s="5">
        <v>11967600</v>
      </c>
    </row>
    <row r="730" spans="2:9" x14ac:dyDescent="0.35">
      <c r="B730" s="3">
        <v>44686</v>
      </c>
      <c r="C730" s="3" t="s">
        <v>8</v>
      </c>
      <c r="D730" s="4">
        <v>57.21</v>
      </c>
      <c r="E730" s="4">
        <v>57.27</v>
      </c>
      <c r="F730" s="4">
        <v>51.69</v>
      </c>
      <c r="G730" s="4">
        <v>53.01</v>
      </c>
      <c r="H730" s="4">
        <v>52.5</v>
      </c>
      <c r="I730" s="5">
        <v>10504300</v>
      </c>
    </row>
    <row r="731" spans="2:9" x14ac:dyDescent="0.35">
      <c r="B731" s="3">
        <v>44685</v>
      </c>
      <c r="C731" s="3" t="s">
        <v>8</v>
      </c>
      <c r="D731" s="4">
        <v>55.29</v>
      </c>
      <c r="E731" s="4">
        <v>59.06</v>
      </c>
      <c r="F731" s="4">
        <v>53.4</v>
      </c>
      <c r="G731" s="4">
        <v>58.86</v>
      </c>
      <c r="H731" s="4">
        <v>58.29</v>
      </c>
      <c r="I731" s="5">
        <v>13096800</v>
      </c>
    </row>
    <row r="732" spans="2:9" x14ac:dyDescent="0.35">
      <c r="B732" s="3">
        <v>44684</v>
      </c>
      <c r="C732" s="3" t="s">
        <v>8</v>
      </c>
      <c r="D732" s="4">
        <v>54.98</v>
      </c>
      <c r="E732" s="4">
        <v>55.9</v>
      </c>
      <c r="F732" s="4">
        <v>54.13</v>
      </c>
      <c r="G732" s="4">
        <v>55.16</v>
      </c>
      <c r="H732" s="4">
        <v>54.62</v>
      </c>
      <c r="I732" s="5">
        <v>7886700</v>
      </c>
    </row>
    <row r="733" spans="2:9" x14ac:dyDescent="0.35">
      <c r="B733" s="3">
        <v>44683</v>
      </c>
      <c r="C733" s="3" t="s">
        <v>8</v>
      </c>
      <c r="D733" s="4">
        <v>53.06</v>
      </c>
      <c r="E733" s="4">
        <v>55.06</v>
      </c>
      <c r="F733" s="4">
        <v>51.99</v>
      </c>
      <c r="G733" s="4">
        <v>54.99</v>
      </c>
      <c r="H733" s="4">
        <v>54.46</v>
      </c>
      <c r="I733" s="5">
        <v>20958500</v>
      </c>
    </row>
    <row r="734" spans="2:9" x14ac:dyDescent="0.35">
      <c r="B734" s="3">
        <v>44680</v>
      </c>
      <c r="C734" s="3" t="s">
        <v>8</v>
      </c>
      <c r="D734" s="4">
        <v>56.94</v>
      </c>
      <c r="E734" s="4">
        <v>58.2</v>
      </c>
      <c r="F734" s="4">
        <v>53.01</v>
      </c>
      <c r="G734" s="4">
        <v>53.2</v>
      </c>
      <c r="H734" s="4">
        <v>52.68</v>
      </c>
      <c r="I734" s="5">
        <v>10679900</v>
      </c>
    </row>
    <row r="735" spans="2:9" x14ac:dyDescent="0.35">
      <c r="B735" s="3">
        <v>44679</v>
      </c>
      <c r="C735" s="3" t="s">
        <v>8</v>
      </c>
      <c r="D735" s="4">
        <v>56.36</v>
      </c>
      <c r="E735" s="4">
        <v>59.12</v>
      </c>
      <c r="F735" s="4">
        <v>54.87</v>
      </c>
      <c r="G735" s="4">
        <v>58.45</v>
      </c>
      <c r="H735" s="4">
        <v>57.88</v>
      </c>
      <c r="I735" s="5">
        <v>10804300</v>
      </c>
    </row>
    <row r="736" spans="2:9" x14ac:dyDescent="0.35">
      <c r="B736" s="3">
        <v>44678</v>
      </c>
      <c r="C736" s="3" t="s">
        <v>8</v>
      </c>
      <c r="D736" s="4">
        <v>54.75</v>
      </c>
      <c r="E736" s="4">
        <v>56.71</v>
      </c>
      <c r="F736" s="4">
        <v>54</v>
      </c>
      <c r="G736" s="4">
        <v>54.61</v>
      </c>
      <c r="H736" s="4">
        <v>54.08</v>
      </c>
      <c r="I736" s="5">
        <v>11185600</v>
      </c>
    </row>
    <row r="737" spans="2:9" x14ac:dyDescent="0.35">
      <c r="B737" s="3">
        <v>44677</v>
      </c>
      <c r="C737" s="3" t="s">
        <v>8</v>
      </c>
      <c r="D737" s="4">
        <v>58.47</v>
      </c>
      <c r="E737" s="4">
        <v>58.52</v>
      </c>
      <c r="F737" s="4">
        <v>54.64</v>
      </c>
      <c r="G737" s="4">
        <v>54.67</v>
      </c>
      <c r="H737" s="4">
        <v>54.14</v>
      </c>
      <c r="I737" s="5">
        <v>8575900</v>
      </c>
    </row>
    <row r="738" spans="2:9" x14ac:dyDescent="0.35">
      <c r="B738" s="3">
        <v>44676</v>
      </c>
      <c r="C738" s="3" t="s">
        <v>8</v>
      </c>
      <c r="D738" s="4">
        <v>57.11</v>
      </c>
      <c r="E738" s="4">
        <v>59.33</v>
      </c>
      <c r="F738" s="4">
        <v>56.68</v>
      </c>
      <c r="G738" s="4">
        <v>59.24</v>
      </c>
      <c r="H738" s="4">
        <v>58.66</v>
      </c>
      <c r="I738" s="5">
        <v>10126300</v>
      </c>
    </row>
    <row r="739" spans="2:9" x14ac:dyDescent="0.35">
      <c r="B739" s="3">
        <v>44673</v>
      </c>
      <c r="C739" s="3" t="s">
        <v>8</v>
      </c>
      <c r="D739" s="4">
        <v>60.99</v>
      </c>
      <c r="E739" s="4">
        <v>61.45</v>
      </c>
      <c r="F739" s="4">
        <v>57.59</v>
      </c>
      <c r="G739" s="4">
        <v>57.72</v>
      </c>
      <c r="H739" s="4">
        <v>57.16</v>
      </c>
      <c r="I739" s="5">
        <v>8847700</v>
      </c>
    </row>
    <row r="740" spans="2:9" x14ac:dyDescent="0.35">
      <c r="B740" s="3">
        <v>44672</v>
      </c>
      <c r="C740" s="3" t="s">
        <v>8</v>
      </c>
      <c r="D740" s="4">
        <v>65.06</v>
      </c>
      <c r="E740" s="4">
        <v>66.040000000000006</v>
      </c>
      <c r="F740" s="4">
        <v>60.59</v>
      </c>
      <c r="G740" s="4">
        <v>60.98</v>
      </c>
      <c r="H740" s="4">
        <v>60.39</v>
      </c>
      <c r="I740" s="5">
        <v>7759100</v>
      </c>
    </row>
    <row r="741" spans="2:9" x14ac:dyDescent="0.35">
      <c r="B741" s="3">
        <v>44671</v>
      </c>
      <c r="C741" s="3" t="s">
        <v>8</v>
      </c>
      <c r="D741" s="4">
        <v>65.819999999999993</v>
      </c>
      <c r="E741" s="4">
        <v>65.97</v>
      </c>
      <c r="F741" s="4">
        <v>63.11</v>
      </c>
      <c r="G741" s="4">
        <v>63.52</v>
      </c>
      <c r="H741" s="4">
        <v>62.9</v>
      </c>
      <c r="I741" s="5">
        <v>5556300</v>
      </c>
    </row>
    <row r="742" spans="2:9" x14ac:dyDescent="0.35">
      <c r="B742" s="3">
        <v>44670</v>
      </c>
      <c r="C742" s="3" t="s">
        <v>8</v>
      </c>
      <c r="D742" s="4">
        <v>62.43</v>
      </c>
      <c r="E742" s="4">
        <v>65.69</v>
      </c>
      <c r="F742" s="4">
        <v>62.05</v>
      </c>
      <c r="G742" s="4">
        <v>65.430000000000007</v>
      </c>
      <c r="H742" s="4">
        <v>64.790000000000006</v>
      </c>
      <c r="I742" s="5">
        <v>5298700</v>
      </c>
    </row>
    <row r="743" spans="2:9" x14ac:dyDescent="0.35">
      <c r="B743" s="3">
        <v>44669</v>
      </c>
      <c r="C743" s="3" t="s">
        <v>8</v>
      </c>
      <c r="D743" s="4">
        <v>62.17</v>
      </c>
      <c r="E743" s="4">
        <v>63.55</v>
      </c>
      <c r="F743" s="4">
        <v>61.61</v>
      </c>
      <c r="G743" s="4">
        <v>62.77</v>
      </c>
      <c r="H743" s="4">
        <v>62.16</v>
      </c>
      <c r="I743" s="5">
        <v>5079300</v>
      </c>
    </row>
    <row r="744" spans="2:9" x14ac:dyDescent="0.35">
      <c r="B744" s="3">
        <v>44665</v>
      </c>
      <c r="C744" s="3" t="s">
        <v>8</v>
      </c>
      <c r="D744" s="4">
        <v>65.599999999999994</v>
      </c>
      <c r="E744" s="4">
        <v>65.819999999999993</v>
      </c>
      <c r="F744" s="4">
        <v>62.52</v>
      </c>
      <c r="G744" s="4">
        <v>62.57</v>
      </c>
      <c r="H744" s="4">
        <v>61.96</v>
      </c>
      <c r="I744" s="5">
        <v>6524200</v>
      </c>
    </row>
    <row r="745" spans="2:9" x14ac:dyDescent="0.35">
      <c r="B745" s="3">
        <v>44664</v>
      </c>
      <c r="C745" s="3" t="s">
        <v>8</v>
      </c>
      <c r="D745" s="4">
        <v>63.15</v>
      </c>
      <c r="E745" s="4">
        <v>65.989999999999995</v>
      </c>
      <c r="F745" s="4">
        <v>62.89</v>
      </c>
      <c r="G745" s="4">
        <v>65.58</v>
      </c>
      <c r="H745" s="4">
        <v>64.94</v>
      </c>
      <c r="I745" s="5">
        <v>4822300</v>
      </c>
    </row>
    <row r="746" spans="2:9" x14ac:dyDescent="0.35">
      <c r="B746" s="3">
        <v>44663</v>
      </c>
      <c r="C746" s="3" t="s">
        <v>8</v>
      </c>
      <c r="D746" s="4">
        <v>65.41</v>
      </c>
      <c r="E746" s="4">
        <v>66.099999999999994</v>
      </c>
      <c r="F746" s="4">
        <v>62.52</v>
      </c>
      <c r="G746" s="4">
        <v>63.08</v>
      </c>
      <c r="H746" s="4">
        <v>62.47</v>
      </c>
      <c r="I746" s="5">
        <v>8633500</v>
      </c>
    </row>
    <row r="747" spans="2:9" x14ac:dyDescent="0.35">
      <c r="B747" s="3">
        <v>44662</v>
      </c>
      <c r="C747" s="3" t="s">
        <v>8</v>
      </c>
      <c r="D747" s="4">
        <v>65.06</v>
      </c>
      <c r="E747" s="4">
        <v>65.430000000000007</v>
      </c>
      <c r="F747" s="4">
        <v>63.45</v>
      </c>
      <c r="G747" s="4">
        <v>63.58</v>
      </c>
      <c r="H747" s="4">
        <v>62.96</v>
      </c>
      <c r="I747" s="5">
        <v>6325900</v>
      </c>
    </row>
    <row r="748" spans="2:9" x14ac:dyDescent="0.35">
      <c r="B748" s="3">
        <v>44659</v>
      </c>
      <c r="C748" s="3" t="s">
        <v>8</v>
      </c>
      <c r="D748" s="4">
        <v>67.989999999999995</v>
      </c>
      <c r="E748" s="4">
        <v>68.27</v>
      </c>
      <c r="F748" s="4">
        <v>66.510000000000005</v>
      </c>
      <c r="G748" s="4">
        <v>66.72</v>
      </c>
      <c r="H748" s="4">
        <v>66.069999999999993</v>
      </c>
      <c r="I748" s="5">
        <v>8071500</v>
      </c>
    </row>
    <row r="749" spans="2:9" x14ac:dyDescent="0.35">
      <c r="B749" s="3">
        <v>44658</v>
      </c>
      <c r="C749" s="3" t="s">
        <v>8</v>
      </c>
      <c r="D749" s="4">
        <v>67.95</v>
      </c>
      <c r="E749" s="4">
        <v>69.53</v>
      </c>
      <c r="F749" s="4">
        <v>66.56</v>
      </c>
      <c r="G749" s="4">
        <v>68.67</v>
      </c>
      <c r="H749" s="4">
        <v>68</v>
      </c>
      <c r="I749" s="5">
        <v>11922100</v>
      </c>
    </row>
    <row r="750" spans="2:9" x14ac:dyDescent="0.35">
      <c r="B750" s="3">
        <v>44657</v>
      </c>
      <c r="C750" s="3" t="s">
        <v>8</v>
      </c>
      <c r="D750" s="4">
        <v>69.27</v>
      </c>
      <c r="E750" s="4">
        <v>69.72</v>
      </c>
      <c r="F750" s="4">
        <v>67.28</v>
      </c>
      <c r="G750" s="4">
        <v>68.3</v>
      </c>
      <c r="H750" s="4">
        <v>67.64</v>
      </c>
      <c r="I750" s="5">
        <v>9252500</v>
      </c>
    </row>
    <row r="751" spans="2:9" x14ac:dyDescent="0.35">
      <c r="B751" s="3">
        <v>44656</v>
      </c>
      <c r="C751" s="3" t="s">
        <v>8</v>
      </c>
      <c r="D751" s="4">
        <v>74.17</v>
      </c>
      <c r="E751" s="4">
        <v>74.459999999999994</v>
      </c>
      <c r="F751" s="4">
        <v>70.95</v>
      </c>
      <c r="G751" s="4">
        <v>71.489999999999995</v>
      </c>
      <c r="H751" s="4">
        <v>70.8</v>
      </c>
      <c r="I751" s="5">
        <v>7526700</v>
      </c>
    </row>
    <row r="752" spans="2:9" x14ac:dyDescent="0.35">
      <c r="B752" s="3">
        <v>44655</v>
      </c>
      <c r="C752" s="3" t="s">
        <v>8</v>
      </c>
      <c r="D752" s="4">
        <v>72.16</v>
      </c>
      <c r="E752" s="4">
        <v>74.77</v>
      </c>
      <c r="F752" s="4">
        <v>72.05</v>
      </c>
      <c r="G752" s="4">
        <v>74.760000000000005</v>
      </c>
      <c r="H752" s="4">
        <v>74.03</v>
      </c>
      <c r="I752" s="5">
        <v>5137800</v>
      </c>
    </row>
    <row r="753" spans="2:9" x14ac:dyDescent="0.35">
      <c r="B753" s="3">
        <v>44652</v>
      </c>
      <c r="C753" s="3" t="s">
        <v>8</v>
      </c>
      <c r="D753" s="4">
        <v>72.22</v>
      </c>
      <c r="E753" s="4">
        <v>72.53</v>
      </c>
      <c r="F753" s="4">
        <v>70.540000000000006</v>
      </c>
      <c r="G753" s="4">
        <v>71.87</v>
      </c>
      <c r="H753" s="4">
        <v>71.17</v>
      </c>
      <c r="I753" s="5">
        <v>6871100</v>
      </c>
    </row>
    <row r="754" spans="2:9" x14ac:dyDescent="0.35">
      <c r="B754" s="3">
        <v>44651</v>
      </c>
      <c r="C754" s="3" t="s">
        <v>8</v>
      </c>
      <c r="D754" s="4">
        <v>74</v>
      </c>
      <c r="E754" s="4">
        <v>74.14</v>
      </c>
      <c r="F754" s="4">
        <v>71.78</v>
      </c>
      <c r="G754" s="4">
        <v>71.92</v>
      </c>
      <c r="H754" s="4">
        <v>71.22</v>
      </c>
      <c r="I754" s="5">
        <v>9025200</v>
      </c>
    </row>
    <row r="755" spans="2:9" x14ac:dyDescent="0.35">
      <c r="B755" s="3">
        <v>44650</v>
      </c>
      <c r="C755" s="3" t="s">
        <v>8</v>
      </c>
      <c r="D755" s="4">
        <v>74.849999999999994</v>
      </c>
      <c r="E755" s="4">
        <v>75.52</v>
      </c>
      <c r="F755" s="4">
        <v>73.33</v>
      </c>
      <c r="G755" s="4">
        <v>73.98</v>
      </c>
      <c r="H755" s="4">
        <v>73.260000000000005</v>
      </c>
      <c r="I755" s="5">
        <v>5080900</v>
      </c>
    </row>
    <row r="756" spans="2:9" x14ac:dyDescent="0.35">
      <c r="B756" s="3">
        <v>44649</v>
      </c>
      <c r="C756" s="3" t="s">
        <v>8</v>
      </c>
      <c r="D756" s="4">
        <v>74.72</v>
      </c>
      <c r="E756" s="4">
        <v>75.86</v>
      </c>
      <c r="F756" s="4">
        <v>73.56</v>
      </c>
      <c r="G756" s="4">
        <v>75.59</v>
      </c>
      <c r="H756" s="4">
        <v>74.86</v>
      </c>
      <c r="I756" s="5">
        <v>6554700</v>
      </c>
    </row>
    <row r="757" spans="2:9" x14ac:dyDescent="0.35">
      <c r="B757" s="3">
        <v>44648</v>
      </c>
      <c r="C757" s="3" t="s">
        <v>8</v>
      </c>
      <c r="D757" s="4">
        <v>70.900000000000006</v>
      </c>
      <c r="E757" s="4">
        <v>73.13</v>
      </c>
      <c r="F757" s="4">
        <v>70.400000000000006</v>
      </c>
      <c r="G757" s="4">
        <v>73.13</v>
      </c>
      <c r="H757" s="4">
        <v>72.42</v>
      </c>
      <c r="I757" s="5">
        <v>6723900</v>
      </c>
    </row>
    <row r="758" spans="2:9" x14ac:dyDescent="0.35">
      <c r="B758" s="3">
        <v>44645</v>
      </c>
      <c r="C758" s="3" t="s">
        <v>8</v>
      </c>
      <c r="D758" s="4">
        <v>70.98</v>
      </c>
      <c r="E758" s="4">
        <v>71.42</v>
      </c>
      <c r="F758" s="4">
        <v>69.19</v>
      </c>
      <c r="G758" s="4">
        <v>70.94</v>
      </c>
      <c r="H758" s="4">
        <v>70.25</v>
      </c>
      <c r="I758" s="5">
        <v>6746000</v>
      </c>
    </row>
    <row r="759" spans="2:9" x14ac:dyDescent="0.35">
      <c r="B759" s="3">
        <v>44644</v>
      </c>
      <c r="C759" s="3" t="s">
        <v>8</v>
      </c>
      <c r="D759" s="4">
        <v>68.78</v>
      </c>
      <c r="E759" s="4">
        <v>71.05</v>
      </c>
      <c r="F759" s="4">
        <v>67.930000000000007</v>
      </c>
      <c r="G759" s="4">
        <v>71.040000000000006</v>
      </c>
      <c r="H759" s="4">
        <v>70.349999999999994</v>
      </c>
      <c r="I759" s="5">
        <v>7481700</v>
      </c>
    </row>
    <row r="760" spans="2:9" x14ac:dyDescent="0.35">
      <c r="B760" s="3">
        <v>44643</v>
      </c>
      <c r="C760" s="3" t="s">
        <v>8</v>
      </c>
      <c r="D760" s="4">
        <v>68.900000000000006</v>
      </c>
      <c r="E760" s="4">
        <v>70.3</v>
      </c>
      <c r="F760" s="4">
        <v>68</v>
      </c>
      <c r="G760" s="4">
        <v>68.010000000000005</v>
      </c>
      <c r="H760" s="4">
        <v>67.349999999999994</v>
      </c>
      <c r="I760" s="5">
        <v>6329500</v>
      </c>
    </row>
    <row r="761" spans="2:9" x14ac:dyDescent="0.35">
      <c r="B761" s="3">
        <v>44642</v>
      </c>
      <c r="C761" s="3" t="s">
        <v>8</v>
      </c>
      <c r="D761" s="4">
        <v>67.59</v>
      </c>
      <c r="E761" s="4">
        <v>70.36</v>
      </c>
      <c r="F761" s="4">
        <v>67.44</v>
      </c>
      <c r="G761" s="4">
        <v>70.02</v>
      </c>
      <c r="H761" s="4">
        <v>69.34</v>
      </c>
      <c r="I761" s="5">
        <v>6545500</v>
      </c>
    </row>
    <row r="762" spans="2:9" x14ac:dyDescent="0.35">
      <c r="B762" s="3">
        <v>44641</v>
      </c>
      <c r="C762" s="3" t="s">
        <v>8</v>
      </c>
      <c r="D762" s="4">
        <v>67.430000000000007</v>
      </c>
      <c r="E762" s="4">
        <v>68.3</v>
      </c>
      <c r="F762" s="4">
        <v>65.650000000000006</v>
      </c>
      <c r="G762" s="4">
        <v>67.400000000000006</v>
      </c>
      <c r="H762" s="4">
        <v>66.75</v>
      </c>
      <c r="I762" s="5">
        <v>6932000</v>
      </c>
    </row>
    <row r="763" spans="2:9" x14ac:dyDescent="0.35">
      <c r="B763" s="3">
        <v>44638</v>
      </c>
      <c r="C763" s="3" t="s">
        <v>8</v>
      </c>
      <c r="D763" s="4">
        <v>64.45</v>
      </c>
      <c r="E763" s="4">
        <v>67.88</v>
      </c>
      <c r="F763" s="4">
        <v>64.010000000000005</v>
      </c>
      <c r="G763" s="4">
        <v>67.78</v>
      </c>
      <c r="H763" s="4">
        <v>67.12</v>
      </c>
      <c r="I763" s="5">
        <v>7320100</v>
      </c>
    </row>
    <row r="764" spans="2:9" x14ac:dyDescent="0.35">
      <c r="B764" s="3">
        <v>44637</v>
      </c>
      <c r="C764" s="3" t="s">
        <v>8</v>
      </c>
      <c r="D764" s="4">
        <v>62.86</v>
      </c>
      <c r="E764" s="4">
        <v>65.069999999999993</v>
      </c>
      <c r="F764" s="4">
        <v>62.34</v>
      </c>
      <c r="G764" s="4">
        <v>65.069999999999993</v>
      </c>
      <c r="H764" s="4">
        <v>64.44</v>
      </c>
      <c r="I764" s="5">
        <v>6823800</v>
      </c>
    </row>
    <row r="765" spans="2:9" x14ac:dyDescent="0.35">
      <c r="B765" s="3">
        <v>44636</v>
      </c>
      <c r="C765" s="3" t="s">
        <v>8</v>
      </c>
      <c r="D765" s="4">
        <v>60.63</v>
      </c>
      <c r="E765" s="4">
        <v>63.6</v>
      </c>
      <c r="F765" s="4">
        <v>59.28</v>
      </c>
      <c r="G765" s="4">
        <v>63.59</v>
      </c>
      <c r="H765" s="4">
        <v>62.97</v>
      </c>
      <c r="I765" s="5">
        <v>10753700</v>
      </c>
    </row>
    <row r="766" spans="2:9" x14ac:dyDescent="0.35">
      <c r="B766" s="3">
        <v>44635</v>
      </c>
      <c r="C766" s="3" t="s">
        <v>8</v>
      </c>
      <c r="D766" s="4">
        <v>56.64</v>
      </c>
      <c r="E766" s="4">
        <v>59.45</v>
      </c>
      <c r="F766" s="4">
        <v>56.06</v>
      </c>
      <c r="G766" s="4">
        <v>59.16</v>
      </c>
      <c r="H766" s="4">
        <v>58.59</v>
      </c>
      <c r="I766" s="5">
        <v>8883900</v>
      </c>
    </row>
    <row r="767" spans="2:9" x14ac:dyDescent="0.35">
      <c r="B767" s="3">
        <v>44634</v>
      </c>
      <c r="C767" s="3" t="s">
        <v>8</v>
      </c>
      <c r="D767" s="4">
        <v>57.47</v>
      </c>
      <c r="E767" s="4">
        <v>58.69</v>
      </c>
      <c r="F767" s="4">
        <v>55.43</v>
      </c>
      <c r="G767" s="4">
        <v>55.72</v>
      </c>
      <c r="H767" s="4">
        <v>55.18</v>
      </c>
      <c r="I767" s="5">
        <v>8520300</v>
      </c>
    </row>
    <row r="768" spans="2:9" x14ac:dyDescent="0.35">
      <c r="B768" s="3">
        <v>44631</v>
      </c>
      <c r="C768" s="3" t="s">
        <v>8</v>
      </c>
      <c r="D768" s="4">
        <v>61.54</v>
      </c>
      <c r="E768" s="4">
        <v>61.65</v>
      </c>
      <c r="F768" s="4">
        <v>57.74</v>
      </c>
      <c r="G768" s="4">
        <v>57.91</v>
      </c>
      <c r="H768" s="4">
        <v>57.35</v>
      </c>
      <c r="I768" s="5">
        <v>5921300</v>
      </c>
    </row>
    <row r="769" spans="2:9" x14ac:dyDescent="0.35">
      <c r="B769" s="3">
        <v>44630</v>
      </c>
      <c r="C769" s="3" t="s">
        <v>8</v>
      </c>
      <c r="D769" s="4">
        <v>60.24</v>
      </c>
      <c r="E769" s="4">
        <v>60.88</v>
      </c>
      <c r="F769" s="4">
        <v>58.75</v>
      </c>
      <c r="G769" s="4">
        <v>60.47</v>
      </c>
      <c r="H769" s="4">
        <v>59.88</v>
      </c>
      <c r="I769" s="5">
        <v>7403200</v>
      </c>
    </row>
    <row r="770" spans="2:9" x14ac:dyDescent="0.35">
      <c r="B770" s="3">
        <v>44629</v>
      </c>
      <c r="C770" s="3" t="s">
        <v>8</v>
      </c>
      <c r="D770" s="4">
        <v>60.68</v>
      </c>
      <c r="E770" s="4">
        <v>62.3</v>
      </c>
      <c r="F770" s="4">
        <v>59.72</v>
      </c>
      <c r="G770" s="4">
        <v>61.86</v>
      </c>
      <c r="H770" s="4">
        <v>61.26</v>
      </c>
      <c r="I770" s="5">
        <v>7732500</v>
      </c>
    </row>
    <row r="771" spans="2:9" x14ac:dyDescent="0.35">
      <c r="B771" s="3">
        <v>44628</v>
      </c>
      <c r="C771" s="3" t="s">
        <v>8</v>
      </c>
      <c r="D771" s="4">
        <v>57.91</v>
      </c>
      <c r="E771" s="4">
        <v>61.19</v>
      </c>
      <c r="F771" s="4">
        <v>56.43</v>
      </c>
      <c r="G771" s="4">
        <v>57.64</v>
      </c>
      <c r="H771" s="4">
        <v>57.08</v>
      </c>
      <c r="I771" s="5">
        <v>14677000</v>
      </c>
    </row>
    <row r="772" spans="2:9" x14ac:dyDescent="0.35">
      <c r="B772" s="3">
        <v>44627</v>
      </c>
      <c r="C772" s="3" t="s">
        <v>8</v>
      </c>
      <c r="D772" s="4">
        <v>62.85</v>
      </c>
      <c r="E772" s="4">
        <v>63.28</v>
      </c>
      <c r="F772" s="4">
        <v>58.13</v>
      </c>
      <c r="G772" s="4">
        <v>58.21</v>
      </c>
      <c r="H772" s="4">
        <v>57.64</v>
      </c>
      <c r="I772" s="5">
        <v>7738500</v>
      </c>
    </row>
    <row r="773" spans="2:9" x14ac:dyDescent="0.35">
      <c r="B773" s="3">
        <v>44624</v>
      </c>
      <c r="C773" s="3" t="s">
        <v>8</v>
      </c>
      <c r="D773" s="4">
        <v>63.79</v>
      </c>
      <c r="E773" s="4">
        <v>64.349999999999994</v>
      </c>
      <c r="F773" s="4">
        <v>61.95</v>
      </c>
      <c r="G773" s="4">
        <v>62.88</v>
      </c>
      <c r="H773" s="4">
        <v>62.27</v>
      </c>
      <c r="I773" s="5">
        <v>6028600</v>
      </c>
    </row>
    <row r="774" spans="2:9" x14ac:dyDescent="0.35">
      <c r="B774" s="3">
        <v>44623</v>
      </c>
      <c r="C774" s="3" t="s">
        <v>8</v>
      </c>
      <c r="D774" s="4">
        <v>67.72</v>
      </c>
      <c r="E774" s="4">
        <v>67.73</v>
      </c>
      <c r="F774" s="4">
        <v>64</v>
      </c>
      <c r="G774" s="4">
        <v>64.7</v>
      </c>
      <c r="H774" s="4">
        <v>64.069999999999993</v>
      </c>
      <c r="I774" s="5">
        <v>6630700</v>
      </c>
    </row>
    <row r="775" spans="2:9" x14ac:dyDescent="0.35">
      <c r="B775" s="3">
        <v>44622</v>
      </c>
      <c r="C775" s="3" t="s">
        <v>8</v>
      </c>
      <c r="D775" s="4">
        <v>65.09</v>
      </c>
      <c r="E775" s="4">
        <v>67.12</v>
      </c>
      <c r="F775" s="4">
        <v>64.010000000000005</v>
      </c>
      <c r="G775" s="4">
        <v>66.599999999999994</v>
      </c>
      <c r="H775" s="4">
        <v>65.95</v>
      </c>
      <c r="I775" s="5">
        <v>6543900</v>
      </c>
    </row>
    <row r="776" spans="2:9" x14ac:dyDescent="0.35">
      <c r="B776" s="3">
        <v>44621</v>
      </c>
      <c r="C776" s="3" t="s">
        <v>8</v>
      </c>
      <c r="D776" s="4">
        <v>66.12</v>
      </c>
      <c r="E776" s="4">
        <v>67.010000000000005</v>
      </c>
      <c r="F776" s="4">
        <v>63.53</v>
      </c>
      <c r="G776" s="4">
        <v>64.48</v>
      </c>
      <c r="H776" s="4">
        <v>63.85</v>
      </c>
      <c r="I776" s="5">
        <v>7683300</v>
      </c>
    </row>
    <row r="777" spans="2:9" x14ac:dyDescent="0.35">
      <c r="B777" s="3">
        <v>44620</v>
      </c>
      <c r="C777" s="3" t="s">
        <v>8</v>
      </c>
      <c r="D777" s="4">
        <v>64.89</v>
      </c>
      <c r="E777" s="4">
        <v>67.180000000000007</v>
      </c>
      <c r="F777" s="4">
        <v>64.44</v>
      </c>
      <c r="G777" s="4">
        <v>66.67</v>
      </c>
      <c r="H777" s="4">
        <v>66.02</v>
      </c>
      <c r="I777" s="5">
        <v>7985600</v>
      </c>
    </row>
    <row r="778" spans="2:9" x14ac:dyDescent="0.35">
      <c r="B778" s="3">
        <v>44617</v>
      </c>
      <c r="C778" s="3" t="s">
        <v>8</v>
      </c>
      <c r="D778" s="4">
        <v>64.45</v>
      </c>
      <c r="E778" s="4">
        <v>66.2</v>
      </c>
      <c r="F778" s="4">
        <v>62.97</v>
      </c>
      <c r="G778" s="4">
        <v>66.16</v>
      </c>
      <c r="H778" s="4">
        <v>65.52</v>
      </c>
      <c r="I778" s="5">
        <v>8906000</v>
      </c>
    </row>
    <row r="779" spans="2:9" x14ac:dyDescent="0.35">
      <c r="B779" s="3">
        <v>44616</v>
      </c>
      <c r="C779" s="3" t="s">
        <v>8</v>
      </c>
      <c r="D779" s="4">
        <v>56.24</v>
      </c>
      <c r="E779" s="4">
        <v>64.319999999999993</v>
      </c>
      <c r="F779" s="4">
        <v>56.12</v>
      </c>
      <c r="G779" s="4">
        <v>64.180000000000007</v>
      </c>
      <c r="H779" s="4">
        <v>63.56</v>
      </c>
      <c r="I779" s="5">
        <v>15662300</v>
      </c>
    </row>
    <row r="780" spans="2:9" x14ac:dyDescent="0.35">
      <c r="B780" s="3">
        <v>44615</v>
      </c>
      <c r="C780" s="3" t="s">
        <v>8</v>
      </c>
      <c r="D780" s="4">
        <v>64.569999999999993</v>
      </c>
      <c r="E780" s="4">
        <v>64.89</v>
      </c>
      <c r="F780" s="4">
        <v>60.01</v>
      </c>
      <c r="G780" s="4">
        <v>60.15</v>
      </c>
      <c r="H780" s="4">
        <v>59.57</v>
      </c>
      <c r="I780" s="5">
        <v>10344500</v>
      </c>
    </row>
    <row r="781" spans="2:9" x14ac:dyDescent="0.35">
      <c r="B781" s="3">
        <v>44614</v>
      </c>
      <c r="C781" s="3" t="s">
        <v>8</v>
      </c>
      <c r="D781" s="4">
        <v>63.51</v>
      </c>
      <c r="E781" s="4">
        <v>65.62</v>
      </c>
      <c r="F781" s="4">
        <v>61.97</v>
      </c>
      <c r="G781" s="4">
        <v>63.37</v>
      </c>
      <c r="H781" s="4">
        <v>62.75</v>
      </c>
      <c r="I781" s="5">
        <v>9192000</v>
      </c>
    </row>
    <row r="782" spans="2:9" x14ac:dyDescent="0.35">
      <c r="B782" s="3">
        <v>44610</v>
      </c>
      <c r="C782" s="3" t="s">
        <v>8</v>
      </c>
      <c r="D782" s="4">
        <v>66.52</v>
      </c>
      <c r="E782" s="4">
        <v>66.69</v>
      </c>
      <c r="F782" s="4">
        <v>63.78</v>
      </c>
      <c r="G782" s="4">
        <v>64.680000000000007</v>
      </c>
      <c r="H782" s="4">
        <v>64.05</v>
      </c>
      <c r="I782" s="5">
        <v>8675200</v>
      </c>
    </row>
    <row r="783" spans="2:9" x14ac:dyDescent="0.35">
      <c r="B783" s="3">
        <v>44609</v>
      </c>
      <c r="C783" s="3" t="s">
        <v>8</v>
      </c>
      <c r="D783" s="4">
        <v>69.03</v>
      </c>
      <c r="E783" s="4">
        <v>69.34</v>
      </c>
      <c r="F783" s="4">
        <v>66.02</v>
      </c>
      <c r="G783" s="4">
        <v>66.209999999999994</v>
      </c>
      <c r="H783" s="4">
        <v>65.569999999999993</v>
      </c>
      <c r="I783" s="5">
        <v>6021200</v>
      </c>
    </row>
    <row r="784" spans="2:9" x14ac:dyDescent="0.35">
      <c r="B784" s="3">
        <v>44608</v>
      </c>
      <c r="C784" s="3" t="s">
        <v>8</v>
      </c>
      <c r="D784" s="4">
        <v>69.5</v>
      </c>
      <c r="E784" s="4">
        <v>70.78</v>
      </c>
      <c r="F784" s="4">
        <v>68.260000000000005</v>
      </c>
      <c r="G784" s="4">
        <v>70.39</v>
      </c>
      <c r="H784" s="4">
        <v>69.709999999999994</v>
      </c>
      <c r="I784" s="5">
        <v>6580500</v>
      </c>
    </row>
    <row r="785" spans="2:9" x14ac:dyDescent="0.35">
      <c r="B785" s="3">
        <v>44607</v>
      </c>
      <c r="C785" s="3" t="s">
        <v>8</v>
      </c>
      <c r="D785" s="4">
        <v>69.180000000000007</v>
      </c>
      <c r="E785" s="4">
        <v>70.5</v>
      </c>
      <c r="F785" s="4">
        <v>68.760000000000005</v>
      </c>
      <c r="G785" s="4">
        <v>70.459999999999994</v>
      </c>
      <c r="H785" s="4">
        <v>69.78</v>
      </c>
      <c r="I785" s="5">
        <v>6157400</v>
      </c>
    </row>
    <row r="786" spans="2:9" x14ac:dyDescent="0.35">
      <c r="B786" s="3">
        <v>44606</v>
      </c>
      <c r="C786" s="3" t="s">
        <v>8</v>
      </c>
      <c r="D786" s="4">
        <v>66.67</v>
      </c>
      <c r="E786" s="4">
        <v>68.42</v>
      </c>
      <c r="F786" s="4">
        <v>65.69</v>
      </c>
      <c r="G786" s="4">
        <v>67.17</v>
      </c>
      <c r="H786" s="4">
        <v>66.52</v>
      </c>
      <c r="I786" s="5">
        <v>10726800</v>
      </c>
    </row>
    <row r="787" spans="2:9" x14ac:dyDescent="0.35">
      <c r="B787" s="3">
        <v>44603</v>
      </c>
      <c r="C787" s="3" t="s">
        <v>8</v>
      </c>
      <c r="D787" s="4">
        <v>71.459999999999994</v>
      </c>
      <c r="E787" s="4">
        <v>72.099999999999994</v>
      </c>
      <c r="F787" s="4">
        <v>66.42</v>
      </c>
      <c r="G787" s="4">
        <v>66.989999999999995</v>
      </c>
      <c r="H787" s="4">
        <v>66.34</v>
      </c>
      <c r="I787" s="5">
        <v>10483500</v>
      </c>
    </row>
    <row r="788" spans="2:9" x14ac:dyDescent="0.35">
      <c r="B788" s="3">
        <v>44602</v>
      </c>
      <c r="C788" s="3" t="s">
        <v>8</v>
      </c>
      <c r="D788" s="4">
        <v>71.88</v>
      </c>
      <c r="E788" s="4">
        <v>74.739999999999995</v>
      </c>
      <c r="F788" s="4">
        <v>70.69</v>
      </c>
      <c r="G788" s="4">
        <v>71.5</v>
      </c>
      <c r="H788" s="4">
        <v>70.81</v>
      </c>
      <c r="I788" s="5">
        <v>10459500</v>
      </c>
    </row>
    <row r="789" spans="2:9" x14ac:dyDescent="0.35">
      <c r="B789" s="3">
        <v>44601</v>
      </c>
      <c r="C789" s="3" t="s">
        <v>8</v>
      </c>
      <c r="D789" s="4">
        <v>73.63</v>
      </c>
      <c r="E789" s="4">
        <v>74.91</v>
      </c>
      <c r="F789" s="4">
        <v>73.02</v>
      </c>
      <c r="G789" s="4">
        <v>74.91</v>
      </c>
      <c r="H789" s="4">
        <v>74.180000000000007</v>
      </c>
      <c r="I789" s="5">
        <v>5218500</v>
      </c>
    </row>
    <row r="790" spans="2:9" x14ac:dyDescent="0.35">
      <c r="B790" s="3">
        <v>44600</v>
      </c>
      <c r="C790" s="3" t="s">
        <v>8</v>
      </c>
      <c r="D790" s="4">
        <v>69.78</v>
      </c>
      <c r="E790" s="4">
        <v>72.25</v>
      </c>
      <c r="F790" s="4">
        <v>69.319999999999993</v>
      </c>
      <c r="G790" s="4">
        <v>71.86</v>
      </c>
      <c r="H790" s="4">
        <v>71.16</v>
      </c>
      <c r="I790" s="5">
        <v>5341400</v>
      </c>
    </row>
    <row r="791" spans="2:9" x14ac:dyDescent="0.35">
      <c r="B791" s="3">
        <v>44599</v>
      </c>
      <c r="C791" s="3" t="s">
        <v>8</v>
      </c>
      <c r="D791" s="4">
        <v>71.58</v>
      </c>
      <c r="E791" s="4">
        <v>72.59</v>
      </c>
      <c r="F791" s="4">
        <v>69.73</v>
      </c>
      <c r="G791" s="4">
        <v>70.28</v>
      </c>
      <c r="H791" s="4">
        <v>69.599999999999994</v>
      </c>
      <c r="I791" s="5">
        <v>6503200</v>
      </c>
    </row>
    <row r="792" spans="2:9" x14ac:dyDescent="0.35">
      <c r="B792" s="3">
        <v>44596</v>
      </c>
      <c r="C792" s="3" t="s">
        <v>8</v>
      </c>
      <c r="D792" s="4">
        <v>69.849999999999994</v>
      </c>
      <c r="E792" s="4">
        <v>72.72</v>
      </c>
      <c r="F792" s="4">
        <v>69.02</v>
      </c>
      <c r="G792" s="4">
        <v>71.400000000000006</v>
      </c>
      <c r="H792" s="4">
        <v>70.709999999999994</v>
      </c>
      <c r="I792" s="5">
        <v>6084300</v>
      </c>
    </row>
    <row r="793" spans="2:9" x14ac:dyDescent="0.35">
      <c r="B793" s="3">
        <v>44595</v>
      </c>
      <c r="C793" s="3" t="s">
        <v>8</v>
      </c>
      <c r="D793" s="4">
        <v>71.69</v>
      </c>
      <c r="E793" s="4">
        <v>73.08</v>
      </c>
      <c r="F793" s="4">
        <v>69.209999999999994</v>
      </c>
      <c r="G793" s="4">
        <v>69.62</v>
      </c>
      <c r="H793" s="4">
        <v>68.94</v>
      </c>
      <c r="I793" s="5">
        <v>10128100</v>
      </c>
    </row>
    <row r="794" spans="2:9" x14ac:dyDescent="0.35">
      <c r="B794" s="3">
        <v>44594</v>
      </c>
      <c r="C794" s="3" t="s">
        <v>8</v>
      </c>
      <c r="D794" s="4">
        <v>76.37</v>
      </c>
      <c r="E794" s="4">
        <v>76.45</v>
      </c>
      <c r="F794" s="4">
        <v>74.09</v>
      </c>
      <c r="G794" s="4">
        <v>75.84</v>
      </c>
      <c r="H794" s="4">
        <v>75.099999999999994</v>
      </c>
      <c r="I794" s="5">
        <v>7433300</v>
      </c>
    </row>
    <row r="795" spans="2:9" x14ac:dyDescent="0.35">
      <c r="B795" s="3">
        <v>44593</v>
      </c>
      <c r="C795" s="3" t="s">
        <v>8</v>
      </c>
      <c r="D795" s="4">
        <v>74.14</v>
      </c>
      <c r="E795" s="4">
        <v>74.87</v>
      </c>
      <c r="F795" s="4">
        <v>72</v>
      </c>
      <c r="G795" s="4">
        <v>74.59</v>
      </c>
      <c r="H795" s="4">
        <v>73.87</v>
      </c>
      <c r="I795" s="5">
        <v>7106800</v>
      </c>
    </row>
    <row r="796" spans="2:9" x14ac:dyDescent="0.35">
      <c r="B796" s="3">
        <v>44592</v>
      </c>
      <c r="C796" s="3" t="s">
        <v>8</v>
      </c>
      <c r="D796" s="4">
        <v>69.709999999999994</v>
      </c>
      <c r="E796" s="4">
        <v>73.84</v>
      </c>
      <c r="F796" s="4">
        <v>69.08</v>
      </c>
      <c r="G796" s="4">
        <v>73.709999999999994</v>
      </c>
      <c r="H796" s="4">
        <v>72.989999999999995</v>
      </c>
      <c r="I796" s="5">
        <v>7577400</v>
      </c>
    </row>
    <row r="797" spans="2:9" x14ac:dyDescent="0.35">
      <c r="B797" s="3">
        <v>44589</v>
      </c>
      <c r="C797" s="3" t="s">
        <v>8</v>
      </c>
      <c r="D797" s="4">
        <v>65.84</v>
      </c>
      <c r="E797" s="4">
        <v>69.27</v>
      </c>
      <c r="F797" s="4">
        <v>63.91</v>
      </c>
      <c r="G797" s="4">
        <v>69.27</v>
      </c>
      <c r="H797" s="4">
        <v>68.599999999999994</v>
      </c>
      <c r="I797" s="5">
        <v>17271300</v>
      </c>
    </row>
    <row r="798" spans="2:9" x14ac:dyDescent="0.35">
      <c r="B798" s="3">
        <v>44588</v>
      </c>
      <c r="C798" s="3" t="s">
        <v>8</v>
      </c>
      <c r="D798" s="4">
        <v>68.319999999999993</v>
      </c>
      <c r="E798" s="4">
        <v>69.03</v>
      </c>
      <c r="F798" s="4">
        <v>64.7</v>
      </c>
      <c r="G798" s="4">
        <v>65.099999999999994</v>
      </c>
      <c r="H798" s="4">
        <v>64.47</v>
      </c>
      <c r="I798" s="5">
        <v>15726900</v>
      </c>
    </row>
    <row r="799" spans="2:9" x14ac:dyDescent="0.35">
      <c r="B799" s="3">
        <v>44587</v>
      </c>
      <c r="C799" s="3" t="s">
        <v>8</v>
      </c>
      <c r="D799" s="4">
        <v>69.650000000000006</v>
      </c>
      <c r="E799" s="4">
        <v>71.19</v>
      </c>
      <c r="F799" s="4">
        <v>64.98</v>
      </c>
      <c r="G799" s="4">
        <v>66.650000000000006</v>
      </c>
      <c r="H799" s="4">
        <v>66</v>
      </c>
      <c r="I799" s="5">
        <v>13075600</v>
      </c>
    </row>
    <row r="800" spans="2:9" x14ac:dyDescent="0.35">
      <c r="B800" s="3">
        <v>44586</v>
      </c>
      <c r="C800" s="3" t="s">
        <v>8</v>
      </c>
      <c r="D800" s="4">
        <v>67.23</v>
      </c>
      <c r="E800" s="4">
        <v>69.010000000000005</v>
      </c>
      <c r="F800" s="4">
        <v>65.31</v>
      </c>
      <c r="G800" s="4">
        <v>66.540000000000006</v>
      </c>
      <c r="H800" s="4">
        <v>65.89</v>
      </c>
      <c r="I800" s="5">
        <v>22615500</v>
      </c>
    </row>
    <row r="801" spans="2:9" x14ac:dyDescent="0.35">
      <c r="B801" s="3">
        <v>44585</v>
      </c>
      <c r="C801" s="3" t="s">
        <v>8</v>
      </c>
      <c r="D801" s="4">
        <v>67.02</v>
      </c>
      <c r="E801" s="4">
        <v>70.180000000000007</v>
      </c>
      <c r="F801" s="4">
        <v>62.37</v>
      </c>
      <c r="G801" s="4">
        <v>70.040000000000006</v>
      </c>
      <c r="H801" s="4">
        <v>69.36</v>
      </c>
      <c r="I801" s="5">
        <v>20020500</v>
      </c>
    </row>
    <row r="802" spans="2:9" x14ac:dyDescent="0.35">
      <c r="B802" s="3">
        <v>44582</v>
      </c>
      <c r="C802" s="3" t="s">
        <v>8</v>
      </c>
      <c r="D802" s="4">
        <v>72.45</v>
      </c>
      <c r="E802" s="4">
        <v>73.53</v>
      </c>
      <c r="F802" s="4">
        <v>69.17</v>
      </c>
      <c r="G802" s="4">
        <v>69.2</v>
      </c>
      <c r="H802" s="4">
        <v>68.53</v>
      </c>
      <c r="I802" s="5">
        <v>15073900</v>
      </c>
    </row>
    <row r="803" spans="2:9" x14ac:dyDescent="0.35">
      <c r="B803" s="3">
        <v>44581</v>
      </c>
      <c r="C803" s="3" t="s">
        <v>8</v>
      </c>
      <c r="D803" s="4">
        <v>76.650000000000006</v>
      </c>
      <c r="E803" s="4">
        <v>78.349999999999994</v>
      </c>
      <c r="F803" s="4">
        <v>73.13</v>
      </c>
      <c r="G803" s="4">
        <v>73.33</v>
      </c>
      <c r="H803" s="4">
        <v>72.62</v>
      </c>
      <c r="I803" s="5">
        <v>9052500</v>
      </c>
    </row>
    <row r="804" spans="2:9" x14ac:dyDescent="0.35">
      <c r="B804" s="3">
        <v>44580</v>
      </c>
      <c r="C804" s="3" t="s">
        <v>8</v>
      </c>
      <c r="D804" s="4">
        <v>77.64</v>
      </c>
      <c r="E804" s="4">
        <v>78.73</v>
      </c>
      <c r="F804" s="4">
        <v>75.22</v>
      </c>
      <c r="G804" s="4">
        <v>75.319999999999993</v>
      </c>
      <c r="H804" s="4">
        <v>74.59</v>
      </c>
      <c r="I804" s="5">
        <v>10766800</v>
      </c>
    </row>
    <row r="805" spans="2:9" x14ac:dyDescent="0.35">
      <c r="B805" s="3">
        <v>44579</v>
      </c>
      <c r="C805" s="3" t="s">
        <v>8</v>
      </c>
      <c r="D805" s="4">
        <v>78.5</v>
      </c>
      <c r="E805" s="4">
        <v>79.430000000000007</v>
      </c>
      <c r="F805" s="4">
        <v>76.69</v>
      </c>
      <c r="G805" s="4">
        <v>77.099999999999994</v>
      </c>
      <c r="H805" s="4">
        <v>76.349999999999994</v>
      </c>
      <c r="I805" s="5">
        <v>9511400</v>
      </c>
    </row>
    <row r="806" spans="2:9" x14ac:dyDescent="0.35">
      <c r="B806" s="3">
        <v>44575</v>
      </c>
      <c r="C806" s="3" t="s">
        <v>8</v>
      </c>
      <c r="D806" s="4">
        <v>78.97</v>
      </c>
      <c r="E806" s="4">
        <v>81.2</v>
      </c>
      <c r="F806" s="4">
        <v>78.92</v>
      </c>
      <c r="G806" s="4">
        <v>81.08</v>
      </c>
      <c r="H806" s="4">
        <v>80.290000000000006</v>
      </c>
      <c r="I806" s="5">
        <v>11835700</v>
      </c>
    </row>
    <row r="807" spans="2:9" x14ac:dyDescent="0.35">
      <c r="B807" s="3">
        <v>44574</v>
      </c>
      <c r="C807" s="3" t="s">
        <v>8</v>
      </c>
      <c r="D807" s="4">
        <v>84.88</v>
      </c>
      <c r="E807" s="4">
        <v>85.21</v>
      </c>
      <c r="F807" s="4">
        <v>79.67</v>
      </c>
      <c r="G807" s="4">
        <v>80.069999999999993</v>
      </c>
      <c r="H807" s="4">
        <v>79.290000000000006</v>
      </c>
      <c r="I807" s="5">
        <v>10788100</v>
      </c>
    </row>
    <row r="808" spans="2:9" x14ac:dyDescent="0.35">
      <c r="B808" s="3">
        <v>44573</v>
      </c>
      <c r="C808" s="3" t="s">
        <v>8</v>
      </c>
      <c r="D808" s="4">
        <v>84.83</v>
      </c>
      <c r="E808" s="4">
        <v>85.51</v>
      </c>
      <c r="F808" s="4">
        <v>83.29</v>
      </c>
      <c r="G808" s="4">
        <v>84.34</v>
      </c>
      <c r="H808" s="4">
        <v>83.52</v>
      </c>
      <c r="I808" s="5">
        <v>8201800</v>
      </c>
    </row>
    <row r="809" spans="2:9" x14ac:dyDescent="0.35">
      <c r="B809" s="3">
        <v>44572</v>
      </c>
      <c r="C809" s="3" t="s">
        <v>8</v>
      </c>
      <c r="D809" s="4">
        <v>80.849999999999994</v>
      </c>
      <c r="E809" s="4">
        <v>83.7</v>
      </c>
      <c r="F809" s="4">
        <v>79.959999999999994</v>
      </c>
      <c r="G809" s="4">
        <v>83.68</v>
      </c>
      <c r="H809" s="4">
        <v>82.87</v>
      </c>
      <c r="I809" s="5">
        <v>10806500</v>
      </c>
    </row>
    <row r="810" spans="2:9" x14ac:dyDescent="0.35">
      <c r="B810" s="3">
        <v>44571</v>
      </c>
      <c r="C810" s="3" t="s">
        <v>8</v>
      </c>
      <c r="D810" s="4">
        <v>78.97</v>
      </c>
      <c r="E810" s="4">
        <v>81.430000000000007</v>
      </c>
      <c r="F810" s="4">
        <v>76.61</v>
      </c>
      <c r="G810" s="4">
        <v>81.290000000000006</v>
      </c>
      <c r="H810" s="4">
        <v>80.5</v>
      </c>
      <c r="I810" s="5">
        <v>13221700</v>
      </c>
    </row>
    <row r="811" spans="2:9" x14ac:dyDescent="0.35">
      <c r="B811" s="3">
        <v>44568</v>
      </c>
      <c r="C811" s="3" t="s">
        <v>8</v>
      </c>
      <c r="D811" s="4">
        <v>82.89</v>
      </c>
      <c r="E811" s="4">
        <v>83.65</v>
      </c>
      <c r="F811" s="4">
        <v>80.33</v>
      </c>
      <c r="G811" s="4">
        <v>81.099999999999994</v>
      </c>
      <c r="H811" s="4">
        <v>80.31</v>
      </c>
      <c r="I811" s="5">
        <v>7428200</v>
      </c>
    </row>
    <row r="812" spans="2:9" x14ac:dyDescent="0.35">
      <c r="B812" s="3">
        <v>44567</v>
      </c>
      <c r="C812" s="3" t="s">
        <v>8</v>
      </c>
      <c r="D812" s="4">
        <v>82.19</v>
      </c>
      <c r="E812" s="4">
        <v>84.35</v>
      </c>
      <c r="F812" s="4">
        <v>81.22</v>
      </c>
      <c r="G812" s="4">
        <v>82.93</v>
      </c>
      <c r="H812" s="4">
        <v>82.12</v>
      </c>
      <c r="I812" s="5">
        <v>10540400</v>
      </c>
    </row>
    <row r="813" spans="2:9" x14ac:dyDescent="0.35">
      <c r="B813" s="3">
        <v>44566</v>
      </c>
      <c r="C813" s="3" t="s">
        <v>8</v>
      </c>
      <c r="D813" s="4">
        <v>87.7</v>
      </c>
      <c r="E813" s="4">
        <v>88.21</v>
      </c>
      <c r="F813" s="4">
        <v>82.94</v>
      </c>
      <c r="G813" s="4">
        <v>82.99</v>
      </c>
      <c r="H813" s="4">
        <v>82.18</v>
      </c>
      <c r="I813" s="5">
        <v>9708000</v>
      </c>
    </row>
    <row r="814" spans="2:9" x14ac:dyDescent="0.35">
      <c r="B814" s="3">
        <v>44565</v>
      </c>
      <c r="C814" s="3" t="s">
        <v>8</v>
      </c>
      <c r="D814" s="4">
        <v>91.08</v>
      </c>
      <c r="E814" s="4">
        <v>91.1</v>
      </c>
      <c r="F814" s="4">
        <v>87.03</v>
      </c>
      <c r="G814" s="4">
        <v>88.49</v>
      </c>
      <c r="H814" s="4">
        <v>87.63</v>
      </c>
      <c r="I814" s="5">
        <v>6040200</v>
      </c>
    </row>
    <row r="815" spans="2:9" x14ac:dyDescent="0.35">
      <c r="B815" s="3">
        <v>44564</v>
      </c>
      <c r="C815" s="3" t="s">
        <v>8</v>
      </c>
      <c r="D815" s="4">
        <v>89.65</v>
      </c>
      <c r="E815" s="4">
        <v>90.96</v>
      </c>
      <c r="F815" s="4">
        <v>88.69</v>
      </c>
      <c r="G815" s="4">
        <v>90.87</v>
      </c>
      <c r="H815" s="4">
        <v>89.99</v>
      </c>
      <c r="I815" s="5">
        <v>6160900</v>
      </c>
    </row>
    <row r="816" spans="2:9" x14ac:dyDescent="0.35">
      <c r="B816" s="3">
        <v>44561</v>
      </c>
      <c r="C816" s="3" t="s">
        <v>8</v>
      </c>
      <c r="D816" s="4">
        <v>89.93</v>
      </c>
      <c r="E816" s="4">
        <v>90.55</v>
      </c>
      <c r="F816" s="4">
        <v>88.91</v>
      </c>
      <c r="G816" s="4">
        <v>89.02</v>
      </c>
      <c r="H816" s="4">
        <v>88.16</v>
      </c>
      <c r="I816" s="5">
        <v>5252600</v>
      </c>
    </row>
    <row r="817" spans="2:9" x14ac:dyDescent="0.35">
      <c r="B817" s="3">
        <v>44560</v>
      </c>
      <c r="C817" s="3" t="s">
        <v>8</v>
      </c>
      <c r="D817" s="4">
        <v>90.71</v>
      </c>
      <c r="E817" s="4">
        <v>91.71</v>
      </c>
      <c r="F817" s="4">
        <v>89.99</v>
      </c>
      <c r="G817" s="4">
        <v>90.19</v>
      </c>
      <c r="H817" s="4">
        <v>89.31</v>
      </c>
      <c r="I817" s="5">
        <v>2885600</v>
      </c>
    </row>
    <row r="818" spans="2:9" x14ac:dyDescent="0.35">
      <c r="B818" s="3">
        <v>44559</v>
      </c>
      <c r="C818" s="3" t="s">
        <v>8</v>
      </c>
      <c r="D818" s="4">
        <v>90.92</v>
      </c>
      <c r="E818" s="4">
        <v>91.48</v>
      </c>
      <c r="F818" s="4">
        <v>89.71</v>
      </c>
      <c r="G818" s="4">
        <v>90.82</v>
      </c>
      <c r="H818" s="4">
        <v>89.94</v>
      </c>
      <c r="I818" s="5">
        <v>3335900</v>
      </c>
    </row>
    <row r="819" spans="2:9" x14ac:dyDescent="0.35">
      <c r="B819" s="3">
        <v>44558</v>
      </c>
      <c r="C819" s="3" t="s">
        <v>8</v>
      </c>
      <c r="D819" s="4">
        <v>92.1</v>
      </c>
      <c r="E819" s="4">
        <v>92.25</v>
      </c>
      <c r="F819" s="4">
        <v>90.44</v>
      </c>
      <c r="G819" s="4">
        <v>90.9</v>
      </c>
      <c r="H819" s="4">
        <v>90.02</v>
      </c>
      <c r="I819" s="5">
        <v>4493700</v>
      </c>
    </row>
    <row r="820" spans="2:9" x14ac:dyDescent="0.35">
      <c r="B820" s="3">
        <v>44557</v>
      </c>
      <c r="C820" s="3" t="s">
        <v>8</v>
      </c>
      <c r="D820" s="4">
        <v>89.4</v>
      </c>
      <c r="E820" s="4">
        <v>91.67</v>
      </c>
      <c r="F820" s="4">
        <v>89.34</v>
      </c>
      <c r="G820" s="4">
        <v>91.65</v>
      </c>
      <c r="H820" s="4">
        <v>90.76</v>
      </c>
      <c r="I820" s="5">
        <v>3628400</v>
      </c>
    </row>
    <row r="821" spans="2:9" x14ac:dyDescent="0.35">
      <c r="B821" s="3">
        <v>44553</v>
      </c>
      <c r="C821" s="3" t="s">
        <v>8</v>
      </c>
      <c r="D821" s="4">
        <v>87.6</v>
      </c>
      <c r="E821" s="4">
        <v>89.45</v>
      </c>
      <c r="F821" s="4">
        <v>87.54</v>
      </c>
      <c r="G821" s="4">
        <v>88.8</v>
      </c>
      <c r="H821" s="4">
        <v>87.94</v>
      </c>
      <c r="I821" s="5">
        <v>3579300</v>
      </c>
    </row>
    <row r="822" spans="2:9" x14ac:dyDescent="0.35">
      <c r="B822" s="3">
        <v>44552</v>
      </c>
      <c r="C822" s="3" t="s">
        <v>8</v>
      </c>
      <c r="D822" s="4">
        <v>85.23</v>
      </c>
      <c r="E822" s="4">
        <v>87.53</v>
      </c>
      <c r="F822" s="4">
        <v>84.95</v>
      </c>
      <c r="G822" s="4">
        <v>87.46</v>
      </c>
      <c r="H822" s="4">
        <v>86.61</v>
      </c>
      <c r="I822" s="5">
        <v>3696300</v>
      </c>
    </row>
    <row r="823" spans="2:9" x14ac:dyDescent="0.35">
      <c r="B823" s="3">
        <v>44551</v>
      </c>
      <c r="C823" s="3" t="s">
        <v>8</v>
      </c>
      <c r="D823" s="4">
        <v>83.16</v>
      </c>
      <c r="E823" s="4">
        <v>85.52</v>
      </c>
      <c r="F823" s="4">
        <v>81.52</v>
      </c>
      <c r="G823" s="4">
        <v>85.36</v>
      </c>
      <c r="H823" s="4">
        <v>84.53</v>
      </c>
      <c r="I823" s="5">
        <v>4332900</v>
      </c>
    </row>
    <row r="824" spans="2:9" x14ac:dyDescent="0.35">
      <c r="B824" s="3">
        <v>44550</v>
      </c>
      <c r="C824" s="3" t="s">
        <v>8</v>
      </c>
      <c r="D824" s="4">
        <v>81.209999999999994</v>
      </c>
      <c r="E824" s="4">
        <v>82.07</v>
      </c>
      <c r="F824" s="4">
        <v>80.33</v>
      </c>
      <c r="G824" s="4">
        <v>81.7</v>
      </c>
      <c r="H824" s="4">
        <v>80.91</v>
      </c>
      <c r="I824" s="5">
        <v>5779900</v>
      </c>
    </row>
    <row r="825" spans="2:9" x14ac:dyDescent="0.35">
      <c r="B825" s="3">
        <v>44547</v>
      </c>
      <c r="C825" s="3" t="s">
        <v>8</v>
      </c>
      <c r="D825" s="4">
        <v>82.64</v>
      </c>
      <c r="E825" s="4">
        <v>85.22</v>
      </c>
      <c r="F825" s="4">
        <v>81.99</v>
      </c>
      <c r="G825" s="4">
        <v>83.38</v>
      </c>
      <c r="H825" s="4">
        <v>82.57</v>
      </c>
      <c r="I825" s="5">
        <v>6737600</v>
      </c>
    </row>
    <row r="826" spans="2:9" x14ac:dyDescent="0.35">
      <c r="B826" s="3">
        <v>44546</v>
      </c>
      <c r="C826" s="3" t="s">
        <v>8</v>
      </c>
      <c r="D826" s="4">
        <v>89.24</v>
      </c>
      <c r="E826" s="4">
        <v>89.41</v>
      </c>
      <c r="F826" s="4">
        <v>83.48</v>
      </c>
      <c r="G826" s="4">
        <v>84.24</v>
      </c>
      <c r="H826" s="4">
        <v>83.42</v>
      </c>
      <c r="I826" s="5">
        <v>6138500</v>
      </c>
    </row>
    <row r="827" spans="2:9" x14ac:dyDescent="0.35">
      <c r="B827" s="3">
        <v>44545</v>
      </c>
      <c r="C827" s="3" t="s">
        <v>8</v>
      </c>
      <c r="D827" s="4">
        <v>84.79</v>
      </c>
      <c r="E827" s="4">
        <v>88.93</v>
      </c>
      <c r="F827" s="4">
        <v>83.02</v>
      </c>
      <c r="G827" s="4">
        <v>88.78</v>
      </c>
      <c r="H827" s="4">
        <v>87.92</v>
      </c>
      <c r="I827" s="5">
        <v>5984100</v>
      </c>
    </row>
    <row r="828" spans="2:9" x14ac:dyDescent="0.35">
      <c r="B828" s="3">
        <v>44544</v>
      </c>
      <c r="C828" s="3" t="s">
        <v>8</v>
      </c>
      <c r="D828" s="4">
        <v>84.49</v>
      </c>
      <c r="E828" s="4">
        <v>85.75</v>
      </c>
      <c r="F828" s="4">
        <v>82.96</v>
      </c>
      <c r="G828" s="4">
        <v>84.98</v>
      </c>
      <c r="H828" s="4">
        <v>84.15</v>
      </c>
      <c r="I828" s="5">
        <v>4806400</v>
      </c>
    </row>
    <row r="829" spans="2:9" x14ac:dyDescent="0.35">
      <c r="B829" s="3">
        <v>44543</v>
      </c>
      <c r="C829" s="3" t="s">
        <v>8</v>
      </c>
      <c r="D829" s="4">
        <v>89.29</v>
      </c>
      <c r="E829" s="4">
        <v>89.41</v>
      </c>
      <c r="F829" s="4">
        <v>86.56</v>
      </c>
      <c r="G829" s="4">
        <v>86.72</v>
      </c>
      <c r="H829" s="4">
        <v>85.88</v>
      </c>
      <c r="I829" s="5">
        <v>3456900</v>
      </c>
    </row>
    <row r="830" spans="2:9" x14ac:dyDescent="0.35">
      <c r="B830" s="3">
        <v>44540</v>
      </c>
      <c r="C830" s="3" t="s">
        <v>8</v>
      </c>
      <c r="D830" s="4">
        <v>88.68</v>
      </c>
      <c r="E830" s="4">
        <v>89.41</v>
      </c>
      <c r="F830" s="4">
        <v>87.25</v>
      </c>
      <c r="G830" s="4">
        <v>89.31</v>
      </c>
      <c r="H830" s="4">
        <v>88.44</v>
      </c>
      <c r="I830" s="5">
        <v>3287800</v>
      </c>
    </row>
    <row r="831" spans="2:9" x14ac:dyDescent="0.35">
      <c r="B831" s="3">
        <v>44539</v>
      </c>
      <c r="C831" s="3" t="s">
        <v>8</v>
      </c>
      <c r="D831" s="4">
        <v>89.52</v>
      </c>
      <c r="E831" s="4">
        <v>90.33</v>
      </c>
      <c r="F831" s="4">
        <v>87.32</v>
      </c>
      <c r="G831" s="4">
        <v>87.42</v>
      </c>
      <c r="H831" s="4">
        <v>86.57</v>
      </c>
      <c r="I831" s="5">
        <v>3808100</v>
      </c>
    </row>
    <row r="832" spans="2:9" x14ac:dyDescent="0.35">
      <c r="B832" s="3">
        <v>44538</v>
      </c>
      <c r="C832" s="3" t="s">
        <v>8</v>
      </c>
      <c r="D832" s="4">
        <v>89.42</v>
      </c>
      <c r="E832" s="4">
        <v>90.15</v>
      </c>
      <c r="F832" s="4">
        <v>88.55</v>
      </c>
      <c r="G832" s="4">
        <v>90.08</v>
      </c>
      <c r="H832" s="4">
        <v>89.21</v>
      </c>
      <c r="I832" s="5">
        <v>3346200</v>
      </c>
    </row>
    <row r="833" spans="2:9" x14ac:dyDescent="0.35">
      <c r="B833" s="3">
        <v>44537</v>
      </c>
      <c r="C833" s="3" t="s">
        <v>8</v>
      </c>
      <c r="D833" s="4">
        <v>87.15</v>
      </c>
      <c r="E833" s="4">
        <v>89.54</v>
      </c>
      <c r="F833" s="4">
        <v>87.15</v>
      </c>
      <c r="G833" s="4">
        <v>89.33</v>
      </c>
      <c r="H833" s="4">
        <v>88.46</v>
      </c>
      <c r="I833" s="5">
        <v>4076400</v>
      </c>
    </row>
    <row r="834" spans="2:9" x14ac:dyDescent="0.35">
      <c r="B834" s="3">
        <v>44536</v>
      </c>
      <c r="C834" s="3" t="s">
        <v>8</v>
      </c>
      <c r="D834" s="4">
        <v>83.09</v>
      </c>
      <c r="E834" s="4">
        <v>84.81</v>
      </c>
      <c r="F834" s="4">
        <v>81.239999999999995</v>
      </c>
      <c r="G834" s="4">
        <v>84.26</v>
      </c>
      <c r="H834" s="4">
        <v>83.44</v>
      </c>
      <c r="I834" s="5">
        <v>4638700</v>
      </c>
    </row>
    <row r="835" spans="2:9" x14ac:dyDescent="0.35">
      <c r="B835" s="3">
        <v>44533</v>
      </c>
      <c r="C835" s="3" t="s">
        <v>8</v>
      </c>
      <c r="D835" s="4">
        <v>86.44</v>
      </c>
      <c r="E835" s="4">
        <v>86.91</v>
      </c>
      <c r="F835" s="4">
        <v>81.02</v>
      </c>
      <c r="G835" s="4">
        <v>82.9</v>
      </c>
      <c r="H835" s="4">
        <v>82.09</v>
      </c>
      <c r="I835" s="5">
        <v>6593100</v>
      </c>
    </row>
    <row r="836" spans="2:9" x14ac:dyDescent="0.35">
      <c r="B836" s="3">
        <v>44532</v>
      </c>
      <c r="C836" s="3" t="s">
        <v>8</v>
      </c>
      <c r="D836" s="4">
        <v>84.1</v>
      </c>
      <c r="E836" s="4">
        <v>86.65</v>
      </c>
      <c r="F836" s="4">
        <v>83.44</v>
      </c>
      <c r="G836" s="4">
        <v>85.89</v>
      </c>
      <c r="H836" s="4">
        <v>85.06</v>
      </c>
      <c r="I836" s="5">
        <v>6479900</v>
      </c>
    </row>
    <row r="837" spans="2:9" x14ac:dyDescent="0.35">
      <c r="B837" s="3">
        <v>44531</v>
      </c>
      <c r="C837" s="3" t="s">
        <v>8</v>
      </c>
      <c r="D837" s="4">
        <v>89.65</v>
      </c>
      <c r="E837" s="4">
        <v>90.6</v>
      </c>
      <c r="F837" s="4">
        <v>84.48</v>
      </c>
      <c r="G837" s="4">
        <v>84.64</v>
      </c>
      <c r="H837" s="4">
        <v>83.82</v>
      </c>
      <c r="I837" s="5">
        <v>5423100</v>
      </c>
    </row>
    <row r="838" spans="2:9" x14ac:dyDescent="0.35">
      <c r="B838" s="3">
        <v>44530</v>
      </c>
      <c r="C838" s="3" t="s">
        <v>8</v>
      </c>
      <c r="D838" s="4">
        <v>89.87</v>
      </c>
      <c r="E838" s="4">
        <v>90.97</v>
      </c>
      <c r="F838" s="4">
        <v>86.72</v>
      </c>
      <c r="G838" s="4">
        <v>87.61</v>
      </c>
      <c r="H838" s="4">
        <v>86.76</v>
      </c>
      <c r="I838" s="5">
        <v>6849200</v>
      </c>
    </row>
    <row r="839" spans="2:9" x14ac:dyDescent="0.35">
      <c r="B839" s="3">
        <v>44529</v>
      </c>
      <c r="C839" s="3" t="s">
        <v>8</v>
      </c>
      <c r="D839" s="4">
        <v>88.64</v>
      </c>
      <c r="E839" s="4">
        <v>90.74</v>
      </c>
      <c r="F839" s="4">
        <v>88.32</v>
      </c>
      <c r="G839" s="4">
        <v>90.29</v>
      </c>
      <c r="H839" s="4">
        <v>89.41</v>
      </c>
      <c r="I839" s="5">
        <v>3385700</v>
      </c>
    </row>
    <row r="840" spans="2:9" x14ac:dyDescent="0.35">
      <c r="B840" s="3">
        <v>44526</v>
      </c>
      <c r="C840" s="3" t="s">
        <v>8</v>
      </c>
      <c r="D840" s="4">
        <v>88.74</v>
      </c>
      <c r="E840" s="4">
        <v>89.39</v>
      </c>
      <c r="F840" s="4">
        <v>85.94</v>
      </c>
      <c r="G840" s="4">
        <v>86.45</v>
      </c>
      <c r="H840" s="4">
        <v>85.61</v>
      </c>
      <c r="I840" s="5">
        <v>4685200</v>
      </c>
    </row>
    <row r="841" spans="2:9" x14ac:dyDescent="0.35">
      <c r="B841" s="3">
        <v>44524</v>
      </c>
      <c r="C841" s="3" t="s">
        <v>8</v>
      </c>
      <c r="D841" s="4">
        <v>88.26</v>
      </c>
      <c r="E841" s="4">
        <v>90.1</v>
      </c>
      <c r="F841" s="4">
        <v>87.19</v>
      </c>
      <c r="G841" s="4">
        <v>90.05</v>
      </c>
      <c r="H841" s="4">
        <v>89.18</v>
      </c>
      <c r="I841" s="5">
        <v>2702400</v>
      </c>
    </row>
    <row r="842" spans="2:9" x14ac:dyDescent="0.35">
      <c r="B842" s="3">
        <v>44523</v>
      </c>
      <c r="C842" s="3" t="s">
        <v>8</v>
      </c>
      <c r="D842" s="4">
        <v>89.71</v>
      </c>
      <c r="E842" s="4">
        <v>90.65</v>
      </c>
      <c r="F842" s="4">
        <v>87.36</v>
      </c>
      <c r="G842" s="4">
        <v>89.42</v>
      </c>
      <c r="H842" s="4">
        <v>88.55</v>
      </c>
      <c r="I842" s="5">
        <v>4266600</v>
      </c>
    </row>
    <row r="843" spans="2:9" x14ac:dyDescent="0.35">
      <c r="B843" s="3">
        <v>44522</v>
      </c>
      <c r="C843" s="3" t="s">
        <v>8</v>
      </c>
      <c r="D843" s="4">
        <v>93.11</v>
      </c>
      <c r="E843" s="4">
        <v>94.54</v>
      </c>
      <c r="F843" s="4">
        <v>90.2</v>
      </c>
      <c r="G843" s="4">
        <v>90.27</v>
      </c>
      <c r="H843" s="4">
        <v>89.39</v>
      </c>
      <c r="I843" s="5">
        <v>4330800</v>
      </c>
    </row>
    <row r="844" spans="2:9" x14ac:dyDescent="0.35">
      <c r="B844" s="3">
        <v>44519</v>
      </c>
      <c r="C844" s="3" t="s">
        <v>8</v>
      </c>
      <c r="D844" s="4">
        <v>92.13</v>
      </c>
      <c r="E844" s="4">
        <v>92.98</v>
      </c>
      <c r="F844" s="4">
        <v>91.74</v>
      </c>
      <c r="G844" s="4">
        <v>92.38</v>
      </c>
      <c r="H844" s="4">
        <v>91.48</v>
      </c>
      <c r="I844" s="5">
        <v>2037800</v>
      </c>
    </row>
    <row r="845" spans="2:9" x14ac:dyDescent="0.35">
      <c r="B845" s="3">
        <v>44518</v>
      </c>
      <c r="C845" s="3" t="s">
        <v>8</v>
      </c>
      <c r="D845" s="4">
        <v>90.47</v>
      </c>
      <c r="E845" s="4">
        <v>91.6</v>
      </c>
      <c r="F845" s="4">
        <v>89.44</v>
      </c>
      <c r="G845" s="4">
        <v>91.37</v>
      </c>
      <c r="H845" s="4">
        <v>90.48</v>
      </c>
      <c r="I845" s="5">
        <v>3302500</v>
      </c>
    </row>
    <row r="846" spans="2:9" x14ac:dyDescent="0.35">
      <c r="B846" s="3">
        <v>44517</v>
      </c>
      <c r="C846" s="3" t="s">
        <v>8</v>
      </c>
      <c r="D846" s="4">
        <v>89.59</v>
      </c>
      <c r="E846" s="4">
        <v>90.46</v>
      </c>
      <c r="F846" s="4">
        <v>89.11</v>
      </c>
      <c r="G846" s="4">
        <v>89.53</v>
      </c>
      <c r="H846" s="4">
        <v>88.66</v>
      </c>
      <c r="I846" s="5">
        <v>1791900</v>
      </c>
    </row>
    <row r="847" spans="2:9" x14ac:dyDescent="0.35">
      <c r="B847" s="3">
        <v>44516</v>
      </c>
      <c r="C847" s="3" t="s">
        <v>8</v>
      </c>
      <c r="D847" s="4">
        <v>87.86</v>
      </c>
      <c r="E847" s="4">
        <v>89.66</v>
      </c>
      <c r="F847" s="4">
        <v>87.8</v>
      </c>
      <c r="G847" s="4">
        <v>89.45</v>
      </c>
      <c r="H847" s="4">
        <v>88.58</v>
      </c>
      <c r="I847" s="5">
        <v>2578200</v>
      </c>
    </row>
    <row r="848" spans="2:9" x14ac:dyDescent="0.35">
      <c r="B848" s="3">
        <v>44515</v>
      </c>
      <c r="C848" s="3" t="s">
        <v>8</v>
      </c>
      <c r="D848" s="4">
        <v>88.77</v>
      </c>
      <c r="E848" s="4">
        <v>88.91</v>
      </c>
      <c r="F848" s="4">
        <v>87.06</v>
      </c>
      <c r="G848" s="4">
        <v>88.21</v>
      </c>
      <c r="H848" s="4">
        <v>87.35</v>
      </c>
      <c r="I848" s="5">
        <v>2496800</v>
      </c>
    </row>
    <row r="849" spans="2:9" x14ac:dyDescent="0.35">
      <c r="B849" s="3">
        <v>44512</v>
      </c>
      <c r="C849" s="3" t="s">
        <v>8</v>
      </c>
      <c r="D849" s="4">
        <v>86.92</v>
      </c>
      <c r="E849" s="4">
        <v>88.47</v>
      </c>
      <c r="F849" s="4">
        <v>86.21</v>
      </c>
      <c r="G849" s="4">
        <v>88.24</v>
      </c>
      <c r="H849" s="4">
        <v>87.38</v>
      </c>
      <c r="I849" s="5">
        <v>1792200</v>
      </c>
    </row>
    <row r="850" spans="2:9" x14ac:dyDescent="0.35">
      <c r="B850" s="3">
        <v>44511</v>
      </c>
      <c r="C850" s="3" t="s">
        <v>8</v>
      </c>
      <c r="D850" s="4">
        <v>87.3</v>
      </c>
      <c r="E850" s="4">
        <v>87.37</v>
      </c>
      <c r="F850" s="4">
        <v>86.25</v>
      </c>
      <c r="G850" s="4">
        <v>86.43</v>
      </c>
      <c r="H850" s="4">
        <v>85.59</v>
      </c>
      <c r="I850" s="5">
        <v>2064500</v>
      </c>
    </row>
    <row r="851" spans="2:9" x14ac:dyDescent="0.35">
      <c r="B851" s="3">
        <v>44510</v>
      </c>
      <c r="C851" s="3" t="s">
        <v>8</v>
      </c>
      <c r="D851" s="4">
        <v>87.24</v>
      </c>
      <c r="E851" s="4">
        <v>88.55</v>
      </c>
      <c r="F851" s="4">
        <v>85.06</v>
      </c>
      <c r="G851" s="4">
        <v>85.95</v>
      </c>
      <c r="H851" s="4">
        <v>85.12</v>
      </c>
      <c r="I851" s="5">
        <v>3791100</v>
      </c>
    </row>
    <row r="852" spans="2:9" x14ac:dyDescent="0.35">
      <c r="B852" s="3">
        <v>44509</v>
      </c>
      <c r="C852" s="3" t="s">
        <v>8</v>
      </c>
      <c r="D852" s="4">
        <v>90.3</v>
      </c>
      <c r="E852" s="4">
        <v>90.45</v>
      </c>
      <c r="F852" s="4">
        <v>87.92</v>
      </c>
      <c r="G852" s="4">
        <v>88.53</v>
      </c>
      <c r="H852" s="4">
        <v>87.67</v>
      </c>
      <c r="I852" s="5">
        <v>2931500</v>
      </c>
    </row>
    <row r="853" spans="2:9" x14ac:dyDescent="0.35">
      <c r="B853" s="3">
        <v>44508</v>
      </c>
      <c r="C853" s="3" t="s">
        <v>8</v>
      </c>
      <c r="D853" s="4">
        <v>90.02</v>
      </c>
      <c r="E853" s="4">
        <v>90.49</v>
      </c>
      <c r="F853" s="4">
        <v>89.49</v>
      </c>
      <c r="G853" s="4">
        <v>89.8</v>
      </c>
      <c r="H853" s="4">
        <v>88.93</v>
      </c>
      <c r="I853" s="5">
        <v>1932900</v>
      </c>
    </row>
    <row r="854" spans="2:9" x14ac:dyDescent="0.35">
      <c r="B854" s="3">
        <v>44505</v>
      </c>
      <c r="C854" s="3" t="s">
        <v>8</v>
      </c>
      <c r="D854" s="4">
        <v>90.69</v>
      </c>
      <c r="E854" s="4">
        <v>91.13</v>
      </c>
      <c r="F854" s="4">
        <v>89.4</v>
      </c>
      <c r="G854" s="4">
        <v>90.04</v>
      </c>
      <c r="H854" s="4">
        <v>89.17</v>
      </c>
      <c r="I854" s="5">
        <v>2694000</v>
      </c>
    </row>
    <row r="855" spans="2:9" x14ac:dyDescent="0.35">
      <c r="B855" s="3">
        <v>44504</v>
      </c>
      <c r="C855" s="3" t="s">
        <v>8</v>
      </c>
      <c r="D855" s="4">
        <v>88.21</v>
      </c>
      <c r="E855" s="4">
        <v>90.31</v>
      </c>
      <c r="F855" s="4">
        <v>87.95</v>
      </c>
      <c r="G855" s="4">
        <v>89.86</v>
      </c>
      <c r="H855" s="4">
        <v>88.99</v>
      </c>
      <c r="I855" s="5">
        <v>2529400</v>
      </c>
    </row>
    <row r="856" spans="2:9" x14ac:dyDescent="0.35">
      <c r="B856" s="3">
        <v>44503</v>
      </c>
      <c r="C856" s="3" t="s">
        <v>8</v>
      </c>
      <c r="D856" s="4">
        <v>86.01</v>
      </c>
      <c r="E856" s="4">
        <v>87.81</v>
      </c>
      <c r="F856" s="4">
        <v>85.56</v>
      </c>
      <c r="G856" s="4">
        <v>87.64</v>
      </c>
      <c r="H856" s="4">
        <v>86.79</v>
      </c>
      <c r="I856" s="5">
        <v>2401700</v>
      </c>
    </row>
    <row r="857" spans="2:9" x14ac:dyDescent="0.35">
      <c r="B857" s="3">
        <v>44502</v>
      </c>
      <c r="C857" s="3" t="s">
        <v>8</v>
      </c>
      <c r="D857" s="4">
        <v>84.82</v>
      </c>
      <c r="E857" s="4">
        <v>86.03</v>
      </c>
      <c r="F857" s="4">
        <v>84.81</v>
      </c>
      <c r="G857" s="4">
        <v>85.83</v>
      </c>
      <c r="H857" s="4">
        <v>85</v>
      </c>
      <c r="I857" s="5">
        <v>1620200</v>
      </c>
    </row>
    <row r="858" spans="2:9" x14ac:dyDescent="0.35">
      <c r="B858" s="3">
        <v>44501</v>
      </c>
      <c r="C858" s="3" t="s">
        <v>8</v>
      </c>
      <c r="D858" s="4">
        <v>84.74</v>
      </c>
      <c r="E858" s="4">
        <v>85.14</v>
      </c>
      <c r="F858" s="4">
        <v>83.79</v>
      </c>
      <c r="G858" s="4">
        <v>85.11</v>
      </c>
      <c r="H858" s="4">
        <v>84.28</v>
      </c>
      <c r="I858" s="5">
        <v>2152300</v>
      </c>
    </row>
    <row r="859" spans="2:9" x14ac:dyDescent="0.35">
      <c r="B859" s="3">
        <v>44498</v>
      </c>
      <c r="C859" s="3" t="s">
        <v>8</v>
      </c>
      <c r="D859" s="4">
        <v>82.32</v>
      </c>
      <c r="E859" s="4">
        <v>84.6</v>
      </c>
      <c r="F859" s="4">
        <v>82.17</v>
      </c>
      <c r="G859" s="4">
        <v>84.54</v>
      </c>
      <c r="H859" s="4">
        <v>83.72</v>
      </c>
      <c r="I859" s="5">
        <v>2191200</v>
      </c>
    </row>
    <row r="860" spans="2:9" x14ac:dyDescent="0.35">
      <c r="B860" s="3">
        <v>44497</v>
      </c>
      <c r="C860" s="3" t="s">
        <v>8</v>
      </c>
      <c r="D860" s="4">
        <v>82.73</v>
      </c>
      <c r="E860" s="4">
        <v>83.81</v>
      </c>
      <c r="F860" s="4">
        <v>82.41</v>
      </c>
      <c r="G860" s="4">
        <v>83.72</v>
      </c>
      <c r="H860" s="4">
        <v>82.91</v>
      </c>
      <c r="I860" s="5">
        <v>1797900</v>
      </c>
    </row>
    <row r="861" spans="2:9" x14ac:dyDescent="0.35">
      <c r="B861" s="3">
        <v>44496</v>
      </c>
      <c r="C861" s="3" t="s">
        <v>8</v>
      </c>
      <c r="D861" s="4">
        <v>81.73</v>
      </c>
      <c r="E861" s="4">
        <v>83.24</v>
      </c>
      <c r="F861" s="4">
        <v>81.61</v>
      </c>
      <c r="G861" s="4">
        <v>81.87</v>
      </c>
      <c r="H861" s="4">
        <v>81.069999999999993</v>
      </c>
      <c r="I861" s="5">
        <v>1995800</v>
      </c>
    </row>
    <row r="862" spans="2:9" x14ac:dyDescent="0.35">
      <c r="B862" s="3">
        <v>44495</v>
      </c>
      <c r="C862" s="3" t="s">
        <v>8</v>
      </c>
      <c r="D862" s="4">
        <v>82</v>
      </c>
      <c r="E862" s="4">
        <v>83.06</v>
      </c>
      <c r="F862" s="4">
        <v>81.010000000000005</v>
      </c>
      <c r="G862" s="4">
        <v>81.45</v>
      </c>
      <c r="H862" s="4">
        <v>80.66</v>
      </c>
      <c r="I862" s="5">
        <v>2715300</v>
      </c>
    </row>
    <row r="863" spans="2:9" x14ac:dyDescent="0.35">
      <c r="B863" s="3">
        <v>44494</v>
      </c>
      <c r="C863" s="3" t="s">
        <v>8</v>
      </c>
      <c r="D863" s="4">
        <v>80.010000000000005</v>
      </c>
      <c r="E863" s="4">
        <v>81.41</v>
      </c>
      <c r="F863" s="4">
        <v>79.17</v>
      </c>
      <c r="G863" s="4">
        <v>81</v>
      </c>
      <c r="H863" s="4">
        <v>80.209999999999994</v>
      </c>
      <c r="I863" s="5">
        <v>2402300</v>
      </c>
    </row>
    <row r="864" spans="2:9" x14ac:dyDescent="0.35">
      <c r="B864" s="3">
        <v>44491</v>
      </c>
      <c r="C864" s="3" t="s">
        <v>8</v>
      </c>
      <c r="D864" s="4">
        <v>80.19</v>
      </c>
      <c r="E864" s="4">
        <v>80.61</v>
      </c>
      <c r="F864" s="4">
        <v>78.66</v>
      </c>
      <c r="G864" s="4">
        <v>79.38</v>
      </c>
      <c r="H864" s="4">
        <v>78.61</v>
      </c>
      <c r="I864" s="5">
        <v>2451200</v>
      </c>
    </row>
    <row r="865" spans="2:9" x14ac:dyDescent="0.35">
      <c r="B865" s="3">
        <v>44490</v>
      </c>
      <c r="C865" s="3" t="s">
        <v>8</v>
      </c>
      <c r="D865" s="4">
        <v>79.44</v>
      </c>
      <c r="E865" s="4">
        <v>80.83</v>
      </c>
      <c r="F865" s="4">
        <v>79.290000000000006</v>
      </c>
      <c r="G865" s="4">
        <v>80.760000000000005</v>
      </c>
      <c r="H865" s="4">
        <v>79.98</v>
      </c>
      <c r="I865" s="5">
        <v>1533300</v>
      </c>
    </row>
    <row r="866" spans="2:9" x14ac:dyDescent="0.35">
      <c r="B866" s="3">
        <v>44489</v>
      </c>
      <c r="C866" s="3" t="s">
        <v>8</v>
      </c>
      <c r="D866" s="4">
        <v>80.209999999999994</v>
      </c>
      <c r="E866" s="4">
        <v>80.45</v>
      </c>
      <c r="F866" s="4">
        <v>79.14</v>
      </c>
      <c r="G866" s="4">
        <v>79.78</v>
      </c>
      <c r="H866" s="4">
        <v>79.010000000000005</v>
      </c>
      <c r="I866" s="5">
        <v>1901100</v>
      </c>
    </row>
    <row r="867" spans="2:9" x14ac:dyDescent="0.35">
      <c r="B867" s="3">
        <v>44488</v>
      </c>
      <c r="C867" s="3" t="s">
        <v>8</v>
      </c>
      <c r="D867" s="4">
        <v>79.28</v>
      </c>
      <c r="E867" s="4">
        <v>80.02</v>
      </c>
      <c r="F867" s="4">
        <v>78.989999999999995</v>
      </c>
      <c r="G867" s="4">
        <v>79.97</v>
      </c>
      <c r="H867" s="4">
        <v>79.19</v>
      </c>
      <c r="I867" s="5">
        <v>1981800</v>
      </c>
    </row>
    <row r="868" spans="2:9" x14ac:dyDescent="0.35">
      <c r="B868" s="3">
        <v>44487</v>
      </c>
      <c r="C868" s="3" t="s">
        <v>8</v>
      </c>
      <c r="D868" s="4">
        <v>76.709999999999994</v>
      </c>
      <c r="E868" s="4">
        <v>78.89</v>
      </c>
      <c r="F868" s="4">
        <v>76.459999999999994</v>
      </c>
      <c r="G868" s="4">
        <v>78.819999999999993</v>
      </c>
      <c r="H868" s="4">
        <v>78.05</v>
      </c>
      <c r="I868" s="5">
        <v>2288900</v>
      </c>
    </row>
    <row r="869" spans="2:9" x14ac:dyDescent="0.35">
      <c r="B869" s="3">
        <v>44484</v>
      </c>
      <c r="C869" s="3" t="s">
        <v>8</v>
      </c>
      <c r="D869" s="4">
        <v>76.819999999999993</v>
      </c>
      <c r="E869" s="4">
        <v>77.3</v>
      </c>
      <c r="F869" s="4">
        <v>76.39</v>
      </c>
      <c r="G869" s="4">
        <v>77.260000000000005</v>
      </c>
      <c r="H869" s="4">
        <v>76.510000000000005</v>
      </c>
      <c r="I869" s="5">
        <v>1899500</v>
      </c>
    </row>
    <row r="870" spans="2:9" x14ac:dyDescent="0.35">
      <c r="B870" s="3">
        <v>44483</v>
      </c>
      <c r="C870" s="3" t="s">
        <v>8</v>
      </c>
      <c r="D870" s="4">
        <v>75.099999999999994</v>
      </c>
      <c r="E870" s="4">
        <v>76.39</v>
      </c>
      <c r="F870" s="4">
        <v>74.83</v>
      </c>
      <c r="G870" s="4">
        <v>76.3</v>
      </c>
      <c r="H870" s="4">
        <v>75.56</v>
      </c>
      <c r="I870" s="5">
        <v>2764000</v>
      </c>
    </row>
    <row r="871" spans="2:9" x14ac:dyDescent="0.35">
      <c r="B871" s="3">
        <v>44482</v>
      </c>
      <c r="C871" s="3" t="s">
        <v>8</v>
      </c>
      <c r="D871" s="4">
        <v>73.38</v>
      </c>
      <c r="E871" s="4">
        <v>73.86</v>
      </c>
      <c r="F871" s="4">
        <v>72.569999999999993</v>
      </c>
      <c r="G871" s="4">
        <v>73.599999999999994</v>
      </c>
      <c r="H871" s="4">
        <v>72.89</v>
      </c>
      <c r="I871" s="5">
        <v>2286700</v>
      </c>
    </row>
    <row r="872" spans="2:9" x14ac:dyDescent="0.35">
      <c r="B872" s="3">
        <v>44481</v>
      </c>
      <c r="C872" s="3" t="s">
        <v>8</v>
      </c>
      <c r="D872" s="4">
        <v>73.56</v>
      </c>
      <c r="E872" s="4">
        <v>73.72</v>
      </c>
      <c r="F872" s="4">
        <v>72.17</v>
      </c>
      <c r="G872" s="4">
        <v>72.459999999999994</v>
      </c>
      <c r="H872" s="4">
        <v>71.760000000000005</v>
      </c>
      <c r="I872" s="5">
        <v>2466200</v>
      </c>
    </row>
    <row r="873" spans="2:9" x14ac:dyDescent="0.35">
      <c r="B873" s="3">
        <v>44480</v>
      </c>
      <c r="C873" s="3" t="s">
        <v>8</v>
      </c>
      <c r="D873" s="4">
        <v>73.459999999999994</v>
      </c>
      <c r="E873" s="4">
        <v>74.91</v>
      </c>
      <c r="F873" s="4">
        <v>72.91</v>
      </c>
      <c r="G873" s="4">
        <v>72.95</v>
      </c>
      <c r="H873" s="4">
        <v>72.239999999999995</v>
      </c>
      <c r="I873" s="5">
        <v>2166500</v>
      </c>
    </row>
    <row r="874" spans="2:9" x14ac:dyDescent="0.35">
      <c r="B874" s="3">
        <v>44477</v>
      </c>
      <c r="C874" s="3" t="s">
        <v>8</v>
      </c>
      <c r="D874" s="4">
        <v>75.31</v>
      </c>
      <c r="E874" s="4">
        <v>75.38</v>
      </c>
      <c r="F874" s="4">
        <v>73.87</v>
      </c>
      <c r="G874" s="4">
        <v>74.08</v>
      </c>
      <c r="H874" s="4">
        <v>73.36</v>
      </c>
      <c r="I874" s="5">
        <v>2292500</v>
      </c>
    </row>
    <row r="875" spans="2:9" x14ac:dyDescent="0.35">
      <c r="B875" s="3">
        <v>44476</v>
      </c>
      <c r="C875" s="3" t="s">
        <v>8</v>
      </c>
      <c r="D875" s="4">
        <v>74.760000000000005</v>
      </c>
      <c r="E875" s="4">
        <v>75.94</v>
      </c>
      <c r="F875" s="4">
        <v>74.569999999999993</v>
      </c>
      <c r="G875" s="4">
        <v>74.84</v>
      </c>
      <c r="H875" s="4">
        <v>74.11</v>
      </c>
      <c r="I875" s="5">
        <v>2628100</v>
      </c>
    </row>
    <row r="876" spans="2:9" x14ac:dyDescent="0.35">
      <c r="B876" s="3">
        <v>44475</v>
      </c>
      <c r="C876" s="3" t="s">
        <v>8</v>
      </c>
      <c r="D876" s="4">
        <v>71.23</v>
      </c>
      <c r="E876" s="4">
        <v>73.61</v>
      </c>
      <c r="F876" s="4">
        <v>70.849999999999994</v>
      </c>
      <c r="G876" s="4">
        <v>73.489999999999995</v>
      </c>
      <c r="H876" s="4">
        <v>72.78</v>
      </c>
      <c r="I876" s="5">
        <v>4254100</v>
      </c>
    </row>
    <row r="877" spans="2:9" x14ac:dyDescent="0.35">
      <c r="B877" s="3">
        <v>44474</v>
      </c>
      <c r="C877" s="3" t="s">
        <v>8</v>
      </c>
      <c r="D877" s="4">
        <v>71.069999999999993</v>
      </c>
      <c r="E877" s="4">
        <v>73.489999999999995</v>
      </c>
      <c r="F877" s="4">
        <v>71.03</v>
      </c>
      <c r="G877" s="4">
        <v>72.58</v>
      </c>
      <c r="H877" s="4">
        <v>71.87</v>
      </c>
      <c r="I877" s="5">
        <v>4108100</v>
      </c>
    </row>
    <row r="878" spans="2:9" x14ac:dyDescent="0.35">
      <c r="B878" s="3">
        <v>44473</v>
      </c>
      <c r="C878" s="3" t="s">
        <v>8</v>
      </c>
      <c r="D878" s="4">
        <v>73.069999999999993</v>
      </c>
      <c r="E878" s="4">
        <v>73.22</v>
      </c>
      <c r="F878" s="4">
        <v>69.73</v>
      </c>
      <c r="G878" s="4">
        <v>70.69</v>
      </c>
      <c r="H878" s="4">
        <v>70</v>
      </c>
      <c r="I878" s="5">
        <v>6211000</v>
      </c>
    </row>
    <row r="879" spans="2:9" x14ac:dyDescent="0.35">
      <c r="B879" s="3">
        <v>44470</v>
      </c>
      <c r="C879" s="3" t="s">
        <v>8</v>
      </c>
      <c r="D879" s="4">
        <v>73.09</v>
      </c>
      <c r="E879" s="4">
        <v>74.19</v>
      </c>
      <c r="F879" s="4">
        <v>71.41</v>
      </c>
      <c r="G879" s="4">
        <v>73.75</v>
      </c>
      <c r="H879" s="4">
        <v>73.03</v>
      </c>
      <c r="I879" s="5">
        <v>4782300</v>
      </c>
    </row>
    <row r="880" spans="2:9" x14ac:dyDescent="0.35">
      <c r="B880" s="3">
        <v>44469</v>
      </c>
      <c r="C880" s="3" t="s">
        <v>8</v>
      </c>
      <c r="D880" s="4">
        <v>74.12</v>
      </c>
      <c r="E880" s="4">
        <v>74.8</v>
      </c>
      <c r="F880" s="4">
        <v>72.73</v>
      </c>
      <c r="G880" s="4">
        <v>72.77</v>
      </c>
      <c r="H880" s="4">
        <v>72.06</v>
      </c>
      <c r="I880" s="5">
        <v>4377200</v>
      </c>
    </row>
    <row r="881" spans="2:9" x14ac:dyDescent="0.35">
      <c r="B881" s="3">
        <v>44468</v>
      </c>
      <c r="C881" s="3" t="s">
        <v>8</v>
      </c>
      <c r="D881" s="4">
        <v>74.209999999999994</v>
      </c>
      <c r="E881" s="4">
        <v>75.08</v>
      </c>
      <c r="F881" s="4">
        <v>73.16</v>
      </c>
      <c r="G881" s="4">
        <v>73.459999999999994</v>
      </c>
      <c r="H881" s="4">
        <v>72.75</v>
      </c>
      <c r="I881" s="5">
        <v>3704500</v>
      </c>
    </row>
    <row r="882" spans="2:9" x14ac:dyDescent="0.35">
      <c r="B882" s="3">
        <v>44467</v>
      </c>
      <c r="C882" s="3" t="s">
        <v>8</v>
      </c>
      <c r="D882" s="4">
        <v>76.12</v>
      </c>
      <c r="E882" s="4">
        <v>76.39</v>
      </c>
      <c r="F882" s="4">
        <v>73.45</v>
      </c>
      <c r="G882" s="4">
        <v>73.64</v>
      </c>
      <c r="H882" s="4">
        <v>72.92</v>
      </c>
      <c r="I882" s="5">
        <v>6174200</v>
      </c>
    </row>
    <row r="883" spans="2:9" x14ac:dyDescent="0.35">
      <c r="B883" s="3">
        <v>44466</v>
      </c>
      <c r="C883" s="3" t="s">
        <v>8</v>
      </c>
      <c r="D883" s="4">
        <v>78</v>
      </c>
      <c r="E883" s="4">
        <v>78.459999999999994</v>
      </c>
      <c r="F883" s="4">
        <v>76.97</v>
      </c>
      <c r="G883" s="4">
        <v>78.099999999999994</v>
      </c>
      <c r="H883" s="4">
        <v>77.34</v>
      </c>
      <c r="I883" s="5">
        <v>3073400</v>
      </c>
    </row>
    <row r="884" spans="2:9" x14ac:dyDescent="0.35">
      <c r="B884" s="3">
        <v>44463</v>
      </c>
      <c r="C884" s="3" t="s">
        <v>8</v>
      </c>
      <c r="D884" s="4">
        <v>78.2</v>
      </c>
      <c r="E884" s="4">
        <v>79.540000000000006</v>
      </c>
      <c r="F884" s="4">
        <v>78.08</v>
      </c>
      <c r="G884" s="4">
        <v>79.33</v>
      </c>
      <c r="H884" s="4">
        <v>78.56</v>
      </c>
      <c r="I884" s="5">
        <v>1995300</v>
      </c>
    </row>
    <row r="885" spans="2:9" x14ac:dyDescent="0.35">
      <c r="B885" s="3">
        <v>44462</v>
      </c>
      <c r="C885" s="3" t="s">
        <v>8</v>
      </c>
      <c r="D885" s="4">
        <v>78.25</v>
      </c>
      <c r="E885" s="4">
        <v>79.66</v>
      </c>
      <c r="F885" s="4">
        <v>77.989999999999995</v>
      </c>
      <c r="G885" s="4">
        <v>79.2</v>
      </c>
      <c r="H885" s="4">
        <v>78.430000000000007</v>
      </c>
      <c r="I885" s="5">
        <v>3420600</v>
      </c>
    </row>
    <row r="886" spans="2:9" x14ac:dyDescent="0.35">
      <c r="B886" s="3">
        <v>44461</v>
      </c>
      <c r="C886" s="3" t="s">
        <v>8</v>
      </c>
      <c r="D886" s="4">
        <v>76.760000000000005</v>
      </c>
      <c r="E886" s="4">
        <v>78.400000000000006</v>
      </c>
      <c r="F886" s="4">
        <v>76.290000000000006</v>
      </c>
      <c r="G886" s="4">
        <v>77.78</v>
      </c>
      <c r="H886" s="4">
        <v>77.02</v>
      </c>
      <c r="I886" s="5">
        <v>3499400</v>
      </c>
    </row>
    <row r="887" spans="2:9" x14ac:dyDescent="0.35">
      <c r="B887" s="3">
        <v>44460</v>
      </c>
      <c r="C887" s="3" t="s">
        <v>8</v>
      </c>
      <c r="D887" s="4">
        <v>76.94</v>
      </c>
      <c r="E887" s="4">
        <v>77.45</v>
      </c>
      <c r="F887" s="4">
        <v>75.88</v>
      </c>
      <c r="G887" s="4">
        <v>76.319999999999993</v>
      </c>
      <c r="H887" s="4">
        <v>75.58</v>
      </c>
      <c r="I887" s="5">
        <v>3503500</v>
      </c>
    </row>
    <row r="888" spans="2:9" x14ac:dyDescent="0.35">
      <c r="B888" s="3">
        <v>44459</v>
      </c>
      <c r="C888" s="3" t="s">
        <v>8</v>
      </c>
      <c r="D888" s="4">
        <v>76.900000000000006</v>
      </c>
      <c r="E888" s="4">
        <v>77.680000000000007</v>
      </c>
      <c r="F888" s="4">
        <v>74.14</v>
      </c>
      <c r="G888" s="4">
        <v>76.17</v>
      </c>
      <c r="H888" s="4">
        <v>75.430000000000007</v>
      </c>
      <c r="I888" s="5">
        <v>7216200</v>
      </c>
    </row>
    <row r="889" spans="2:9" x14ac:dyDescent="0.35">
      <c r="B889" s="3">
        <v>44456</v>
      </c>
      <c r="C889" s="3" t="s">
        <v>8</v>
      </c>
      <c r="D889" s="4">
        <v>81.2</v>
      </c>
      <c r="E889" s="4">
        <v>81.2</v>
      </c>
      <c r="F889" s="4">
        <v>79</v>
      </c>
      <c r="G889" s="4">
        <v>79.48</v>
      </c>
      <c r="H889" s="4">
        <v>78.709999999999994</v>
      </c>
      <c r="I889" s="5">
        <v>2966700</v>
      </c>
    </row>
    <row r="890" spans="2:9" x14ac:dyDescent="0.35">
      <c r="B890" s="3">
        <v>44455</v>
      </c>
      <c r="C890" s="3" t="s">
        <v>8</v>
      </c>
      <c r="D890" s="4">
        <v>80.72</v>
      </c>
      <c r="E890" s="4">
        <v>81.64</v>
      </c>
      <c r="F890" s="4">
        <v>79.849999999999994</v>
      </c>
      <c r="G890" s="4">
        <v>81.41</v>
      </c>
      <c r="H890" s="4">
        <v>80.62</v>
      </c>
      <c r="I890" s="5">
        <v>1853600</v>
      </c>
    </row>
    <row r="891" spans="2:9" x14ac:dyDescent="0.35">
      <c r="B891" s="3">
        <v>44454</v>
      </c>
      <c r="C891" s="3" t="s">
        <v>8</v>
      </c>
      <c r="D891" s="4">
        <v>80.31</v>
      </c>
      <c r="E891" s="4">
        <v>81.44</v>
      </c>
      <c r="F891" s="4">
        <v>79.290000000000006</v>
      </c>
      <c r="G891" s="4">
        <v>81.260000000000005</v>
      </c>
      <c r="H891" s="4">
        <v>80.47</v>
      </c>
      <c r="I891" s="5">
        <v>1682000</v>
      </c>
    </row>
    <row r="892" spans="2:9" x14ac:dyDescent="0.35">
      <c r="B892" s="3">
        <v>44453</v>
      </c>
      <c r="C892" s="3" t="s">
        <v>8</v>
      </c>
      <c r="D892" s="4">
        <v>81.2</v>
      </c>
      <c r="E892" s="4">
        <v>81.53</v>
      </c>
      <c r="F892" s="4">
        <v>79.680000000000007</v>
      </c>
      <c r="G892" s="4">
        <v>80.08</v>
      </c>
      <c r="H892" s="4">
        <v>79.3</v>
      </c>
      <c r="I892" s="5">
        <v>2848300</v>
      </c>
    </row>
    <row r="893" spans="2:9" x14ac:dyDescent="0.35">
      <c r="B893" s="3">
        <v>44452</v>
      </c>
      <c r="C893" s="3" t="s">
        <v>8</v>
      </c>
      <c r="D893" s="4">
        <v>81.69</v>
      </c>
      <c r="E893" s="4">
        <v>81.88</v>
      </c>
      <c r="F893" s="4">
        <v>79.650000000000006</v>
      </c>
      <c r="G893" s="4">
        <v>80.55</v>
      </c>
      <c r="H893" s="4">
        <v>79.77</v>
      </c>
      <c r="I893" s="5">
        <v>3096800</v>
      </c>
    </row>
    <row r="894" spans="2:9" x14ac:dyDescent="0.35">
      <c r="B894" s="3">
        <v>44449</v>
      </c>
      <c r="C894" s="3" t="s">
        <v>8</v>
      </c>
      <c r="D894" s="4">
        <v>82.75</v>
      </c>
      <c r="E894" s="4">
        <v>82.98</v>
      </c>
      <c r="F894" s="4">
        <v>80.53</v>
      </c>
      <c r="G894" s="4">
        <v>80.66</v>
      </c>
      <c r="H894" s="4">
        <v>79.88</v>
      </c>
      <c r="I894" s="5">
        <v>2824900</v>
      </c>
    </row>
    <row r="895" spans="2:9" x14ac:dyDescent="0.35">
      <c r="B895" s="3">
        <v>44448</v>
      </c>
      <c r="C895" s="3" t="s">
        <v>8</v>
      </c>
      <c r="D895" s="4">
        <v>82.58</v>
      </c>
      <c r="E895" s="4">
        <v>83.08</v>
      </c>
      <c r="F895" s="4">
        <v>81.819999999999993</v>
      </c>
      <c r="G895" s="4">
        <v>81.88</v>
      </c>
      <c r="H895" s="4">
        <v>81.08</v>
      </c>
      <c r="I895" s="5">
        <v>1906100</v>
      </c>
    </row>
    <row r="896" spans="2:9" x14ac:dyDescent="0.35">
      <c r="B896" s="3">
        <v>44447</v>
      </c>
      <c r="C896" s="3" t="s">
        <v>8</v>
      </c>
      <c r="D896" s="4">
        <v>83</v>
      </c>
      <c r="E896" s="4">
        <v>83</v>
      </c>
      <c r="F896" s="4">
        <v>81.489999999999995</v>
      </c>
      <c r="G896" s="4">
        <v>82.53</v>
      </c>
      <c r="H896" s="4">
        <v>81.73</v>
      </c>
      <c r="I896" s="5">
        <v>2407300</v>
      </c>
    </row>
    <row r="897" spans="2:9" x14ac:dyDescent="0.35">
      <c r="B897" s="3">
        <v>44446</v>
      </c>
      <c r="C897" s="3" t="s">
        <v>8</v>
      </c>
      <c r="D897" s="4">
        <v>82.88</v>
      </c>
      <c r="E897" s="4">
        <v>83.37</v>
      </c>
      <c r="F897" s="4">
        <v>82.38</v>
      </c>
      <c r="G897" s="4">
        <v>83.07</v>
      </c>
      <c r="H897" s="4">
        <v>82.26</v>
      </c>
      <c r="I897" s="5">
        <v>1520900</v>
      </c>
    </row>
    <row r="898" spans="2:9" x14ac:dyDescent="0.35">
      <c r="B898" s="3">
        <v>44442</v>
      </c>
      <c r="C898" s="3" t="s">
        <v>8</v>
      </c>
      <c r="D898" s="4">
        <v>81.819999999999993</v>
      </c>
      <c r="E898" s="4">
        <v>83.03</v>
      </c>
      <c r="F898" s="4">
        <v>81.819999999999993</v>
      </c>
      <c r="G898" s="4">
        <v>82.87</v>
      </c>
      <c r="H898" s="4">
        <v>82.07</v>
      </c>
      <c r="I898" s="5">
        <v>1405900</v>
      </c>
    </row>
    <row r="899" spans="2:9" x14ac:dyDescent="0.35">
      <c r="B899" s="3">
        <v>44441</v>
      </c>
      <c r="C899" s="3" t="s">
        <v>8</v>
      </c>
      <c r="D899" s="4">
        <v>83.03</v>
      </c>
      <c r="E899" s="4">
        <v>83.17</v>
      </c>
      <c r="F899" s="4">
        <v>81.81</v>
      </c>
      <c r="G899" s="4">
        <v>82.35</v>
      </c>
      <c r="H899" s="4">
        <v>81.55</v>
      </c>
      <c r="I899" s="5">
        <v>1590200</v>
      </c>
    </row>
    <row r="900" spans="2:9" x14ac:dyDescent="0.35">
      <c r="B900" s="3">
        <v>44440</v>
      </c>
      <c r="C900" s="3" t="s">
        <v>8</v>
      </c>
      <c r="D900" s="4">
        <v>82.64</v>
      </c>
      <c r="E900" s="4">
        <v>83.35</v>
      </c>
      <c r="F900" s="4">
        <v>82.35</v>
      </c>
      <c r="G900" s="4">
        <v>82.45</v>
      </c>
      <c r="H900" s="4">
        <v>81.650000000000006</v>
      </c>
      <c r="I900" s="5">
        <v>1836100</v>
      </c>
    </row>
    <row r="901" spans="2:9" x14ac:dyDescent="0.35">
      <c r="B901" s="3">
        <v>44439</v>
      </c>
      <c r="C901" s="3" t="s">
        <v>8</v>
      </c>
      <c r="D901" s="4">
        <v>82.41</v>
      </c>
      <c r="E901" s="4">
        <v>82.41</v>
      </c>
      <c r="F901" s="4">
        <v>81.48</v>
      </c>
      <c r="G901" s="4">
        <v>82.16</v>
      </c>
      <c r="H901" s="4">
        <v>81.36</v>
      </c>
      <c r="I901" s="5">
        <v>1876600</v>
      </c>
    </row>
    <row r="902" spans="2:9" x14ac:dyDescent="0.35">
      <c r="B902" s="3">
        <v>44438</v>
      </c>
      <c r="C902" s="3" t="s">
        <v>8</v>
      </c>
      <c r="D902" s="4">
        <v>80.83</v>
      </c>
      <c r="E902" s="4">
        <v>82.51</v>
      </c>
      <c r="F902" s="4">
        <v>80.83</v>
      </c>
      <c r="G902" s="4">
        <v>82.33</v>
      </c>
      <c r="H902" s="4">
        <v>81.53</v>
      </c>
      <c r="I902" s="5">
        <v>1987900</v>
      </c>
    </row>
    <row r="903" spans="2:9" x14ac:dyDescent="0.35">
      <c r="B903" s="3">
        <v>44435</v>
      </c>
      <c r="C903" s="3" t="s">
        <v>8</v>
      </c>
      <c r="D903" s="4">
        <v>79.25</v>
      </c>
      <c r="E903" s="4">
        <v>80.69</v>
      </c>
      <c r="F903" s="4">
        <v>79.040000000000006</v>
      </c>
      <c r="G903" s="4">
        <v>80.52</v>
      </c>
      <c r="H903" s="4">
        <v>79.739999999999995</v>
      </c>
      <c r="I903" s="5">
        <v>1871100</v>
      </c>
    </row>
    <row r="904" spans="2:9" x14ac:dyDescent="0.35">
      <c r="B904" s="3">
        <v>44434</v>
      </c>
      <c r="C904" s="3" t="s">
        <v>8</v>
      </c>
      <c r="D904" s="4">
        <v>79.63</v>
      </c>
      <c r="E904" s="4">
        <v>79.91</v>
      </c>
      <c r="F904" s="4">
        <v>78.8</v>
      </c>
      <c r="G904" s="4">
        <v>78.97</v>
      </c>
      <c r="H904" s="4">
        <v>78.2</v>
      </c>
      <c r="I904" s="5">
        <v>1932200</v>
      </c>
    </row>
    <row r="905" spans="2:9" x14ac:dyDescent="0.35">
      <c r="B905" s="3">
        <v>44433</v>
      </c>
      <c r="C905" s="3" t="s">
        <v>8</v>
      </c>
      <c r="D905" s="4">
        <v>79.930000000000007</v>
      </c>
      <c r="E905" s="4">
        <v>80.239999999999995</v>
      </c>
      <c r="F905" s="4">
        <v>79.59</v>
      </c>
      <c r="G905" s="4">
        <v>79.900000000000006</v>
      </c>
      <c r="H905" s="4">
        <v>79.12</v>
      </c>
      <c r="I905" s="5">
        <v>1613200</v>
      </c>
    </row>
    <row r="906" spans="2:9" x14ac:dyDescent="0.35">
      <c r="B906" s="3">
        <v>44432</v>
      </c>
      <c r="C906" s="3" t="s">
        <v>8</v>
      </c>
      <c r="D906" s="4">
        <v>79.599999999999994</v>
      </c>
      <c r="E906" s="4">
        <v>80.069999999999993</v>
      </c>
      <c r="F906" s="4">
        <v>79.37</v>
      </c>
      <c r="G906" s="4">
        <v>79.81</v>
      </c>
      <c r="H906" s="4">
        <v>79.03</v>
      </c>
      <c r="I906" s="5">
        <v>1379500</v>
      </c>
    </row>
    <row r="907" spans="2:9" x14ac:dyDescent="0.35">
      <c r="B907" s="3">
        <v>44431</v>
      </c>
      <c r="C907" s="3" t="s">
        <v>8</v>
      </c>
      <c r="D907" s="4">
        <v>77.47</v>
      </c>
      <c r="E907" s="4">
        <v>79.62</v>
      </c>
      <c r="F907" s="4">
        <v>77.47</v>
      </c>
      <c r="G907" s="4">
        <v>79.319999999999993</v>
      </c>
      <c r="H907" s="4">
        <v>78.55</v>
      </c>
      <c r="I907" s="5">
        <v>1905000</v>
      </c>
    </row>
    <row r="908" spans="2:9" x14ac:dyDescent="0.35">
      <c r="B908" s="3">
        <v>44428</v>
      </c>
      <c r="C908" s="3" t="s">
        <v>8</v>
      </c>
      <c r="D908" s="4">
        <v>75.88</v>
      </c>
      <c r="E908" s="4">
        <v>77.180000000000007</v>
      </c>
      <c r="F908" s="4">
        <v>75.790000000000006</v>
      </c>
      <c r="G908" s="4">
        <v>77.040000000000006</v>
      </c>
      <c r="H908" s="4">
        <v>76.290000000000006</v>
      </c>
      <c r="I908" s="5">
        <v>2774800</v>
      </c>
    </row>
    <row r="909" spans="2:9" x14ac:dyDescent="0.35">
      <c r="B909" s="3">
        <v>44427</v>
      </c>
      <c r="C909" s="3" t="s">
        <v>8</v>
      </c>
      <c r="D909" s="4">
        <v>73.900000000000006</v>
      </c>
      <c r="E909" s="4">
        <v>76.17</v>
      </c>
      <c r="F909" s="4">
        <v>73.8</v>
      </c>
      <c r="G909" s="4">
        <v>75.47</v>
      </c>
      <c r="H909" s="4">
        <v>74.739999999999995</v>
      </c>
      <c r="I909" s="5">
        <v>5092600</v>
      </c>
    </row>
    <row r="910" spans="2:9" x14ac:dyDescent="0.35">
      <c r="B910" s="3">
        <v>44426</v>
      </c>
      <c r="C910" s="3" t="s">
        <v>8</v>
      </c>
      <c r="D910" s="4">
        <v>76</v>
      </c>
      <c r="E910" s="4">
        <v>76.58</v>
      </c>
      <c r="F910" s="4">
        <v>74.599999999999994</v>
      </c>
      <c r="G910" s="4">
        <v>74.73</v>
      </c>
      <c r="H910" s="4">
        <v>74</v>
      </c>
      <c r="I910" s="5">
        <v>2494100</v>
      </c>
    </row>
    <row r="911" spans="2:9" x14ac:dyDescent="0.35">
      <c r="B911" s="3">
        <v>44425</v>
      </c>
      <c r="C911" s="3" t="s">
        <v>8</v>
      </c>
      <c r="D911" s="4">
        <v>76.39</v>
      </c>
      <c r="E911" s="4">
        <v>76.81</v>
      </c>
      <c r="F911" s="4">
        <v>75.17</v>
      </c>
      <c r="G911" s="4">
        <v>76.209999999999994</v>
      </c>
      <c r="H911" s="4">
        <v>75.47</v>
      </c>
      <c r="I911" s="5">
        <v>2368600</v>
      </c>
    </row>
    <row r="912" spans="2:9" x14ac:dyDescent="0.35">
      <c r="B912" s="3">
        <v>44424</v>
      </c>
      <c r="C912" s="3" t="s">
        <v>8</v>
      </c>
      <c r="D912" s="4">
        <v>77.03</v>
      </c>
      <c r="E912" s="4">
        <v>77.599999999999994</v>
      </c>
      <c r="F912" s="4">
        <v>75.37</v>
      </c>
      <c r="G912" s="4">
        <v>77.569999999999993</v>
      </c>
      <c r="H912" s="4">
        <v>76.819999999999993</v>
      </c>
      <c r="I912" s="5">
        <v>2484600</v>
      </c>
    </row>
    <row r="913" spans="2:9" x14ac:dyDescent="0.35">
      <c r="B913" s="3">
        <v>44421</v>
      </c>
      <c r="C913" s="3" t="s">
        <v>8</v>
      </c>
      <c r="D913" s="4">
        <v>77.14</v>
      </c>
      <c r="E913" s="4">
        <v>77.66</v>
      </c>
      <c r="F913" s="4">
        <v>76.95</v>
      </c>
      <c r="G913" s="4">
        <v>77.510000000000005</v>
      </c>
      <c r="H913" s="4">
        <v>76.760000000000005</v>
      </c>
      <c r="I913" s="5">
        <v>1127200</v>
      </c>
    </row>
    <row r="914" spans="2:9" x14ac:dyDescent="0.35">
      <c r="B914" s="3">
        <v>44420</v>
      </c>
      <c r="C914" s="3" t="s">
        <v>8</v>
      </c>
      <c r="D914" s="4">
        <v>76.209999999999994</v>
      </c>
      <c r="E914" s="4">
        <v>77.14</v>
      </c>
      <c r="F914" s="4">
        <v>75.650000000000006</v>
      </c>
      <c r="G914" s="4">
        <v>77.010000000000005</v>
      </c>
      <c r="H914" s="4">
        <v>76.260000000000005</v>
      </c>
      <c r="I914" s="5">
        <v>1474600</v>
      </c>
    </row>
    <row r="915" spans="2:9" x14ac:dyDescent="0.35">
      <c r="B915" s="3">
        <v>44419</v>
      </c>
      <c r="C915" s="3" t="s">
        <v>8</v>
      </c>
      <c r="D915" s="4">
        <v>77.25</v>
      </c>
      <c r="E915" s="4">
        <v>77.459999999999994</v>
      </c>
      <c r="F915" s="4">
        <v>75.86</v>
      </c>
      <c r="G915" s="4">
        <v>76.47</v>
      </c>
      <c r="H915" s="4">
        <v>75.73</v>
      </c>
      <c r="I915" s="5">
        <v>1428300</v>
      </c>
    </row>
    <row r="916" spans="2:9" x14ac:dyDescent="0.35">
      <c r="B916" s="3">
        <v>44418</v>
      </c>
      <c r="C916" s="3" t="s">
        <v>8</v>
      </c>
      <c r="D916" s="4">
        <v>77.709999999999994</v>
      </c>
      <c r="E916" s="4">
        <v>77.84</v>
      </c>
      <c r="F916" s="4">
        <v>76.19</v>
      </c>
      <c r="G916" s="4">
        <v>76.72</v>
      </c>
      <c r="H916" s="4">
        <v>75.97</v>
      </c>
      <c r="I916" s="5">
        <v>1672000</v>
      </c>
    </row>
    <row r="917" spans="2:9" x14ac:dyDescent="0.35">
      <c r="B917" s="3">
        <v>44417</v>
      </c>
      <c r="C917" s="3" t="s">
        <v>8</v>
      </c>
      <c r="D917" s="4">
        <v>77.42</v>
      </c>
      <c r="E917" s="4">
        <v>77.73</v>
      </c>
      <c r="F917" s="4">
        <v>76.95</v>
      </c>
      <c r="G917" s="4">
        <v>77.5</v>
      </c>
      <c r="H917" s="4">
        <v>76.75</v>
      </c>
      <c r="I917" s="5">
        <v>1302400</v>
      </c>
    </row>
    <row r="918" spans="2:9" x14ac:dyDescent="0.35">
      <c r="B918" s="3">
        <v>44414</v>
      </c>
      <c r="C918" s="3" t="s">
        <v>8</v>
      </c>
      <c r="D918" s="4">
        <v>77.349999999999994</v>
      </c>
      <c r="E918" s="4">
        <v>77.77</v>
      </c>
      <c r="F918" s="4">
        <v>76.75</v>
      </c>
      <c r="G918" s="4">
        <v>77.22</v>
      </c>
      <c r="H918" s="4">
        <v>76.47</v>
      </c>
      <c r="I918" s="5">
        <v>1722400</v>
      </c>
    </row>
    <row r="919" spans="2:9" x14ac:dyDescent="0.35">
      <c r="B919" s="3">
        <v>44413</v>
      </c>
      <c r="C919" s="3" t="s">
        <v>8</v>
      </c>
      <c r="D919" s="4">
        <v>77.28</v>
      </c>
      <c r="E919" s="4">
        <v>78</v>
      </c>
      <c r="F919" s="4">
        <v>76.989999999999995</v>
      </c>
      <c r="G919" s="4">
        <v>77.930000000000007</v>
      </c>
      <c r="H919" s="4">
        <v>77.17</v>
      </c>
      <c r="I919" s="5">
        <v>1549600</v>
      </c>
    </row>
    <row r="920" spans="2:9" x14ac:dyDescent="0.35">
      <c r="B920" s="3">
        <v>44412</v>
      </c>
      <c r="C920" s="3" t="s">
        <v>8</v>
      </c>
      <c r="D920" s="4">
        <v>76.7</v>
      </c>
      <c r="E920" s="4">
        <v>77.349999999999994</v>
      </c>
      <c r="F920" s="4">
        <v>76.239999999999995</v>
      </c>
      <c r="G920" s="4">
        <v>76.959999999999994</v>
      </c>
      <c r="H920" s="4">
        <v>76.209999999999994</v>
      </c>
      <c r="I920" s="5">
        <v>1731500</v>
      </c>
    </row>
    <row r="921" spans="2:9" x14ac:dyDescent="0.35">
      <c r="B921" s="3">
        <v>44411</v>
      </c>
      <c r="C921" s="3" t="s">
        <v>8</v>
      </c>
      <c r="D921" s="4">
        <v>76.12</v>
      </c>
      <c r="E921" s="4">
        <v>76.75</v>
      </c>
      <c r="F921" s="4">
        <v>74.72</v>
      </c>
      <c r="G921" s="4">
        <v>76.709999999999994</v>
      </c>
      <c r="H921" s="4">
        <v>75.959999999999994</v>
      </c>
      <c r="I921" s="5">
        <v>2855700</v>
      </c>
    </row>
    <row r="922" spans="2:9" x14ac:dyDescent="0.35">
      <c r="B922" s="3">
        <v>44410</v>
      </c>
      <c r="C922" s="3" t="s">
        <v>8</v>
      </c>
      <c r="D922" s="4">
        <v>76.510000000000005</v>
      </c>
      <c r="E922" s="4">
        <v>76.75</v>
      </c>
      <c r="F922" s="4">
        <v>75.56</v>
      </c>
      <c r="G922" s="4">
        <v>75.790000000000006</v>
      </c>
      <c r="H922" s="4">
        <v>75.05</v>
      </c>
      <c r="I922" s="5">
        <v>4722600</v>
      </c>
    </row>
    <row r="923" spans="2:9" x14ac:dyDescent="0.35">
      <c r="B923" s="3">
        <v>44407</v>
      </c>
      <c r="C923" s="3" t="s">
        <v>8</v>
      </c>
      <c r="D923" s="4">
        <v>74.92</v>
      </c>
      <c r="E923" s="4">
        <v>76.040000000000006</v>
      </c>
      <c r="F923" s="4">
        <v>74.88</v>
      </c>
      <c r="G923" s="4">
        <v>75.8</v>
      </c>
      <c r="H923" s="4">
        <v>75.06</v>
      </c>
      <c r="I923" s="5">
        <v>2435300</v>
      </c>
    </row>
    <row r="924" spans="2:9" x14ac:dyDescent="0.35">
      <c r="B924" s="3">
        <v>44406</v>
      </c>
      <c r="C924" s="3" t="s">
        <v>8</v>
      </c>
      <c r="D924" s="4">
        <v>76.12</v>
      </c>
      <c r="E924" s="4">
        <v>77.099999999999994</v>
      </c>
      <c r="F924" s="4">
        <v>76.099999999999994</v>
      </c>
      <c r="G924" s="4">
        <v>76.62</v>
      </c>
      <c r="H924" s="4">
        <v>75.88</v>
      </c>
      <c r="I924" s="5">
        <v>1909600</v>
      </c>
    </row>
    <row r="925" spans="2:9" x14ac:dyDescent="0.35">
      <c r="B925" s="3">
        <v>44405</v>
      </c>
      <c r="C925" s="3" t="s">
        <v>8</v>
      </c>
      <c r="D925" s="4">
        <v>76.239999999999995</v>
      </c>
      <c r="E925" s="4">
        <v>77.010000000000005</v>
      </c>
      <c r="F925" s="4">
        <v>75.28</v>
      </c>
      <c r="G925" s="4">
        <v>76.319999999999993</v>
      </c>
      <c r="H925" s="4">
        <v>75.58</v>
      </c>
      <c r="I925" s="5">
        <v>3262300</v>
      </c>
    </row>
    <row r="926" spans="2:9" x14ac:dyDescent="0.35">
      <c r="B926" s="3">
        <v>44404</v>
      </c>
      <c r="C926" s="3" t="s">
        <v>8</v>
      </c>
      <c r="D926" s="4">
        <v>77.349999999999994</v>
      </c>
      <c r="E926" s="4">
        <v>77.37</v>
      </c>
      <c r="F926" s="4">
        <v>73.959999999999994</v>
      </c>
      <c r="G926" s="4">
        <v>75.78</v>
      </c>
      <c r="H926" s="4">
        <v>75.040000000000006</v>
      </c>
      <c r="I926" s="5">
        <v>4270100</v>
      </c>
    </row>
    <row r="927" spans="2:9" x14ac:dyDescent="0.35">
      <c r="B927" s="3">
        <v>44403</v>
      </c>
      <c r="C927" s="3" t="s">
        <v>8</v>
      </c>
      <c r="D927" s="4">
        <v>77.06</v>
      </c>
      <c r="E927" s="4">
        <v>77.64</v>
      </c>
      <c r="F927" s="4">
        <v>76.680000000000007</v>
      </c>
      <c r="G927" s="4">
        <v>77.48</v>
      </c>
      <c r="H927" s="4">
        <v>76.73</v>
      </c>
      <c r="I927" s="5">
        <v>2391000</v>
      </c>
    </row>
    <row r="928" spans="2:9" x14ac:dyDescent="0.35">
      <c r="B928" s="3">
        <v>44400</v>
      </c>
      <c r="C928" s="3" t="s">
        <v>8</v>
      </c>
      <c r="D928" s="4">
        <v>76.17</v>
      </c>
      <c r="E928" s="4">
        <v>77.459999999999994</v>
      </c>
      <c r="F928" s="4">
        <v>75.63</v>
      </c>
      <c r="G928" s="4">
        <v>77.31</v>
      </c>
      <c r="H928" s="4">
        <v>76.56</v>
      </c>
      <c r="I928" s="5">
        <v>2422800</v>
      </c>
    </row>
    <row r="929" spans="2:9" x14ac:dyDescent="0.35">
      <c r="B929" s="3">
        <v>44399</v>
      </c>
      <c r="C929" s="3" t="s">
        <v>8</v>
      </c>
      <c r="D929" s="4">
        <v>74.709999999999994</v>
      </c>
      <c r="E929" s="4">
        <v>75.59</v>
      </c>
      <c r="F929" s="4">
        <v>74.709999999999994</v>
      </c>
      <c r="G929" s="4">
        <v>75.59</v>
      </c>
      <c r="H929" s="4">
        <v>74.86</v>
      </c>
      <c r="I929" s="5">
        <v>2076900</v>
      </c>
    </row>
    <row r="930" spans="2:9" x14ac:dyDescent="0.35">
      <c r="B930" s="3">
        <v>44398</v>
      </c>
      <c r="C930" s="3" t="s">
        <v>8</v>
      </c>
      <c r="D930" s="4">
        <v>73.31</v>
      </c>
      <c r="E930" s="4">
        <v>74.599999999999994</v>
      </c>
      <c r="F930" s="4">
        <v>73.2</v>
      </c>
      <c r="G930" s="4">
        <v>74.55</v>
      </c>
      <c r="H930" s="4">
        <v>73.83</v>
      </c>
      <c r="I930" s="5">
        <v>2398400</v>
      </c>
    </row>
    <row r="931" spans="2:9" x14ac:dyDescent="0.35">
      <c r="B931" s="3">
        <v>44397</v>
      </c>
      <c r="C931" s="3" t="s">
        <v>8</v>
      </c>
      <c r="D931" s="4">
        <v>72.22</v>
      </c>
      <c r="E931" s="4">
        <v>74.08</v>
      </c>
      <c r="F931" s="4">
        <v>71.5</v>
      </c>
      <c r="G931" s="4">
        <v>73.47</v>
      </c>
      <c r="H931" s="4">
        <v>72.760000000000005</v>
      </c>
      <c r="I931" s="5">
        <v>3830400</v>
      </c>
    </row>
    <row r="932" spans="2:9" x14ac:dyDescent="0.35">
      <c r="B932" s="3">
        <v>44396</v>
      </c>
      <c r="C932" s="3" t="s">
        <v>8</v>
      </c>
      <c r="D932" s="4">
        <v>71.53</v>
      </c>
      <c r="E932" s="4">
        <v>72.02</v>
      </c>
      <c r="F932" s="4">
        <v>70.73</v>
      </c>
      <c r="G932" s="4">
        <v>71.8</v>
      </c>
      <c r="H932" s="4">
        <v>71.099999999999994</v>
      </c>
      <c r="I932" s="5">
        <v>6831300</v>
      </c>
    </row>
    <row r="933" spans="2:9" x14ac:dyDescent="0.35">
      <c r="B933" s="3">
        <v>44393</v>
      </c>
      <c r="C933" s="3" t="s">
        <v>8</v>
      </c>
      <c r="D933" s="4">
        <v>74.599999999999994</v>
      </c>
      <c r="E933" s="4">
        <v>74.989999999999995</v>
      </c>
      <c r="F933" s="4">
        <v>72.87</v>
      </c>
      <c r="G933" s="4">
        <v>73</v>
      </c>
      <c r="H933" s="4">
        <v>72.290000000000006</v>
      </c>
      <c r="I933" s="5">
        <v>2427600</v>
      </c>
    </row>
    <row r="934" spans="2:9" x14ac:dyDescent="0.35">
      <c r="B934" s="3">
        <v>44392</v>
      </c>
      <c r="C934" s="3" t="s">
        <v>8</v>
      </c>
      <c r="D934" s="4">
        <v>75.239999999999995</v>
      </c>
      <c r="E934" s="4">
        <v>75.3</v>
      </c>
      <c r="F934" s="4">
        <v>73.37</v>
      </c>
      <c r="G934" s="4">
        <v>74.19</v>
      </c>
      <c r="H934" s="4">
        <v>73.47</v>
      </c>
      <c r="I934" s="5">
        <v>2751700</v>
      </c>
    </row>
    <row r="935" spans="2:9" x14ac:dyDescent="0.35">
      <c r="B935" s="3">
        <v>44391</v>
      </c>
      <c r="C935" s="3" t="s">
        <v>8</v>
      </c>
      <c r="D935" s="4">
        <v>76.03</v>
      </c>
      <c r="E935" s="4">
        <v>76.28</v>
      </c>
      <c r="F935" s="4">
        <v>74.94</v>
      </c>
      <c r="G935" s="4">
        <v>75.25</v>
      </c>
      <c r="H935" s="4">
        <v>74.52</v>
      </c>
      <c r="I935" s="5">
        <v>2439500</v>
      </c>
    </row>
    <row r="936" spans="2:9" x14ac:dyDescent="0.35">
      <c r="B936" s="3">
        <v>44390</v>
      </c>
      <c r="C936" s="3" t="s">
        <v>8</v>
      </c>
      <c r="D936" s="4">
        <v>74.87</v>
      </c>
      <c r="E936" s="4">
        <v>76.290000000000006</v>
      </c>
      <c r="F936" s="4">
        <v>74.66</v>
      </c>
      <c r="G936" s="4">
        <v>74.989999999999995</v>
      </c>
      <c r="H936" s="4">
        <v>74.260000000000005</v>
      </c>
      <c r="I936" s="5">
        <v>2779100</v>
      </c>
    </row>
    <row r="937" spans="2:9" x14ac:dyDescent="0.35">
      <c r="B937" s="3">
        <v>44389</v>
      </c>
      <c r="C937" s="3" t="s">
        <v>8</v>
      </c>
      <c r="D937" s="4">
        <v>75.03</v>
      </c>
      <c r="E937" s="4">
        <v>75.22</v>
      </c>
      <c r="F937" s="4">
        <v>74.36</v>
      </c>
      <c r="G937" s="4">
        <v>75.02</v>
      </c>
      <c r="H937" s="4">
        <v>74.290000000000006</v>
      </c>
      <c r="I937" s="5">
        <v>1756600</v>
      </c>
    </row>
    <row r="938" spans="2:9" x14ac:dyDescent="0.35">
      <c r="B938" s="3">
        <v>44386</v>
      </c>
      <c r="C938" s="3" t="s">
        <v>8</v>
      </c>
      <c r="D938" s="4">
        <v>73.28</v>
      </c>
      <c r="E938" s="4">
        <v>74.650000000000006</v>
      </c>
      <c r="F938" s="4">
        <v>73.040000000000006</v>
      </c>
      <c r="G938" s="4">
        <v>74.45</v>
      </c>
      <c r="H938" s="4">
        <v>73.73</v>
      </c>
      <c r="I938" s="5">
        <v>1807100</v>
      </c>
    </row>
    <row r="939" spans="2:9" x14ac:dyDescent="0.35">
      <c r="B939" s="3">
        <v>44385</v>
      </c>
      <c r="C939" s="3" t="s">
        <v>8</v>
      </c>
      <c r="D939" s="4">
        <v>72.27</v>
      </c>
      <c r="E939" s="4">
        <v>73.89</v>
      </c>
      <c r="F939" s="4">
        <v>71.73</v>
      </c>
      <c r="G939" s="4">
        <v>73.56</v>
      </c>
      <c r="H939" s="4">
        <v>72.849999999999994</v>
      </c>
      <c r="I939" s="5">
        <v>3150300</v>
      </c>
    </row>
    <row r="940" spans="2:9" x14ac:dyDescent="0.35">
      <c r="B940" s="3">
        <v>44384</v>
      </c>
      <c r="C940" s="3" t="s">
        <v>8</v>
      </c>
      <c r="D940" s="4">
        <v>75.040000000000006</v>
      </c>
      <c r="E940" s="4">
        <v>75.16</v>
      </c>
      <c r="F940" s="4">
        <v>73.62</v>
      </c>
      <c r="G940" s="4">
        <v>74.36</v>
      </c>
      <c r="H940" s="4">
        <v>73.64</v>
      </c>
      <c r="I940" s="5">
        <v>1825100</v>
      </c>
    </row>
    <row r="941" spans="2:9" x14ac:dyDescent="0.35">
      <c r="B941" s="3">
        <v>44383</v>
      </c>
      <c r="C941" s="3" t="s">
        <v>8</v>
      </c>
      <c r="D941" s="4">
        <v>73.73</v>
      </c>
      <c r="E941" s="4">
        <v>74.239999999999995</v>
      </c>
      <c r="F941" s="4">
        <v>72.61</v>
      </c>
      <c r="G941" s="4">
        <v>74.099999999999994</v>
      </c>
      <c r="H941" s="4">
        <v>73.38</v>
      </c>
      <c r="I941" s="5">
        <v>1481200</v>
      </c>
    </row>
    <row r="942" spans="2:9" x14ac:dyDescent="0.35">
      <c r="B942" s="3">
        <v>44379</v>
      </c>
      <c r="C942" s="3" t="s">
        <v>8</v>
      </c>
      <c r="D942" s="4">
        <v>72.64</v>
      </c>
      <c r="E942" s="4">
        <v>73.62</v>
      </c>
      <c r="F942" s="4">
        <v>72.56</v>
      </c>
      <c r="G942" s="4">
        <v>73.48</v>
      </c>
      <c r="H942" s="4">
        <v>72.77</v>
      </c>
      <c r="I942" s="5">
        <v>1483300</v>
      </c>
    </row>
    <row r="943" spans="2:9" x14ac:dyDescent="0.35">
      <c r="B943" s="3">
        <v>44378</v>
      </c>
      <c r="C943" s="3" t="s">
        <v>8</v>
      </c>
      <c r="D943" s="4">
        <v>71.64</v>
      </c>
      <c r="E943" s="4">
        <v>72.05</v>
      </c>
      <c r="F943" s="4">
        <v>71.099999999999994</v>
      </c>
      <c r="G943" s="4">
        <v>71.86</v>
      </c>
      <c r="H943" s="4">
        <v>71.16</v>
      </c>
      <c r="I943" s="5">
        <v>1555000</v>
      </c>
    </row>
    <row r="944" spans="2:9" x14ac:dyDescent="0.35">
      <c r="B944" s="3">
        <v>44377</v>
      </c>
      <c r="C944" s="3" t="s">
        <v>8</v>
      </c>
      <c r="D944" s="4">
        <v>71.959999999999994</v>
      </c>
      <c r="E944" s="4">
        <v>72.12</v>
      </c>
      <c r="F944" s="4">
        <v>71.56</v>
      </c>
      <c r="G944" s="4">
        <v>71.81</v>
      </c>
      <c r="H944" s="4">
        <v>71.11</v>
      </c>
      <c r="I944" s="5">
        <v>1258200</v>
      </c>
    </row>
    <row r="945" spans="2:9" x14ac:dyDescent="0.35">
      <c r="B945" s="3">
        <v>44376</v>
      </c>
      <c r="C945" s="3" t="s">
        <v>8</v>
      </c>
      <c r="D945" s="4">
        <v>71.430000000000007</v>
      </c>
      <c r="E945" s="4">
        <v>72.040000000000006</v>
      </c>
      <c r="F945" s="4">
        <v>71.11</v>
      </c>
      <c r="G945" s="4">
        <v>72.02</v>
      </c>
      <c r="H945" s="4">
        <v>71.319999999999993</v>
      </c>
      <c r="I945" s="5">
        <v>1085200</v>
      </c>
    </row>
    <row r="946" spans="2:9" x14ac:dyDescent="0.35">
      <c r="B946" s="3">
        <v>44375</v>
      </c>
      <c r="C946" s="3" t="s">
        <v>8</v>
      </c>
      <c r="D946" s="4">
        <v>70.400000000000006</v>
      </c>
      <c r="E946" s="4">
        <v>71.569999999999993</v>
      </c>
      <c r="F946" s="4">
        <v>70.33</v>
      </c>
      <c r="G946" s="4">
        <v>71.510000000000005</v>
      </c>
      <c r="H946" s="4">
        <v>70.819999999999993</v>
      </c>
      <c r="I946" s="5">
        <v>1289200</v>
      </c>
    </row>
    <row r="947" spans="2:9" x14ac:dyDescent="0.35">
      <c r="B947" s="3">
        <v>44372</v>
      </c>
      <c r="C947" s="3" t="s">
        <v>8</v>
      </c>
      <c r="D947" s="4">
        <v>70.22</v>
      </c>
      <c r="E947" s="4">
        <v>70.33</v>
      </c>
      <c r="F947" s="4">
        <v>69.58</v>
      </c>
      <c r="G947" s="4">
        <v>69.83</v>
      </c>
      <c r="H947" s="4">
        <v>69.150000000000006</v>
      </c>
      <c r="I947" s="5">
        <v>1653700</v>
      </c>
    </row>
    <row r="948" spans="2:9" x14ac:dyDescent="0.35">
      <c r="B948" s="3">
        <v>44371</v>
      </c>
      <c r="C948" s="3" t="s">
        <v>8</v>
      </c>
      <c r="D948" s="4">
        <v>69.959999999999994</v>
      </c>
      <c r="E948" s="4">
        <v>70.62</v>
      </c>
      <c r="F948" s="4">
        <v>69.72</v>
      </c>
      <c r="G948" s="4">
        <v>69.98</v>
      </c>
      <c r="H948" s="4">
        <v>69.3</v>
      </c>
      <c r="I948" s="5">
        <v>1822400</v>
      </c>
    </row>
    <row r="949" spans="2:9" x14ac:dyDescent="0.35">
      <c r="B949" s="3">
        <v>44370</v>
      </c>
      <c r="C949" s="3" t="s">
        <v>8</v>
      </c>
      <c r="D949" s="4">
        <v>69.06</v>
      </c>
      <c r="E949" s="4">
        <v>69.61</v>
      </c>
      <c r="F949" s="4">
        <v>68.819999999999993</v>
      </c>
      <c r="G949" s="4">
        <v>69.12</v>
      </c>
      <c r="H949" s="4">
        <v>68.45</v>
      </c>
      <c r="I949" s="5">
        <v>2352400</v>
      </c>
    </row>
    <row r="950" spans="2:9" x14ac:dyDescent="0.35">
      <c r="B950" s="3">
        <v>44369</v>
      </c>
      <c r="C950" s="3" t="s">
        <v>8</v>
      </c>
      <c r="D950" s="4">
        <v>67.739999999999995</v>
      </c>
      <c r="E950" s="4">
        <v>69.260000000000005</v>
      </c>
      <c r="F950" s="4">
        <v>67.61</v>
      </c>
      <c r="G950" s="4">
        <v>69.069999999999993</v>
      </c>
      <c r="H950" s="4">
        <v>68.400000000000006</v>
      </c>
      <c r="I950" s="5">
        <v>1867900</v>
      </c>
    </row>
    <row r="951" spans="2:9" x14ac:dyDescent="0.35">
      <c r="B951" s="3">
        <v>44368</v>
      </c>
      <c r="C951" s="3" t="s">
        <v>8</v>
      </c>
      <c r="D951" s="4">
        <v>67.069999999999993</v>
      </c>
      <c r="E951" s="4">
        <v>67.94</v>
      </c>
      <c r="F951" s="4">
        <v>66.17</v>
      </c>
      <c r="G951" s="4">
        <v>67.8</v>
      </c>
      <c r="H951" s="4">
        <v>67.14</v>
      </c>
      <c r="I951" s="5">
        <v>3670100</v>
      </c>
    </row>
    <row r="952" spans="2:9" x14ac:dyDescent="0.35">
      <c r="B952" s="3">
        <v>44365</v>
      </c>
      <c r="C952" s="3" t="s">
        <v>8</v>
      </c>
      <c r="D952" s="4">
        <v>67.41</v>
      </c>
      <c r="E952" s="4">
        <v>67.86</v>
      </c>
      <c r="F952" s="4">
        <v>66.69</v>
      </c>
      <c r="G952" s="4">
        <v>66.989999999999995</v>
      </c>
      <c r="H952" s="4">
        <v>66.34</v>
      </c>
      <c r="I952" s="5">
        <v>2951100</v>
      </c>
    </row>
    <row r="953" spans="2:9" x14ac:dyDescent="0.35">
      <c r="B953" s="3">
        <v>44364</v>
      </c>
      <c r="C953" s="3" t="s">
        <v>8</v>
      </c>
      <c r="D953" s="4">
        <v>65.97</v>
      </c>
      <c r="E953" s="4">
        <v>68.459999999999994</v>
      </c>
      <c r="F953" s="4">
        <v>65.95</v>
      </c>
      <c r="G953" s="4">
        <v>68.05</v>
      </c>
      <c r="H953" s="4">
        <v>67.39</v>
      </c>
      <c r="I953" s="5">
        <v>2676900</v>
      </c>
    </row>
    <row r="954" spans="2:9" x14ac:dyDescent="0.35">
      <c r="B954" s="3">
        <v>44363</v>
      </c>
      <c r="C954" s="3" t="s">
        <v>8</v>
      </c>
      <c r="D954" s="4">
        <v>67.05</v>
      </c>
      <c r="E954" s="4">
        <v>67.48</v>
      </c>
      <c r="F954" s="4">
        <v>64.989999999999995</v>
      </c>
      <c r="G954" s="4">
        <v>66.37</v>
      </c>
      <c r="H954" s="4">
        <v>65.73</v>
      </c>
      <c r="I954" s="5">
        <v>3153200</v>
      </c>
    </row>
    <row r="955" spans="2:9" x14ac:dyDescent="0.35">
      <c r="B955" s="3">
        <v>44362</v>
      </c>
      <c r="C955" s="3" t="s">
        <v>8</v>
      </c>
      <c r="D955" s="4">
        <v>67.61</v>
      </c>
      <c r="E955" s="4">
        <v>67.75</v>
      </c>
      <c r="F955" s="4">
        <v>66.59</v>
      </c>
      <c r="G955" s="4">
        <v>66.849999999999994</v>
      </c>
      <c r="H955" s="4">
        <v>66.2</v>
      </c>
      <c r="I955" s="5">
        <v>1516000</v>
      </c>
    </row>
    <row r="956" spans="2:9" x14ac:dyDescent="0.35">
      <c r="B956" s="3">
        <v>44361</v>
      </c>
      <c r="C956" s="3" t="s">
        <v>8</v>
      </c>
      <c r="D956" s="4">
        <v>66.67</v>
      </c>
      <c r="E956" s="4">
        <v>67.760000000000005</v>
      </c>
      <c r="F956" s="4">
        <v>66.2</v>
      </c>
      <c r="G956" s="4">
        <v>67.75</v>
      </c>
      <c r="H956" s="4">
        <v>67.09</v>
      </c>
      <c r="I956" s="5">
        <v>1714300</v>
      </c>
    </row>
    <row r="957" spans="2:9" x14ac:dyDescent="0.35">
      <c r="B957" s="3">
        <v>44358</v>
      </c>
      <c r="C957" s="3" t="s">
        <v>8</v>
      </c>
      <c r="D957" s="4">
        <v>66.150000000000006</v>
      </c>
      <c r="E957" s="4">
        <v>66.489999999999995</v>
      </c>
      <c r="F957" s="4">
        <v>65.89</v>
      </c>
      <c r="G957" s="4">
        <v>66.48</v>
      </c>
      <c r="H957" s="4">
        <v>65.83</v>
      </c>
      <c r="I957" s="5">
        <v>1324800</v>
      </c>
    </row>
    <row r="958" spans="2:9" x14ac:dyDescent="0.35">
      <c r="B958" s="3">
        <v>44357</v>
      </c>
      <c r="C958" s="3" t="s">
        <v>8</v>
      </c>
      <c r="D958" s="4">
        <v>64.94</v>
      </c>
      <c r="E958" s="4">
        <v>66.19</v>
      </c>
      <c r="F958" s="4">
        <v>64.78</v>
      </c>
      <c r="G958" s="4">
        <v>66.16</v>
      </c>
      <c r="H958" s="4">
        <v>65.52</v>
      </c>
      <c r="I958" s="5">
        <v>1765800</v>
      </c>
    </row>
    <row r="959" spans="2:9" x14ac:dyDescent="0.35">
      <c r="B959" s="3">
        <v>44356</v>
      </c>
      <c r="C959" s="3" t="s">
        <v>8</v>
      </c>
      <c r="D959" s="4">
        <v>65.319999999999993</v>
      </c>
      <c r="E959" s="4">
        <v>65.62</v>
      </c>
      <c r="F959" s="4">
        <v>64.73</v>
      </c>
      <c r="G959" s="4">
        <v>64.8</v>
      </c>
      <c r="H959" s="4">
        <v>64.17</v>
      </c>
      <c r="I959" s="5">
        <v>1826500</v>
      </c>
    </row>
    <row r="960" spans="2:9" x14ac:dyDescent="0.35">
      <c r="B960" s="3">
        <v>44355</v>
      </c>
      <c r="C960" s="3" t="s">
        <v>8</v>
      </c>
      <c r="D960" s="4">
        <v>65.41</v>
      </c>
      <c r="E960" s="4">
        <v>65.739999999999995</v>
      </c>
      <c r="F960" s="4">
        <v>64.11</v>
      </c>
      <c r="G960" s="4">
        <v>64.739999999999995</v>
      </c>
      <c r="H960" s="4">
        <v>64.11</v>
      </c>
      <c r="I960" s="5">
        <v>2144200</v>
      </c>
    </row>
    <row r="961" spans="2:9" x14ac:dyDescent="0.35">
      <c r="B961" s="3">
        <v>44354</v>
      </c>
      <c r="C961" s="3" t="s">
        <v>8</v>
      </c>
      <c r="D961" s="4">
        <v>64.069999999999993</v>
      </c>
      <c r="E961" s="4">
        <v>64.73</v>
      </c>
      <c r="F961" s="4">
        <v>63.85</v>
      </c>
      <c r="G961" s="4">
        <v>64.69</v>
      </c>
      <c r="H961" s="4">
        <v>64.06</v>
      </c>
      <c r="I961" s="5">
        <v>2074300</v>
      </c>
    </row>
    <row r="962" spans="2:9" x14ac:dyDescent="0.35">
      <c r="B962" s="3">
        <v>44351</v>
      </c>
      <c r="C962" s="3" t="s">
        <v>8</v>
      </c>
      <c r="D962" s="4">
        <v>62.92</v>
      </c>
      <c r="E962" s="4">
        <v>64.5</v>
      </c>
      <c r="F962" s="4">
        <v>62.88</v>
      </c>
      <c r="G962" s="4">
        <v>64.36</v>
      </c>
      <c r="H962" s="4">
        <v>63.73</v>
      </c>
      <c r="I962" s="5">
        <v>3203400</v>
      </c>
    </row>
    <row r="963" spans="2:9" x14ac:dyDescent="0.35">
      <c r="B963" s="3">
        <v>44350</v>
      </c>
      <c r="C963" s="3" t="s">
        <v>8</v>
      </c>
      <c r="D963" s="4">
        <v>62.42</v>
      </c>
      <c r="E963" s="4">
        <v>62.93</v>
      </c>
      <c r="F963" s="4">
        <v>61.57</v>
      </c>
      <c r="G963" s="4">
        <v>62.17</v>
      </c>
      <c r="H963" s="4">
        <v>61.57</v>
      </c>
      <c r="I963" s="5">
        <v>2331900</v>
      </c>
    </row>
    <row r="964" spans="2:9" x14ac:dyDescent="0.35">
      <c r="B964" s="3">
        <v>44349</v>
      </c>
      <c r="C964" s="3" t="s">
        <v>8</v>
      </c>
      <c r="D964" s="4">
        <v>63.47</v>
      </c>
      <c r="E964" s="4">
        <v>63.87</v>
      </c>
      <c r="F964" s="4">
        <v>62.87</v>
      </c>
      <c r="G964" s="4">
        <v>63.54</v>
      </c>
      <c r="H964" s="4">
        <v>62.92</v>
      </c>
      <c r="I964" s="5">
        <v>1863900</v>
      </c>
    </row>
    <row r="965" spans="2:9" x14ac:dyDescent="0.35">
      <c r="B965" s="3">
        <v>44348</v>
      </c>
      <c r="C965" s="3" t="s">
        <v>8</v>
      </c>
      <c r="D965" s="4">
        <v>64.260000000000005</v>
      </c>
      <c r="E965" s="4">
        <v>64.44</v>
      </c>
      <c r="F965" s="4">
        <v>62.79</v>
      </c>
      <c r="G965" s="4">
        <v>63.3</v>
      </c>
      <c r="H965" s="4">
        <v>62.69</v>
      </c>
      <c r="I965" s="5">
        <v>2272200</v>
      </c>
    </row>
    <row r="966" spans="2:9" x14ac:dyDescent="0.35">
      <c r="B966" s="3">
        <v>44344</v>
      </c>
      <c r="C966" s="3" t="s">
        <v>8</v>
      </c>
      <c r="D966" s="4">
        <v>63.81</v>
      </c>
      <c r="E966" s="4">
        <v>64.36</v>
      </c>
      <c r="F966" s="4">
        <v>63.62</v>
      </c>
      <c r="G966" s="4">
        <v>63.69</v>
      </c>
      <c r="H966" s="4">
        <v>63.07</v>
      </c>
      <c r="I966" s="5">
        <v>2976200</v>
      </c>
    </row>
    <row r="967" spans="2:9" x14ac:dyDescent="0.35">
      <c r="B967" s="3">
        <v>44343</v>
      </c>
      <c r="C967" s="3" t="s">
        <v>8</v>
      </c>
      <c r="D967" s="4">
        <v>63.63</v>
      </c>
      <c r="E967" s="4">
        <v>63.97</v>
      </c>
      <c r="F967" s="4">
        <v>63.28</v>
      </c>
      <c r="G967" s="4">
        <v>63.34</v>
      </c>
      <c r="H967" s="4">
        <v>62.72</v>
      </c>
      <c r="I967" s="5">
        <v>1747200</v>
      </c>
    </row>
    <row r="968" spans="2:9" x14ac:dyDescent="0.35">
      <c r="B968" s="3">
        <v>44342</v>
      </c>
      <c r="C968" s="3" t="s">
        <v>8</v>
      </c>
      <c r="D968" s="4">
        <v>63.65</v>
      </c>
      <c r="E968" s="4">
        <v>64</v>
      </c>
      <c r="F968" s="4">
        <v>63.37</v>
      </c>
      <c r="G968" s="4">
        <v>63.8</v>
      </c>
      <c r="H968" s="4">
        <v>63.18</v>
      </c>
      <c r="I968" s="5">
        <v>2076600</v>
      </c>
    </row>
    <row r="969" spans="2:9" x14ac:dyDescent="0.35">
      <c r="B969" s="3">
        <v>44341</v>
      </c>
      <c r="C969" s="3" t="s">
        <v>8</v>
      </c>
      <c r="D969" s="4">
        <v>63.81</v>
      </c>
      <c r="E969" s="4">
        <v>64.08</v>
      </c>
      <c r="F969" s="4">
        <v>62.92</v>
      </c>
      <c r="G969" s="4">
        <v>63.38</v>
      </c>
      <c r="H969" s="4">
        <v>62.76</v>
      </c>
      <c r="I969" s="5">
        <v>2730800</v>
      </c>
    </row>
    <row r="970" spans="2:9" x14ac:dyDescent="0.35">
      <c r="B970" s="3">
        <v>44340</v>
      </c>
      <c r="C970" s="3" t="s">
        <v>8</v>
      </c>
      <c r="D970" s="4">
        <v>62.04</v>
      </c>
      <c r="E970" s="4">
        <v>63.64</v>
      </c>
      <c r="F970" s="4">
        <v>61.9</v>
      </c>
      <c r="G970" s="4">
        <v>63.22</v>
      </c>
      <c r="H970" s="4">
        <v>62.6</v>
      </c>
      <c r="I970" s="5">
        <v>3234000</v>
      </c>
    </row>
    <row r="971" spans="2:9" x14ac:dyDescent="0.35">
      <c r="B971" s="3">
        <v>44337</v>
      </c>
      <c r="C971" s="3" t="s">
        <v>8</v>
      </c>
      <c r="D971" s="4">
        <v>62.45</v>
      </c>
      <c r="E971" s="4">
        <v>62.6</v>
      </c>
      <c r="F971" s="4">
        <v>61.01</v>
      </c>
      <c r="G971" s="4">
        <v>61.14</v>
      </c>
      <c r="H971" s="4">
        <v>60.55</v>
      </c>
      <c r="I971" s="5">
        <v>5329200</v>
      </c>
    </row>
    <row r="972" spans="2:9" x14ac:dyDescent="0.35">
      <c r="B972" s="3">
        <v>44336</v>
      </c>
      <c r="C972" s="3" t="s">
        <v>8</v>
      </c>
      <c r="D972" s="4">
        <v>60.1</v>
      </c>
      <c r="E972" s="4">
        <v>62.17</v>
      </c>
      <c r="F972" s="4">
        <v>60.03</v>
      </c>
      <c r="G972" s="4">
        <v>61.84</v>
      </c>
      <c r="H972" s="4">
        <v>61.24</v>
      </c>
      <c r="I972" s="5">
        <v>4921400</v>
      </c>
    </row>
    <row r="973" spans="2:9" x14ac:dyDescent="0.35">
      <c r="B973" s="3">
        <v>44335</v>
      </c>
      <c r="C973" s="3" t="s">
        <v>8</v>
      </c>
      <c r="D973" s="4">
        <v>57.36</v>
      </c>
      <c r="E973" s="4">
        <v>59.65</v>
      </c>
      <c r="F973" s="4">
        <v>57.23</v>
      </c>
      <c r="G973" s="4">
        <v>59.53</v>
      </c>
      <c r="H973" s="4">
        <v>58.96</v>
      </c>
      <c r="I973" s="5">
        <v>6531600</v>
      </c>
    </row>
    <row r="974" spans="2:9" x14ac:dyDescent="0.35">
      <c r="B974" s="3">
        <v>44334</v>
      </c>
      <c r="C974" s="3" t="s">
        <v>8</v>
      </c>
      <c r="D974" s="4">
        <v>60.6</v>
      </c>
      <c r="E974" s="4">
        <v>61.04</v>
      </c>
      <c r="F974" s="4">
        <v>59.31</v>
      </c>
      <c r="G974" s="4">
        <v>59.4</v>
      </c>
      <c r="H974" s="4">
        <v>58.82</v>
      </c>
      <c r="I974" s="5">
        <v>3204400</v>
      </c>
    </row>
    <row r="975" spans="2:9" x14ac:dyDescent="0.35">
      <c r="B975" s="3">
        <v>44333</v>
      </c>
      <c r="C975" s="3" t="s">
        <v>8</v>
      </c>
      <c r="D975" s="4">
        <v>60.28</v>
      </c>
      <c r="E975" s="4">
        <v>60.56</v>
      </c>
      <c r="F975" s="4">
        <v>59.13</v>
      </c>
      <c r="G975" s="4">
        <v>60.22</v>
      </c>
      <c r="H975" s="4">
        <v>59.64</v>
      </c>
      <c r="I975" s="5">
        <v>3402400</v>
      </c>
    </row>
    <row r="976" spans="2:9" x14ac:dyDescent="0.35">
      <c r="B976" s="3">
        <v>44330</v>
      </c>
      <c r="C976" s="3" t="s">
        <v>8</v>
      </c>
      <c r="D976" s="4">
        <v>59.6</v>
      </c>
      <c r="E976" s="4">
        <v>61.31</v>
      </c>
      <c r="F976" s="4">
        <v>59.4</v>
      </c>
      <c r="G976" s="4">
        <v>60.96</v>
      </c>
      <c r="H976" s="4">
        <v>60.37</v>
      </c>
      <c r="I976" s="5">
        <v>4236600</v>
      </c>
    </row>
    <row r="977" spans="2:9" x14ac:dyDescent="0.35">
      <c r="B977" s="3">
        <v>44329</v>
      </c>
      <c r="C977" s="3" t="s">
        <v>8</v>
      </c>
      <c r="D977" s="4">
        <v>58.6</v>
      </c>
      <c r="E977" s="4">
        <v>59.49</v>
      </c>
      <c r="F977" s="4">
        <v>57.51</v>
      </c>
      <c r="G977" s="4">
        <v>58.41</v>
      </c>
      <c r="H977" s="4">
        <v>57.84</v>
      </c>
      <c r="I977" s="5">
        <v>4693400</v>
      </c>
    </row>
    <row r="978" spans="2:9" x14ac:dyDescent="0.35">
      <c r="B978" s="3">
        <v>44328</v>
      </c>
      <c r="C978" s="3" t="s">
        <v>8</v>
      </c>
      <c r="D978" s="4">
        <v>58.74</v>
      </c>
      <c r="E978" s="4">
        <v>59.63</v>
      </c>
      <c r="F978" s="4">
        <v>57.19</v>
      </c>
      <c r="G978" s="4">
        <v>57.52</v>
      </c>
      <c r="H978" s="4">
        <v>56.96</v>
      </c>
      <c r="I978" s="5">
        <v>4545600</v>
      </c>
    </row>
    <row r="979" spans="2:9" x14ac:dyDescent="0.35">
      <c r="B979" s="3">
        <v>44327</v>
      </c>
      <c r="C979" s="3" t="s">
        <v>8</v>
      </c>
      <c r="D979" s="4">
        <v>58.53</v>
      </c>
      <c r="E979" s="4">
        <v>60.95</v>
      </c>
      <c r="F979" s="4">
        <v>58.3</v>
      </c>
      <c r="G979" s="4">
        <v>60.66</v>
      </c>
      <c r="H979" s="4">
        <v>60.07</v>
      </c>
      <c r="I979" s="5">
        <v>4495000</v>
      </c>
    </row>
    <row r="980" spans="2:9" x14ac:dyDescent="0.35">
      <c r="B980" s="3">
        <v>44326</v>
      </c>
      <c r="C980" s="3" t="s">
        <v>8</v>
      </c>
      <c r="D980" s="4">
        <v>63.51</v>
      </c>
      <c r="E980" s="4">
        <v>63.57</v>
      </c>
      <c r="F980" s="4">
        <v>60.75</v>
      </c>
      <c r="G980" s="4">
        <v>60.78</v>
      </c>
      <c r="H980" s="4">
        <v>60.18</v>
      </c>
      <c r="I980" s="5">
        <v>4005600</v>
      </c>
    </row>
    <row r="981" spans="2:9" x14ac:dyDescent="0.35">
      <c r="B981" s="3">
        <v>44323</v>
      </c>
      <c r="C981" s="3" t="s">
        <v>8</v>
      </c>
      <c r="D981" s="4">
        <v>64.11</v>
      </c>
      <c r="E981" s="4">
        <v>65</v>
      </c>
      <c r="F981" s="4">
        <v>63.63</v>
      </c>
      <c r="G981" s="4">
        <v>64.03</v>
      </c>
      <c r="H981" s="4">
        <v>63.41</v>
      </c>
      <c r="I981" s="5">
        <v>2837400</v>
      </c>
    </row>
    <row r="982" spans="2:9" x14ac:dyDescent="0.35">
      <c r="B982" s="3">
        <v>44322</v>
      </c>
      <c r="C982" s="3" t="s">
        <v>8</v>
      </c>
      <c r="D982" s="4">
        <v>62.01</v>
      </c>
      <c r="E982" s="4">
        <v>63.1</v>
      </c>
      <c r="F982" s="4">
        <v>61.13</v>
      </c>
      <c r="G982" s="4">
        <v>63.04</v>
      </c>
      <c r="H982" s="4">
        <v>62.43</v>
      </c>
      <c r="I982" s="5">
        <v>3603600</v>
      </c>
    </row>
    <row r="983" spans="2:9" x14ac:dyDescent="0.35">
      <c r="B983" s="3">
        <v>44321</v>
      </c>
      <c r="C983" s="3" t="s">
        <v>8</v>
      </c>
      <c r="D983" s="4">
        <v>63.33</v>
      </c>
      <c r="E983" s="4">
        <v>63.65</v>
      </c>
      <c r="F983" s="4">
        <v>61.81</v>
      </c>
      <c r="G983" s="4">
        <v>62.07</v>
      </c>
      <c r="H983" s="4">
        <v>61.47</v>
      </c>
      <c r="I983" s="5">
        <v>3422000</v>
      </c>
    </row>
    <row r="984" spans="2:9" x14ac:dyDescent="0.35">
      <c r="B984" s="3">
        <v>44320</v>
      </c>
      <c r="C984" s="3" t="s">
        <v>8</v>
      </c>
      <c r="D984" s="4">
        <v>63.84</v>
      </c>
      <c r="E984" s="4">
        <v>63.97</v>
      </c>
      <c r="F984" s="4">
        <v>61.01</v>
      </c>
      <c r="G984" s="4">
        <v>62.52</v>
      </c>
      <c r="H984" s="4">
        <v>61.91</v>
      </c>
      <c r="I984" s="5">
        <v>4904800</v>
      </c>
    </row>
    <row r="985" spans="2:9" x14ac:dyDescent="0.35">
      <c r="B985" s="3">
        <v>44319</v>
      </c>
      <c r="C985" s="3" t="s">
        <v>8</v>
      </c>
      <c r="D985" s="4">
        <v>66.040000000000006</v>
      </c>
      <c r="E985" s="4">
        <v>66.33</v>
      </c>
      <c r="F985" s="4">
        <v>64.7</v>
      </c>
      <c r="G985" s="4">
        <v>64.86</v>
      </c>
      <c r="H985" s="4">
        <v>64.23</v>
      </c>
      <c r="I985" s="5">
        <v>2963600</v>
      </c>
    </row>
    <row r="986" spans="2:9" x14ac:dyDescent="0.35">
      <c r="B986" s="3">
        <v>44316</v>
      </c>
      <c r="C986" s="3" t="s">
        <v>8</v>
      </c>
      <c r="D986" s="4">
        <v>65.459999999999994</v>
      </c>
      <c r="E986" s="4">
        <v>66.45</v>
      </c>
      <c r="F986" s="4">
        <v>65.22</v>
      </c>
      <c r="G986" s="4">
        <v>65.540000000000006</v>
      </c>
      <c r="H986" s="4">
        <v>64.900000000000006</v>
      </c>
      <c r="I986" s="5">
        <v>2410000</v>
      </c>
    </row>
    <row r="987" spans="2:9" x14ac:dyDescent="0.35">
      <c r="B987" s="3">
        <v>44315</v>
      </c>
      <c r="C987" s="3" t="s">
        <v>8</v>
      </c>
      <c r="D987" s="4">
        <v>67.28</v>
      </c>
      <c r="E987" s="4">
        <v>67.45</v>
      </c>
      <c r="F987" s="4">
        <v>65.17</v>
      </c>
      <c r="G987" s="4">
        <v>66.430000000000007</v>
      </c>
      <c r="H987" s="4">
        <v>65.790000000000006</v>
      </c>
      <c r="I987" s="5">
        <v>3281600</v>
      </c>
    </row>
    <row r="988" spans="2:9" x14ac:dyDescent="0.35">
      <c r="B988" s="3">
        <v>44314</v>
      </c>
      <c r="C988" s="3" t="s">
        <v>8</v>
      </c>
      <c r="D988" s="4">
        <v>66.31</v>
      </c>
      <c r="E988" s="4">
        <v>66.709999999999994</v>
      </c>
      <c r="F988" s="4">
        <v>65.73</v>
      </c>
      <c r="G988" s="4">
        <v>65.89</v>
      </c>
      <c r="H988" s="4">
        <v>65.25</v>
      </c>
      <c r="I988" s="5">
        <v>2808200</v>
      </c>
    </row>
    <row r="989" spans="2:9" x14ac:dyDescent="0.35">
      <c r="B989" s="3">
        <v>44313</v>
      </c>
      <c r="C989" s="3" t="s">
        <v>8</v>
      </c>
      <c r="D989" s="4">
        <v>67.12</v>
      </c>
      <c r="E989" s="4">
        <v>67.19</v>
      </c>
      <c r="F989" s="4">
        <v>66.040000000000006</v>
      </c>
      <c r="G989" s="4">
        <v>66.41</v>
      </c>
      <c r="H989" s="4">
        <v>65.760000000000005</v>
      </c>
      <c r="I989" s="5">
        <v>2005400</v>
      </c>
    </row>
    <row r="990" spans="2:9" x14ac:dyDescent="0.35">
      <c r="B990" s="3">
        <v>44312</v>
      </c>
      <c r="C990" s="3" t="s">
        <v>8</v>
      </c>
      <c r="D990" s="4">
        <v>66.260000000000005</v>
      </c>
      <c r="E990" s="4">
        <v>67.11</v>
      </c>
      <c r="F990" s="4">
        <v>65.959999999999994</v>
      </c>
      <c r="G990" s="4">
        <v>67.03</v>
      </c>
      <c r="H990" s="4">
        <v>66.37</v>
      </c>
      <c r="I990" s="5">
        <v>2026400</v>
      </c>
    </row>
    <row r="991" spans="2:9" x14ac:dyDescent="0.35">
      <c r="B991" s="3">
        <v>44309</v>
      </c>
      <c r="C991" s="3" t="s">
        <v>8</v>
      </c>
      <c r="D991" s="4">
        <v>64.790000000000006</v>
      </c>
      <c r="E991" s="4">
        <v>66.680000000000007</v>
      </c>
      <c r="F991" s="4">
        <v>64.790000000000006</v>
      </c>
      <c r="G991" s="4">
        <v>66.17</v>
      </c>
      <c r="H991" s="4">
        <v>65.53</v>
      </c>
      <c r="I991" s="5">
        <v>2382200</v>
      </c>
    </row>
    <row r="992" spans="2:9" x14ac:dyDescent="0.35">
      <c r="B992" s="3">
        <v>44308</v>
      </c>
      <c r="C992" s="3" t="s">
        <v>8</v>
      </c>
      <c r="D992" s="4">
        <v>65.959999999999994</v>
      </c>
      <c r="E992" s="4">
        <v>66.38</v>
      </c>
      <c r="F992" s="4">
        <v>64.08</v>
      </c>
      <c r="G992" s="4">
        <v>64.55</v>
      </c>
      <c r="H992" s="4">
        <v>63.92</v>
      </c>
      <c r="I992" s="5">
        <v>3601800</v>
      </c>
    </row>
    <row r="993" spans="2:9" x14ac:dyDescent="0.35">
      <c r="B993" s="3">
        <v>44307</v>
      </c>
      <c r="C993" s="3" t="s">
        <v>8</v>
      </c>
      <c r="D993" s="4">
        <v>64.53</v>
      </c>
      <c r="E993" s="4">
        <v>66.209999999999994</v>
      </c>
      <c r="F993" s="4">
        <v>64.11</v>
      </c>
      <c r="G993" s="4">
        <v>66.14</v>
      </c>
      <c r="H993" s="4">
        <v>65.5</v>
      </c>
      <c r="I993" s="5">
        <v>2780600</v>
      </c>
    </row>
    <row r="994" spans="2:9" x14ac:dyDescent="0.35">
      <c r="B994" s="3">
        <v>44306</v>
      </c>
      <c r="C994" s="3" t="s">
        <v>8</v>
      </c>
      <c r="D994" s="4">
        <v>65.709999999999994</v>
      </c>
      <c r="E994" s="4">
        <v>66.25</v>
      </c>
      <c r="F994" s="4">
        <v>64.23</v>
      </c>
      <c r="G994" s="4">
        <v>64.989999999999995</v>
      </c>
      <c r="H994" s="4">
        <v>64.36</v>
      </c>
      <c r="I994" s="5">
        <v>3173800</v>
      </c>
    </row>
    <row r="995" spans="2:9" x14ac:dyDescent="0.35">
      <c r="B995" s="3">
        <v>44305</v>
      </c>
      <c r="C995" s="3" t="s">
        <v>8</v>
      </c>
      <c r="D995" s="4">
        <v>66.61</v>
      </c>
      <c r="E995" s="4">
        <v>67.06</v>
      </c>
      <c r="F995" s="4">
        <v>65.22</v>
      </c>
      <c r="G995" s="4">
        <v>66</v>
      </c>
      <c r="H995" s="4">
        <v>65.349999999999994</v>
      </c>
      <c r="I995" s="5">
        <v>3181800</v>
      </c>
    </row>
    <row r="996" spans="2:9" x14ac:dyDescent="0.35">
      <c r="B996" s="3">
        <v>44302</v>
      </c>
      <c r="C996" s="3" t="s">
        <v>8</v>
      </c>
      <c r="D996" s="4">
        <v>67.28</v>
      </c>
      <c r="E996" s="4">
        <v>67.31</v>
      </c>
      <c r="F996" s="4">
        <v>66.489999999999995</v>
      </c>
      <c r="G996" s="4">
        <v>67.239999999999995</v>
      </c>
      <c r="H996" s="4">
        <v>66.58</v>
      </c>
      <c r="I996" s="5">
        <v>2228800</v>
      </c>
    </row>
    <row r="997" spans="2:9" x14ac:dyDescent="0.35">
      <c r="B997" s="3">
        <v>44301</v>
      </c>
      <c r="C997" s="3" t="s">
        <v>8</v>
      </c>
      <c r="D997" s="4">
        <v>66.239999999999995</v>
      </c>
      <c r="E997" s="4">
        <v>67.209999999999994</v>
      </c>
      <c r="F997" s="4">
        <v>66.2</v>
      </c>
      <c r="G997" s="4">
        <v>67.06</v>
      </c>
      <c r="H997" s="4">
        <v>66.400000000000006</v>
      </c>
      <c r="I997" s="5">
        <v>3013400</v>
      </c>
    </row>
    <row r="998" spans="2:9" x14ac:dyDescent="0.35">
      <c r="B998" s="3">
        <v>44300</v>
      </c>
      <c r="C998" s="3" t="s">
        <v>8</v>
      </c>
      <c r="D998" s="4">
        <v>66.81</v>
      </c>
      <c r="E998" s="4">
        <v>66.81</v>
      </c>
      <c r="F998" s="4">
        <v>64.78</v>
      </c>
      <c r="G998" s="4">
        <v>65.099999999999994</v>
      </c>
      <c r="H998" s="4">
        <v>64.47</v>
      </c>
      <c r="I998" s="5">
        <v>2873800</v>
      </c>
    </row>
    <row r="999" spans="2:9" x14ac:dyDescent="0.35">
      <c r="B999" s="3">
        <v>44299</v>
      </c>
      <c r="C999" s="3" t="s">
        <v>8</v>
      </c>
      <c r="D999" s="4">
        <v>65.790000000000006</v>
      </c>
      <c r="E999" s="4">
        <v>66.89</v>
      </c>
      <c r="F999" s="4">
        <v>65.73</v>
      </c>
      <c r="G999" s="4">
        <v>66.709999999999994</v>
      </c>
      <c r="H999" s="4">
        <v>66.06</v>
      </c>
      <c r="I999" s="5">
        <v>2285000</v>
      </c>
    </row>
    <row r="1000" spans="2:9" x14ac:dyDescent="0.35">
      <c r="B1000" s="3">
        <v>44298</v>
      </c>
      <c r="C1000" s="3" t="s">
        <v>8</v>
      </c>
      <c r="D1000" s="4">
        <v>64.94</v>
      </c>
      <c r="E1000" s="4">
        <v>65.36</v>
      </c>
      <c r="F1000" s="4">
        <v>64.44</v>
      </c>
      <c r="G1000" s="4">
        <v>65.180000000000007</v>
      </c>
      <c r="H1000" s="4">
        <v>64.55</v>
      </c>
      <c r="I1000" s="5">
        <v>1973600</v>
      </c>
    </row>
    <row r="1001" spans="2:9" x14ac:dyDescent="0.35">
      <c r="B1001" s="3">
        <v>44295</v>
      </c>
      <c r="C1001" s="3" t="s">
        <v>8</v>
      </c>
      <c r="D1001" s="4">
        <v>64.040000000000006</v>
      </c>
      <c r="E1001" s="4">
        <v>65.430000000000007</v>
      </c>
      <c r="F1001" s="4">
        <v>63.78</v>
      </c>
      <c r="G1001" s="4">
        <v>65.38</v>
      </c>
      <c r="H1001" s="4">
        <v>64.739999999999995</v>
      </c>
      <c r="I1001" s="5">
        <v>2988800</v>
      </c>
    </row>
    <row r="1002" spans="2:9" x14ac:dyDescent="0.35">
      <c r="B1002" s="3">
        <v>44294</v>
      </c>
      <c r="C1002" s="3" t="s">
        <v>8</v>
      </c>
      <c r="D1002" s="4">
        <v>64.400000000000006</v>
      </c>
      <c r="E1002" s="4">
        <v>64.650000000000006</v>
      </c>
      <c r="F1002" s="4">
        <v>64.069999999999993</v>
      </c>
      <c r="G1002" s="4">
        <v>64.58</v>
      </c>
      <c r="H1002" s="4">
        <v>63.96</v>
      </c>
      <c r="I1002" s="5">
        <v>1752800</v>
      </c>
    </row>
    <row r="1003" spans="2:9" x14ac:dyDescent="0.35">
      <c r="B1003" s="3">
        <v>44293</v>
      </c>
      <c r="C1003" s="3" t="s">
        <v>8</v>
      </c>
      <c r="D1003" s="4">
        <v>62.79</v>
      </c>
      <c r="E1003" s="4">
        <v>63.58</v>
      </c>
      <c r="F1003" s="4">
        <v>62.42</v>
      </c>
      <c r="G1003" s="4">
        <v>63.26</v>
      </c>
      <c r="H1003" s="4">
        <v>62.64</v>
      </c>
      <c r="I1003" s="5">
        <v>2254200</v>
      </c>
    </row>
    <row r="1004" spans="2:9" x14ac:dyDescent="0.35">
      <c r="B1004" s="3">
        <v>44292</v>
      </c>
      <c r="C1004" s="3" t="s">
        <v>8</v>
      </c>
      <c r="D1004" s="4">
        <v>62.93</v>
      </c>
      <c r="E1004" s="4">
        <v>63.72</v>
      </c>
      <c r="F1004" s="4">
        <v>62.7</v>
      </c>
      <c r="G1004" s="4">
        <v>62.94</v>
      </c>
      <c r="H1004" s="4">
        <v>62.33</v>
      </c>
      <c r="I1004" s="5">
        <v>2562000</v>
      </c>
    </row>
    <row r="1005" spans="2:9" x14ac:dyDescent="0.35">
      <c r="B1005" s="3">
        <v>44291</v>
      </c>
      <c r="C1005" s="3" t="s">
        <v>8</v>
      </c>
      <c r="D1005" s="4">
        <v>61.6</v>
      </c>
      <c r="E1005" s="4">
        <v>63.35</v>
      </c>
      <c r="F1005" s="4">
        <v>61.51</v>
      </c>
      <c r="G1005" s="4">
        <v>63.08</v>
      </c>
      <c r="H1005" s="4">
        <v>62.47</v>
      </c>
      <c r="I1005" s="5">
        <v>3624200</v>
      </c>
    </row>
    <row r="1006" spans="2:9" x14ac:dyDescent="0.35">
      <c r="B1006" s="3">
        <v>44287</v>
      </c>
      <c r="C1006" s="3" t="s">
        <v>8</v>
      </c>
      <c r="D1006" s="4">
        <v>60.12</v>
      </c>
      <c r="E1006" s="4">
        <v>60.69</v>
      </c>
      <c r="F1006" s="4">
        <v>60.01</v>
      </c>
      <c r="G1006" s="4">
        <v>60.65</v>
      </c>
      <c r="H1006" s="4">
        <v>60.06</v>
      </c>
      <c r="I1006" s="5">
        <v>3203000</v>
      </c>
    </row>
    <row r="1007" spans="2:9" x14ac:dyDescent="0.35">
      <c r="B1007" s="3">
        <v>44286</v>
      </c>
      <c r="C1007" s="3" t="s">
        <v>8</v>
      </c>
      <c r="D1007" s="4">
        <v>57.58</v>
      </c>
      <c r="E1007" s="4">
        <v>59.22</v>
      </c>
      <c r="F1007" s="4">
        <v>57.44</v>
      </c>
      <c r="G1007" s="4">
        <v>58.6</v>
      </c>
      <c r="H1007" s="4">
        <v>58.03</v>
      </c>
      <c r="I1007" s="5">
        <v>3196800</v>
      </c>
    </row>
    <row r="1008" spans="2:9" x14ac:dyDescent="0.35">
      <c r="B1008" s="3">
        <v>44285</v>
      </c>
      <c r="C1008" s="3" t="s">
        <v>8</v>
      </c>
      <c r="D1008" s="4">
        <v>56.76</v>
      </c>
      <c r="E1008" s="4">
        <v>57.13</v>
      </c>
      <c r="F1008" s="4">
        <v>55.9</v>
      </c>
      <c r="G1008" s="4">
        <v>56.92</v>
      </c>
      <c r="H1008" s="4">
        <v>56.37</v>
      </c>
      <c r="I1008" s="5">
        <v>3206200</v>
      </c>
    </row>
    <row r="1009" spans="2:9" x14ac:dyDescent="0.35">
      <c r="B1009" s="3">
        <v>44284</v>
      </c>
      <c r="C1009" s="3" t="s">
        <v>8</v>
      </c>
      <c r="D1009" s="4">
        <v>57.33</v>
      </c>
      <c r="E1009" s="4">
        <v>57.88</v>
      </c>
      <c r="F1009" s="4">
        <v>56.24</v>
      </c>
      <c r="G1009" s="4">
        <v>57.48</v>
      </c>
      <c r="H1009" s="4">
        <v>56.92</v>
      </c>
      <c r="I1009" s="5">
        <v>4043200</v>
      </c>
    </row>
    <row r="1010" spans="2:9" x14ac:dyDescent="0.35">
      <c r="B1010" s="3">
        <v>44281</v>
      </c>
      <c r="C1010" s="3" t="s">
        <v>8</v>
      </c>
      <c r="D1010" s="4">
        <v>55.78</v>
      </c>
      <c r="E1010" s="4">
        <v>57.64</v>
      </c>
      <c r="F1010" s="4">
        <v>55.28</v>
      </c>
      <c r="G1010" s="4">
        <v>57.53</v>
      </c>
      <c r="H1010" s="4">
        <v>56.97</v>
      </c>
      <c r="I1010" s="5">
        <v>4398200</v>
      </c>
    </row>
    <row r="1011" spans="2:9" x14ac:dyDescent="0.35">
      <c r="B1011" s="3">
        <v>44280</v>
      </c>
      <c r="C1011" s="3" t="s">
        <v>8</v>
      </c>
      <c r="D1011" s="4">
        <v>55.35</v>
      </c>
      <c r="E1011" s="4">
        <v>56.4</v>
      </c>
      <c r="F1011" s="4">
        <v>54.44</v>
      </c>
      <c r="G1011" s="4">
        <v>55.87</v>
      </c>
      <c r="H1011" s="4">
        <v>55.32</v>
      </c>
      <c r="I1011" s="5">
        <v>5429000</v>
      </c>
    </row>
    <row r="1012" spans="2:9" x14ac:dyDescent="0.35">
      <c r="B1012" s="3">
        <v>44279</v>
      </c>
      <c r="C1012" s="3" t="s">
        <v>8</v>
      </c>
      <c r="D1012" s="4">
        <v>58.54</v>
      </c>
      <c r="E1012" s="4">
        <v>58.54</v>
      </c>
      <c r="F1012" s="4">
        <v>56.01</v>
      </c>
      <c r="G1012" s="4">
        <v>56.03</v>
      </c>
      <c r="H1012" s="4">
        <v>55.48</v>
      </c>
      <c r="I1012" s="5">
        <v>4357400</v>
      </c>
    </row>
    <row r="1013" spans="2:9" x14ac:dyDescent="0.35">
      <c r="B1013" s="3">
        <v>44278</v>
      </c>
      <c r="C1013" s="3" t="s">
        <v>8</v>
      </c>
      <c r="D1013" s="4">
        <v>58.91</v>
      </c>
      <c r="E1013" s="4">
        <v>59.42</v>
      </c>
      <c r="F1013" s="4">
        <v>57.71</v>
      </c>
      <c r="G1013" s="4">
        <v>57.94</v>
      </c>
      <c r="H1013" s="4">
        <v>57.38</v>
      </c>
      <c r="I1013" s="5">
        <v>4800200</v>
      </c>
    </row>
    <row r="1014" spans="2:9" x14ac:dyDescent="0.35">
      <c r="B1014" s="3">
        <v>44277</v>
      </c>
      <c r="C1014" s="3" t="s">
        <v>8</v>
      </c>
      <c r="D1014" s="4">
        <v>57.26</v>
      </c>
      <c r="E1014" s="4">
        <v>59.28</v>
      </c>
      <c r="F1014" s="4">
        <v>57.26</v>
      </c>
      <c r="G1014" s="4">
        <v>58.55</v>
      </c>
      <c r="H1014" s="4">
        <v>57.98</v>
      </c>
      <c r="I1014" s="5">
        <v>4236000</v>
      </c>
    </row>
    <row r="1015" spans="2:9" x14ac:dyDescent="0.35">
      <c r="B1015" s="3">
        <v>44274</v>
      </c>
      <c r="C1015" s="3" t="s">
        <v>8</v>
      </c>
      <c r="D1015" s="4">
        <v>55.97</v>
      </c>
      <c r="E1015" s="4">
        <v>56.99</v>
      </c>
      <c r="F1015" s="4">
        <v>55.17</v>
      </c>
      <c r="G1015" s="4">
        <v>56.52</v>
      </c>
      <c r="H1015" s="4">
        <v>55.97</v>
      </c>
      <c r="I1015" s="5">
        <v>4958400</v>
      </c>
    </row>
    <row r="1016" spans="2:9" x14ac:dyDescent="0.35">
      <c r="B1016" s="3">
        <v>44273</v>
      </c>
      <c r="C1016" s="3" t="s">
        <v>8</v>
      </c>
      <c r="D1016" s="4">
        <v>57.83</v>
      </c>
      <c r="E1016" s="4">
        <v>58.18</v>
      </c>
      <c r="F1016" s="4">
        <v>55.86</v>
      </c>
      <c r="G1016" s="4">
        <v>56.01</v>
      </c>
      <c r="H1016" s="4">
        <v>55.47</v>
      </c>
      <c r="I1016" s="5">
        <v>6188800</v>
      </c>
    </row>
    <row r="1017" spans="2:9" x14ac:dyDescent="0.35">
      <c r="B1017" s="3">
        <v>44272</v>
      </c>
      <c r="C1017" s="3" t="s">
        <v>8</v>
      </c>
      <c r="D1017" s="4">
        <v>58.04</v>
      </c>
      <c r="E1017" s="4">
        <v>60.4</v>
      </c>
      <c r="F1017" s="4">
        <v>57.39</v>
      </c>
      <c r="G1017" s="4">
        <v>59.69</v>
      </c>
      <c r="H1017" s="4">
        <v>59.12</v>
      </c>
      <c r="I1017" s="5">
        <v>4021000</v>
      </c>
    </row>
    <row r="1018" spans="2:9" x14ac:dyDescent="0.35">
      <c r="B1018" s="3">
        <v>44271</v>
      </c>
      <c r="C1018" s="3" t="s">
        <v>8</v>
      </c>
      <c r="D1018" s="4">
        <v>59.38</v>
      </c>
      <c r="E1018" s="4">
        <v>60.53</v>
      </c>
      <c r="F1018" s="4">
        <v>58.66</v>
      </c>
      <c r="G1018" s="4">
        <v>59.22</v>
      </c>
      <c r="H1018" s="4">
        <v>58.65</v>
      </c>
      <c r="I1018" s="5">
        <v>3575200</v>
      </c>
    </row>
    <row r="1019" spans="2:9" x14ac:dyDescent="0.35">
      <c r="B1019" s="3">
        <v>44270</v>
      </c>
      <c r="C1019" s="3" t="s">
        <v>8</v>
      </c>
      <c r="D1019" s="4">
        <v>57.45</v>
      </c>
      <c r="E1019" s="4">
        <v>58.63</v>
      </c>
      <c r="F1019" s="4">
        <v>56.85</v>
      </c>
      <c r="G1019" s="4">
        <v>58.58</v>
      </c>
      <c r="H1019" s="4">
        <v>58.02</v>
      </c>
      <c r="I1019" s="5">
        <v>2513600</v>
      </c>
    </row>
    <row r="1020" spans="2:9" x14ac:dyDescent="0.35">
      <c r="B1020" s="3">
        <v>44267</v>
      </c>
      <c r="C1020" s="3" t="s">
        <v>8</v>
      </c>
      <c r="D1020" s="4">
        <v>56.74</v>
      </c>
      <c r="E1020" s="4">
        <v>57.39</v>
      </c>
      <c r="F1020" s="4">
        <v>55.87</v>
      </c>
      <c r="G1020" s="4">
        <v>57.35</v>
      </c>
      <c r="H1020" s="4">
        <v>56.79</v>
      </c>
      <c r="I1020" s="5">
        <v>4678200</v>
      </c>
    </row>
    <row r="1021" spans="2:9" x14ac:dyDescent="0.35">
      <c r="B1021" s="3">
        <v>44266</v>
      </c>
      <c r="C1021" s="3" t="s">
        <v>8</v>
      </c>
      <c r="D1021" s="4">
        <v>57.49</v>
      </c>
      <c r="E1021" s="4">
        <v>58.93</v>
      </c>
      <c r="F1021" s="4">
        <v>57.15</v>
      </c>
      <c r="G1021" s="4">
        <v>58.32</v>
      </c>
      <c r="H1021" s="4">
        <v>57.75</v>
      </c>
      <c r="I1021" s="5">
        <v>4129800</v>
      </c>
    </row>
    <row r="1022" spans="2:9" x14ac:dyDescent="0.35">
      <c r="B1022" s="3">
        <v>44265</v>
      </c>
      <c r="C1022" s="3" t="s">
        <v>8</v>
      </c>
      <c r="D1022" s="4">
        <v>57.63</v>
      </c>
      <c r="E1022" s="4">
        <v>57.85</v>
      </c>
      <c r="F1022" s="4">
        <v>55.49</v>
      </c>
      <c r="G1022" s="4">
        <v>55.74</v>
      </c>
      <c r="H1022" s="4">
        <v>55.19</v>
      </c>
      <c r="I1022" s="5">
        <v>7108600</v>
      </c>
    </row>
    <row r="1023" spans="2:9" x14ac:dyDescent="0.35">
      <c r="B1023" s="3">
        <v>44264</v>
      </c>
      <c r="C1023" s="3" t="s">
        <v>8</v>
      </c>
      <c r="D1023" s="4">
        <v>54.54</v>
      </c>
      <c r="E1023" s="4">
        <v>56.72</v>
      </c>
      <c r="F1023" s="4">
        <v>54.38</v>
      </c>
      <c r="G1023" s="4">
        <v>56.07</v>
      </c>
      <c r="H1023" s="4">
        <v>55.53</v>
      </c>
      <c r="I1023" s="5">
        <v>4376800</v>
      </c>
    </row>
    <row r="1024" spans="2:9" x14ac:dyDescent="0.35">
      <c r="B1024" s="3">
        <v>44263</v>
      </c>
      <c r="C1024" s="3" t="s">
        <v>8</v>
      </c>
      <c r="D1024" s="4">
        <v>54.87</v>
      </c>
      <c r="E1024" s="4">
        <v>55.56</v>
      </c>
      <c r="F1024" s="4">
        <v>51.81</v>
      </c>
      <c r="G1024" s="4">
        <v>51.96</v>
      </c>
      <c r="H1024" s="4">
        <v>51.46</v>
      </c>
      <c r="I1024" s="5">
        <v>5807000</v>
      </c>
    </row>
    <row r="1025" spans="2:9" x14ac:dyDescent="0.35">
      <c r="B1025" s="3">
        <v>44260</v>
      </c>
      <c r="C1025" s="3" t="s">
        <v>8</v>
      </c>
      <c r="D1025" s="4">
        <v>54.43</v>
      </c>
      <c r="E1025" s="4">
        <v>55.4</v>
      </c>
      <c r="F1025" s="4">
        <v>51.2</v>
      </c>
      <c r="G1025" s="4">
        <v>55.1</v>
      </c>
      <c r="H1025" s="4">
        <v>54.56</v>
      </c>
      <c r="I1025" s="5">
        <v>8601800</v>
      </c>
    </row>
    <row r="1026" spans="2:9" x14ac:dyDescent="0.35">
      <c r="B1026" s="3">
        <v>44259</v>
      </c>
      <c r="C1026" s="3" t="s">
        <v>8</v>
      </c>
      <c r="D1026" s="4">
        <v>55.13</v>
      </c>
      <c r="E1026" s="4">
        <v>56.31</v>
      </c>
      <c r="F1026" s="4">
        <v>52.04</v>
      </c>
      <c r="G1026" s="4">
        <v>53.46</v>
      </c>
      <c r="H1026" s="4">
        <v>52.94</v>
      </c>
      <c r="I1026" s="5">
        <v>13226800</v>
      </c>
    </row>
    <row r="1027" spans="2:9" x14ac:dyDescent="0.35">
      <c r="B1027" s="3">
        <v>44258</v>
      </c>
      <c r="C1027" s="3" t="s">
        <v>8</v>
      </c>
      <c r="D1027" s="4">
        <v>58.28</v>
      </c>
      <c r="E1027" s="4">
        <v>58.63</v>
      </c>
      <c r="F1027" s="4">
        <v>55.27</v>
      </c>
      <c r="G1027" s="4">
        <v>55.31</v>
      </c>
      <c r="H1027" s="4">
        <v>54.77</v>
      </c>
      <c r="I1027" s="5">
        <v>5715600</v>
      </c>
    </row>
    <row r="1028" spans="2:9" x14ac:dyDescent="0.35">
      <c r="B1028" s="3">
        <v>44257</v>
      </c>
      <c r="C1028" s="3" t="s">
        <v>8</v>
      </c>
      <c r="D1028" s="4">
        <v>60.89</v>
      </c>
      <c r="E1028" s="4">
        <v>60.92</v>
      </c>
      <c r="F1028" s="4">
        <v>58.61</v>
      </c>
      <c r="G1028" s="4">
        <v>58.69</v>
      </c>
      <c r="H1028" s="4">
        <v>58.12</v>
      </c>
      <c r="I1028" s="5">
        <v>3830000</v>
      </c>
    </row>
    <row r="1029" spans="2:9" x14ac:dyDescent="0.35">
      <c r="B1029" s="3">
        <v>44256</v>
      </c>
      <c r="C1029" s="3" t="s">
        <v>8</v>
      </c>
      <c r="D1029" s="4">
        <v>59.12</v>
      </c>
      <c r="E1029" s="4">
        <v>60.78</v>
      </c>
      <c r="F1029" s="4">
        <v>58.59</v>
      </c>
      <c r="G1029" s="4">
        <v>60.65</v>
      </c>
      <c r="H1029" s="4">
        <v>60.07</v>
      </c>
      <c r="I1029" s="5">
        <v>4464000</v>
      </c>
    </row>
    <row r="1030" spans="2:9" x14ac:dyDescent="0.35">
      <c r="B1030" s="3">
        <v>44253</v>
      </c>
      <c r="C1030" s="3" t="s">
        <v>8</v>
      </c>
      <c r="D1030" s="4">
        <v>57.83</v>
      </c>
      <c r="E1030" s="4">
        <v>59.01</v>
      </c>
      <c r="F1030" s="4">
        <v>56.04</v>
      </c>
      <c r="G1030" s="4">
        <v>57.27</v>
      </c>
      <c r="H1030" s="4">
        <v>56.71</v>
      </c>
      <c r="I1030" s="5">
        <v>9623200</v>
      </c>
    </row>
    <row r="1031" spans="2:9" x14ac:dyDescent="0.35">
      <c r="B1031" s="3">
        <v>44252</v>
      </c>
      <c r="C1031" s="3" t="s">
        <v>8</v>
      </c>
      <c r="D1031" s="4">
        <v>59.94</v>
      </c>
      <c r="E1031" s="4">
        <v>60.94</v>
      </c>
      <c r="F1031" s="4">
        <v>56.14</v>
      </c>
      <c r="G1031" s="4">
        <v>56.67</v>
      </c>
      <c r="H1031" s="4">
        <v>56.12</v>
      </c>
      <c r="I1031" s="5">
        <v>8148400</v>
      </c>
    </row>
    <row r="1032" spans="2:9" x14ac:dyDescent="0.35">
      <c r="B1032" s="3">
        <v>44251</v>
      </c>
      <c r="C1032" s="3" t="s">
        <v>8</v>
      </c>
      <c r="D1032" s="4">
        <v>58.98</v>
      </c>
      <c r="E1032" s="4">
        <v>61.13</v>
      </c>
      <c r="F1032" s="4">
        <v>57.94</v>
      </c>
      <c r="G1032" s="4">
        <v>60.99</v>
      </c>
      <c r="H1032" s="4">
        <v>60.4</v>
      </c>
      <c r="I1032" s="5">
        <v>4828600</v>
      </c>
    </row>
    <row r="1033" spans="2:9" x14ac:dyDescent="0.35">
      <c r="B1033" s="3">
        <v>44250</v>
      </c>
      <c r="C1033" s="3" t="s">
        <v>8</v>
      </c>
      <c r="D1033" s="4">
        <v>58.32</v>
      </c>
      <c r="E1033" s="4">
        <v>60.65</v>
      </c>
      <c r="F1033" s="4">
        <v>56.1</v>
      </c>
      <c r="G1033" s="4">
        <v>60.01</v>
      </c>
      <c r="H1033" s="4">
        <v>59.43</v>
      </c>
      <c r="I1033" s="5">
        <v>8701600</v>
      </c>
    </row>
    <row r="1034" spans="2:9" x14ac:dyDescent="0.35">
      <c r="B1034" s="3">
        <v>44249</v>
      </c>
      <c r="C1034" s="3" t="s">
        <v>8</v>
      </c>
      <c r="D1034" s="4">
        <v>61.93</v>
      </c>
      <c r="E1034" s="4">
        <v>62.44</v>
      </c>
      <c r="F1034" s="4">
        <v>60.32</v>
      </c>
      <c r="G1034" s="4">
        <v>60.38</v>
      </c>
      <c r="H1034" s="4">
        <v>59.8</v>
      </c>
      <c r="I1034" s="5">
        <v>4364400</v>
      </c>
    </row>
    <row r="1035" spans="2:9" x14ac:dyDescent="0.35">
      <c r="B1035" s="3">
        <v>44246</v>
      </c>
      <c r="C1035" s="3" t="s">
        <v>8</v>
      </c>
      <c r="D1035" s="4">
        <v>64.78</v>
      </c>
      <c r="E1035" s="4">
        <v>64.81</v>
      </c>
      <c r="F1035" s="4">
        <v>63.29</v>
      </c>
      <c r="G1035" s="4">
        <v>63.69</v>
      </c>
      <c r="H1035" s="4">
        <v>63.07</v>
      </c>
      <c r="I1035" s="5">
        <v>2244800</v>
      </c>
    </row>
    <row r="1036" spans="2:9" x14ac:dyDescent="0.35">
      <c r="B1036" s="3">
        <v>44245</v>
      </c>
      <c r="C1036" s="3" t="s">
        <v>8</v>
      </c>
      <c r="D1036" s="4">
        <v>63.37</v>
      </c>
      <c r="E1036" s="4">
        <v>64.510000000000005</v>
      </c>
      <c r="F1036" s="4">
        <v>62.65</v>
      </c>
      <c r="G1036" s="4">
        <v>64.22</v>
      </c>
      <c r="H1036" s="4">
        <v>63.6</v>
      </c>
      <c r="I1036" s="5">
        <v>2665200</v>
      </c>
    </row>
    <row r="1037" spans="2:9" x14ac:dyDescent="0.35">
      <c r="B1037" s="3">
        <v>44244</v>
      </c>
      <c r="C1037" s="3" t="s">
        <v>8</v>
      </c>
      <c r="D1037" s="4">
        <v>64.25</v>
      </c>
      <c r="E1037" s="4">
        <v>64.92</v>
      </c>
      <c r="F1037" s="4">
        <v>63.34</v>
      </c>
      <c r="G1037" s="4">
        <v>64.819999999999993</v>
      </c>
      <c r="H1037" s="4">
        <v>64.19</v>
      </c>
      <c r="I1037" s="5">
        <v>3145800</v>
      </c>
    </row>
    <row r="1038" spans="2:9" x14ac:dyDescent="0.35">
      <c r="B1038" s="3">
        <v>44243</v>
      </c>
      <c r="C1038" s="3" t="s">
        <v>8</v>
      </c>
      <c r="D1038" s="4">
        <v>66.11</v>
      </c>
      <c r="E1038" s="4">
        <v>66.48</v>
      </c>
      <c r="F1038" s="4">
        <v>64.97</v>
      </c>
      <c r="G1038" s="4">
        <v>65.45</v>
      </c>
      <c r="H1038" s="4">
        <v>64.81</v>
      </c>
      <c r="I1038" s="5">
        <v>2309400</v>
      </c>
    </row>
    <row r="1039" spans="2:9" x14ac:dyDescent="0.35">
      <c r="B1039" s="3">
        <v>44239</v>
      </c>
      <c r="C1039" s="3" t="s">
        <v>8</v>
      </c>
      <c r="D1039" s="4">
        <v>64.75</v>
      </c>
      <c r="E1039" s="4">
        <v>65.86</v>
      </c>
      <c r="F1039" s="4">
        <v>64.33</v>
      </c>
      <c r="G1039" s="4">
        <v>65.790000000000006</v>
      </c>
      <c r="H1039" s="4">
        <v>65.150000000000006</v>
      </c>
      <c r="I1039" s="5">
        <v>1690800</v>
      </c>
    </row>
    <row r="1040" spans="2:9" x14ac:dyDescent="0.35">
      <c r="B1040" s="3">
        <v>44238</v>
      </c>
      <c r="C1040" s="3" t="s">
        <v>8</v>
      </c>
      <c r="D1040" s="4">
        <v>65</v>
      </c>
      <c r="E1040" s="4">
        <v>65.239999999999995</v>
      </c>
      <c r="F1040" s="4">
        <v>64.13</v>
      </c>
      <c r="G1040" s="4">
        <v>65.069999999999993</v>
      </c>
      <c r="H1040" s="4">
        <v>64.44</v>
      </c>
      <c r="I1040" s="5">
        <v>2151000</v>
      </c>
    </row>
    <row r="1041" spans="2:9" x14ac:dyDescent="0.35">
      <c r="B1041" s="3">
        <v>44237</v>
      </c>
      <c r="C1041" s="3" t="s">
        <v>8</v>
      </c>
      <c r="D1041" s="4">
        <v>65.209999999999994</v>
      </c>
      <c r="E1041" s="4">
        <v>65.400000000000006</v>
      </c>
      <c r="F1041" s="4">
        <v>63.1</v>
      </c>
      <c r="G1041" s="4">
        <v>64.36</v>
      </c>
      <c r="H1041" s="4">
        <v>63.73</v>
      </c>
      <c r="I1041" s="5">
        <v>2629400</v>
      </c>
    </row>
    <row r="1042" spans="2:9" x14ac:dyDescent="0.35">
      <c r="B1042" s="3">
        <v>44236</v>
      </c>
      <c r="C1042" s="3" t="s">
        <v>8</v>
      </c>
      <c r="D1042" s="4">
        <v>64.33</v>
      </c>
      <c r="E1042" s="4">
        <v>65.180000000000007</v>
      </c>
      <c r="F1042" s="4">
        <v>64.33</v>
      </c>
      <c r="G1042" s="4">
        <v>64.67</v>
      </c>
      <c r="H1042" s="4">
        <v>64.040000000000006</v>
      </c>
      <c r="I1042" s="5">
        <v>1746200</v>
      </c>
    </row>
    <row r="1043" spans="2:9" x14ac:dyDescent="0.35">
      <c r="B1043" s="3">
        <v>44235</v>
      </c>
      <c r="C1043" s="3" t="s">
        <v>8</v>
      </c>
      <c r="D1043" s="4">
        <v>64.53</v>
      </c>
      <c r="E1043" s="4">
        <v>64.760000000000005</v>
      </c>
      <c r="F1043" s="4">
        <v>63.9</v>
      </c>
      <c r="G1043" s="4">
        <v>64.69</v>
      </c>
      <c r="H1043" s="4">
        <v>64.06</v>
      </c>
      <c r="I1043" s="5">
        <v>2524600</v>
      </c>
    </row>
    <row r="1044" spans="2:9" x14ac:dyDescent="0.35">
      <c r="B1044" s="3">
        <v>44232</v>
      </c>
      <c r="C1044" s="3" t="s">
        <v>8</v>
      </c>
      <c r="D1044" s="4">
        <v>63.83</v>
      </c>
      <c r="E1044" s="4">
        <v>64.25</v>
      </c>
      <c r="F1044" s="4">
        <v>63.17</v>
      </c>
      <c r="G1044" s="4">
        <v>63.89</v>
      </c>
      <c r="H1044" s="4">
        <v>63.27</v>
      </c>
      <c r="I1044" s="5">
        <v>3716600</v>
      </c>
    </row>
    <row r="1045" spans="2:9" x14ac:dyDescent="0.35">
      <c r="B1045" s="3">
        <v>44231</v>
      </c>
      <c r="C1045" s="3" t="s">
        <v>8</v>
      </c>
      <c r="D1045" s="4">
        <v>62.53</v>
      </c>
      <c r="E1045" s="4">
        <v>63.45</v>
      </c>
      <c r="F1045" s="4">
        <v>61.99</v>
      </c>
      <c r="G1045" s="4">
        <v>63.44</v>
      </c>
      <c r="H1045" s="4">
        <v>62.83</v>
      </c>
      <c r="I1045" s="5">
        <v>2412200</v>
      </c>
    </row>
    <row r="1046" spans="2:9" x14ac:dyDescent="0.35">
      <c r="B1046" s="3">
        <v>44230</v>
      </c>
      <c r="C1046" s="3" t="s">
        <v>8</v>
      </c>
      <c r="D1046" s="4">
        <v>63.25</v>
      </c>
      <c r="E1046" s="4">
        <v>63.41</v>
      </c>
      <c r="F1046" s="4">
        <v>61.94</v>
      </c>
      <c r="G1046" s="4">
        <v>61.97</v>
      </c>
      <c r="H1046" s="4">
        <v>61.36</v>
      </c>
      <c r="I1046" s="5">
        <v>3770200</v>
      </c>
    </row>
    <row r="1047" spans="2:9" x14ac:dyDescent="0.35">
      <c r="B1047" s="3">
        <v>44229</v>
      </c>
      <c r="C1047" s="3" t="s">
        <v>8</v>
      </c>
      <c r="D1047" s="4">
        <v>61.65</v>
      </c>
      <c r="E1047" s="4">
        <v>62.9</v>
      </c>
      <c r="F1047" s="4">
        <v>61.58</v>
      </c>
      <c r="G1047" s="4">
        <v>62.51</v>
      </c>
      <c r="H1047" s="4">
        <v>61.9</v>
      </c>
      <c r="I1047" s="5">
        <v>3495800</v>
      </c>
    </row>
    <row r="1048" spans="2:9" x14ac:dyDescent="0.35">
      <c r="B1048" s="3">
        <v>44228</v>
      </c>
      <c r="C1048" s="3" t="s">
        <v>8</v>
      </c>
      <c r="D1048" s="4">
        <v>58.94</v>
      </c>
      <c r="E1048" s="4">
        <v>60.87</v>
      </c>
      <c r="F1048" s="4">
        <v>58.22</v>
      </c>
      <c r="G1048" s="4">
        <v>60.52</v>
      </c>
      <c r="H1048" s="4">
        <v>59.93</v>
      </c>
      <c r="I1048" s="5">
        <v>4548200</v>
      </c>
    </row>
    <row r="1049" spans="2:9" x14ac:dyDescent="0.35">
      <c r="B1049" s="3">
        <v>44225</v>
      </c>
      <c r="C1049" s="3" t="s">
        <v>8</v>
      </c>
      <c r="D1049" s="4">
        <v>59.48</v>
      </c>
      <c r="E1049" s="4">
        <v>59.91</v>
      </c>
      <c r="F1049" s="4">
        <v>56.94</v>
      </c>
      <c r="G1049" s="4">
        <v>57.69</v>
      </c>
      <c r="H1049" s="4">
        <v>57.12</v>
      </c>
      <c r="I1049" s="5">
        <v>5643600</v>
      </c>
    </row>
    <row r="1050" spans="2:9" x14ac:dyDescent="0.35">
      <c r="B1050" s="3">
        <v>44224</v>
      </c>
      <c r="C1050" s="3" t="s">
        <v>8</v>
      </c>
      <c r="D1050" s="4">
        <v>59.89</v>
      </c>
      <c r="E1050" s="4">
        <v>62.03</v>
      </c>
      <c r="F1050" s="4">
        <v>59.69</v>
      </c>
      <c r="G1050" s="4">
        <v>60.17</v>
      </c>
      <c r="H1050" s="4">
        <v>59.58</v>
      </c>
      <c r="I1050" s="5">
        <v>4635600</v>
      </c>
    </row>
    <row r="1051" spans="2:9" x14ac:dyDescent="0.35">
      <c r="B1051" s="3">
        <v>44223</v>
      </c>
      <c r="C1051" s="3" t="s">
        <v>8</v>
      </c>
      <c r="D1051" s="4">
        <v>62.06</v>
      </c>
      <c r="E1051" s="4">
        <v>62.06</v>
      </c>
      <c r="F1051" s="4">
        <v>58.67</v>
      </c>
      <c r="G1051" s="4">
        <v>59.57</v>
      </c>
      <c r="H1051" s="4">
        <v>58.99</v>
      </c>
      <c r="I1051" s="5">
        <v>6065400</v>
      </c>
    </row>
    <row r="1052" spans="2:9" x14ac:dyDescent="0.35">
      <c r="B1052" s="3">
        <v>44222</v>
      </c>
      <c r="C1052" s="3" t="s">
        <v>8</v>
      </c>
      <c r="D1052" s="4">
        <v>63.08</v>
      </c>
      <c r="E1052" s="4">
        <v>63.41</v>
      </c>
      <c r="F1052" s="4">
        <v>62.46</v>
      </c>
      <c r="G1052" s="4">
        <v>62.96</v>
      </c>
      <c r="H1052" s="4">
        <v>62.35</v>
      </c>
      <c r="I1052" s="5">
        <v>4666600</v>
      </c>
    </row>
    <row r="1053" spans="2:9" x14ac:dyDescent="0.35">
      <c r="B1053" s="3">
        <v>44221</v>
      </c>
      <c r="C1053" s="3" t="s">
        <v>8</v>
      </c>
      <c r="D1053" s="4">
        <v>63.1</v>
      </c>
      <c r="E1053" s="4">
        <v>63.6</v>
      </c>
      <c r="F1053" s="4">
        <v>60.25</v>
      </c>
      <c r="G1053" s="4">
        <v>62.87</v>
      </c>
      <c r="H1053" s="4">
        <v>62.26</v>
      </c>
      <c r="I1053" s="5">
        <v>7134200</v>
      </c>
    </row>
    <row r="1054" spans="2:9" x14ac:dyDescent="0.35">
      <c r="B1054" s="3">
        <v>44218</v>
      </c>
      <c r="C1054" s="3" t="s">
        <v>8</v>
      </c>
      <c r="D1054" s="4">
        <v>61.78</v>
      </c>
      <c r="E1054" s="4">
        <v>62.16</v>
      </c>
      <c r="F1054" s="4">
        <v>61.5</v>
      </c>
      <c r="G1054" s="4">
        <v>61.78</v>
      </c>
      <c r="H1054" s="4">
        <v>61.17</v>
      </c>
      <c r="I1054" s="5">
        <v>2788400</v>
      </c>
    </row>
    <row r="1055" spans="2:9" x14ac:dyDescent="0.35">
      <c r="B1055" s="3">
        <v>44217</v>
      </c>
      <c r="C1055" s="3" t="s">
        <v>8</v>
      </c>
      <c r="D1055" s="4">
        <v>61.53</v>
      </c>
      <c r="E1055" s="4">
        <v>62.4</v>
      </c>
      <c r="F1055" s="4">
        <v>61.14</v>
      </c>
      <c r="G1055" s="4">
        <v>62.17</v>
      </c>
      <c r="H1055" s="4">
        <v>61.56</v>
      </c>
      <c r="I1055" s="5">
        <v>3387600</v>
      </c>
    </row>
    <row r="1056" spans="2:9" x14ac:dyDescent="0.35">
      <c r="B1056" s="3">
        <v>44216</v>
      </c>
      <c r="C1056" s="3" t="s">
        <v>8</v>
      </c>
      <c r="D1056" s="4">
        <v>59.78</v>
      </c>
      <c r="E1056" s="4">
        <v>61.5</v>
      </c>
      <c r="F1056" s="4">
        <v>59.67</v>
      </c>
      <c r="G1056" s="4">
        <v>61.13</v>
      </c>
      <c r="H1056" s="4">
        <v>60.54</v>
      </c>
      <c r="I1056" s="5">
        <v>2792200</v>
      </c>
    </row>
    <row r="1057" spans="2:9" x14ac:dyDescent="0.35">
      <c r="B1057" s="3">
        <v>44215</v>
      </c>
      <c r="C1057" s="3" t="s">
        <v>8</v>
      </c>
      <c r="D1057" s="4">
        <v>57.65</v>
      </c>
      <c r="E1057" s="4">
        <v>58.62</v>
      </c>
      <c r="F1057" s="4">
        <v>57.25</v>
      </c>
      <c r="G1057" s="4">
        <v>58.46</v>
      </c>
      <c r="H1057" s="4">
        <v>57.89</v>
      </c>
      <c r="I1057" s="5">
        <v>3342600</v>
      </c>
    </row>
    <row r="1058" spans="2:9" x14ac:dyDescent="0.35">
      <c r="B1058" s="3">
        <v>44211</v>
      </c>
      <c r="C1058" s="3" t="s">
        <v>8</v>
      </c>
      <c r="D1058" s="4">
        <v>57.63</v>
      </c>
      <c r="E1058" s="4">
        <v>57.97</v>
      </c>
      <c r="F1058" s="4">
        <v>56.35</v>
      </c>
      <c r="G1058" s="4">
        <v>56.78</v>
      </c>
      <c r="H1058" s="4">
        <v>56.23</v>
      </c>
      <c r="I1058" s="5">
        <v>2694600</v>
      </c>
    </row>
    <row r="1059" spans="2:9" x14ac:dyDescent="0.35">
      <c r="B1059" s="3">
        <v>44210</v>
      </c>
      <c r="C1059" s="3" t="s">
        <v>8</v>
      </c>
      <c r="D1059" s="4">
        <v>58.47</v>
      </c>
      <c r="E1059" s="4">
        <v>58.87</v>
      </c>
      <c r="F1059" s="4">
        <v>57.53</v>
      </c>
      <c r="G1059" s="4">
        <v>57.67</v>
      </c>
      <c r="H1059" s="4">
        <v>57.11</v>
      </c>
      <c r="I1059" s="5">
        <v>2728200</v>
      </c>
    </row>
    <row r="1060" spans="2:9" x14ac:dyDescent="0.35">
      <c r="B1060" s="3">
        <v>44209</v>
      </c>
      <c r="C1060" s="3" t="s">
        <v>8</v>
      </c>
      <c r="D1060" s="4">
        <v>57.66</v>
      </c>
      <c r="E1060" s="4">
        <v>58.62</v>
      </c>
      <c r="F1060" s="4">
        <v>57.44</v>
      </c>
      <c r="G1060" s="4">
        <v>58.31</v>
      </c>
      <c r="H1060" s="4">
        <v>57.75</v>
      </c>
      <c r="I1060" s="5">
        <v>2434200</v>
      </c>
    </row>
    <row r="1061" spans="2:9" x14ac:dyDescent="0.35">
      <c r="B1061" s="3">
        <v>44208</v>
      </c>
      <c r="C1061" s="3" t="s">
        <v>8</v>
      </c>
      <c r="D1061" s="4">
        <v>57.77</v>
      </c>
      <c r="E1061" s="4">
        <v>58.17</v>
      </c>
      <c r="F1061" s="4">
        <v>56.56</v>
      </c>
      <c r="G1061" s="4">
        <v>57.57</v>
      </c>
      <c r="H1061" s="4">
        <v>57.01</v>
      </c>
      <c r="I1061" s="5">
        <v>3418600</v>
      </c>
    </row>
    <row r="1062" spans="2:9" x14ac:dyDescent="0.35">
      <c r="B1062" s="3">
        <v>44207</v>
      </c>
      <c r="C1062" s="3" t="s">
        <v>8</v>
      </c>
      <c r="D1062" s="4">
        <v>58.32</v>
      </c>
      <c r="E1062" s="4">
        <v>58.77</v>
      </c>
      <c r="F1062" s="4">
        <v>57.48</v>
      </c>
      <c r="G1062" s="4">
        <v>57.71</v>
      </c>
      <c r="H1062" s="4">
        <v>57.15</v>
      </c>
      <c r="I1062" s="5">
        <v>4071400</v>
      </c>
    </row>
    <row r="1063" spans="2:9" x14ac:dyDescent="0.35">
      <c r="B1063" s="3">
        <v>44204</v>
      </c>
      <c r="C1063" s="3" t="s">
        <v>8</v>
      </c>
      <c r="D1063" s="4">
        <v>58.85</v>
      </c>
      <c r="E1063" s="4">
        <v>59.59</v>
      </c>
      <c r="F1063" s="4">
        <v>58.02</v>
      </c>
      <c r="G1063" s="4">
        <v>59.48</v>
      </c>
      <c r="H1063" s="4">
        <v>58.9</v>
      </c>
      <c r="I1063" s="5">
        <v>4540600</v>
      </c>
    </row>
    <row r="1064" spans="2:9" x14ac:dyDescent="0.35">
      <c r="B1064" s="3">
        <v>44203</v>
      </c>
      <c r="C1064" s="3" t="s">
        <v>8</v>
      </c>
      <c r="D1064" s="4">
        <v>56.29</v>
      </c>
      <c r="E1064" s="4">
        <v>58.28</v>
      </c>
      <c r="F1064" s="4">
        <v>56.29</v>
      </c>
      <c r="G1064" s="4">
        <v>58.02</v>
      </c>
      <c r="H1064" s="4">
        <v>57.46</v>
      </c>
      <c r="I1064" s="5">
        <v>3212200</v>
      </c>
    </row>
    <row r="1065" spans="2:9" x14ac:dyDescent="0.35">
      <c r="B1065" s="3">
        <v>44202</v>
      </c>
      <c r="C1065" s="3" t="s">
        <v>8</v>
      </c>
      <c r="D1065" s="4">
        <v>55.15</v>
      </c>
      <c r="E1065" s="4">
        <v>56.89</v>
      </c>
      <c r="F1065" s="4">
        <v>54.74</v>
      </c>
      <c r="G1065" s="4">
        <v>55.32</v>
      </c>
      <c r="H1065" s="4">
        <v>54.78</v>
      </c>
      <c r="I1065" s="5">
        <v>4983000</v>
      </c>
    </row>
    <row r="1066" spans="2:9" x14ac:dyDescent="0.35">
      <c r="B1066" s="3">
        <v>44201</v>
      </c>
      <c r="C1066" s="3" t="s">
        <v>8</v>
      </c>
      <c r="D1066" s="4">
        <v>55.6</v>
      </c>
      <c r="E1066" s="4">
        <v>56.96</v>
      </c>
      <c r="F1066" s="4">
        <v>55.58</v>
      </c>
      <c r="G1066" s="4">
        <v>56.85</v>
      </c>
      <c r="H1066" s="4">
        <v>56.29</v>
      </c>
      <c r="I1066" s="5">
        <v>4471400</v>
      </c>
    </row>
    <row r="1067" spans="2:9" x14ac:dyDescent="0.35">
      <c r="B1067" s="3">
        <v>44200</v>
      </c>
      <c r="C1067" s="3" t="s">
        <v>8</v>
      </c>
      <c r="D1067" s="4">
        <v>58.11</v>
      </c>
      <c r="E1067" s="4">
        <v>58.16</v>
      </c>
      <c r="F1067" s="4">
        <v>54.48</v>
      </c>
      <c r="G1067" s="4">
        <v>55.94</v>
      </c>
      <c r="H1067" s="4">
        <v>55.39</v>
      </c>
      <c r="I1067" s="5">
        <v>5090000</v>
      </c>
    </row>
    <row r="1068" spans="2:9" x14ac:dyDescent="0.35">
      <c r="B1068" s="3">
        <v>44196</v>
      </c>
      <c r="C1068" s="3" t="s">
        <v>8</v>
      </c>
      <c r="D1068" s="4">
        <v>57.31</v>
      </c>
      <c r="E1068" s="4">
        <v>57.77</v>
      </c>
      <c r="F1068" s="4">
        <v>56.9</v>
      </c>
      <c r="G1068" s="4">
        <v>57.56</v>
      </c>
      <c r="H1068" s="4">
        <v>57</v>
      </c>
      <c r="I1068" s="5">
        <v>2326000</v>
      </c>
    </row>
    <row r="1069" spans="2:9" x14ac:dyDescent="0.35">
      <c r="B1069" s="3">
        <v>44195</v>
      </c>
      <c r="C1069" s="3" t="s">
        <v>8</v>
      </c>
      <c r="D1069" s="4">
        <v>57.76</v>
      </c>
      <c r="E1069" s="4">
        <v>57.88</v>
      </c>
      <c r="F1069" s="4">
        <v>57.1</v>
      </c>
      <c r="G1069" s="4">
        <v>57.29</v>
      </c>
      <c r="H1069" s="4">
        <v>56.73</v>
      </c>
      <c r="I1069" s="5">
        <v>1607400</v>
      </c>
    </row>
    <row r="1070" spans="2:9" x14ac:dyDescent="0.35">
      <c r="B1070" s="3">
        <v>44194</v>
      </c>
      <c r="C1070" s="3" t="s">
        <v>8</v>
      </c>
      <c r="D1070" s="4">
        <v>57.74</v>
      </c>
      <c r="E1070" s="4">
        <v>57.96</v>
      </c>
      <c r="F1070" s="4">
        <v>57</v>
      </c>
      <c r="G1070" s="4">
        <v>57.34</v>
      </c>
      <c r="H1070" s="4">
        <v>56.78</v>
      </c>
      <c r="I1070" s="5">
        <v>2396600</v>
      </c>
    </row>
    <row r="1071" spans="2:9" x14ac:dyDescent="0.35">
      <c r="B1071" s="3">
        <v>44193</v>
      </c>
      <c r="C1071" s="3" t="s">
        <v>8</v>
      </c>
      <c r="D1071" s="4">
        <v>57.06</v>
      </c>
      <c r="E1071" s="4">
        <v>57.4</v>
      </c>
      <c r="F1071" s="4">
        <v>56.4</v>
      </c>
      <c r="G1071" s="4">
        <v>57.24</v>
      </c>
      <c r="H1071" s="4">
        <v>56.68</v>
      </c>
      <c r="I1071" s="5">
        <v>2255400</v>
      </c>
    </row>
    <row r="1072" spans="2:9" x14ac:dyDescent="0.35">
      <c r="B1072" s="3">
        <v>44189</v>
      </c>
      <c r="C1072" s="3" t="s">
        <v>8</v>
      </c>
      <c r="D1072" s="4">
        <v>55.72</v>
      </c>
      <c r="E1072" s="4">
        <v>56.26</v>
      </c>
      <c r="F1072" s="4">
        <v>55.7</v>
      </c>
      <c r="G1072" s="4">
        <v>56.1</v>
      </c>
      <c r="H1072" s="4">
        <v>55.55</v>
      </c>
      <c r="I1072" s="5">
        <v>1306200</v>
      </c>
    </row>
    <row r="1073" spans="2:9" x14ac:dyDescent="0.35">
      <c r="B1073" s="3">
        <v>44188</v>
      </c>
      <c r="C1073" s="3" t="s">
        <v>8</v>
      </c>
      <c r="D1073" s="4">
        <v>56.2</v>
      </c>
      <c r="E1073" s="4">
        <v>56.33</v>
      </c>
      <c r="F1073" s="4">
        <v>55.56</v>
      </c>
      <c r="G1073" s="4">
        <v>55.61</v>
      </c>
      <c r="H1073" s="4">
        <v>55.07</v>
      </c>
      <c r="I1073" s="5">
        <v>2316400</v>
      </c>
    </row>
    <row r="1074" spans="2:9" x14ac:dyDescent="0.35">
      <c r="B1074" s="3">
        <v>44187</v>
      </c>
      <c r="C1074" s="3" t="s">
        <v>8</v>
      </c>
      <c r="D1074" s="4">
        <v>56.22</v>
      </c>
      <c r="E1074" s="4">
        <v>56.53</v>
      </c>
      <c r="F1074" s="4">
        <v>55.14</v>
      </c>
      <c r="G1074" s="4">
        <v>56.17</v>
      </c>
      <c r="H1074" s="4">
        <v>55.62</v>
      </c>
      <c r="I1074" s="5">
        <v>3178800</v>
      </c>
    </row>
    <row r="1075" spans="2:9" x14ac:dyDescent="0.35">
      <c r="B1075" s="3">
        <v>44186</v>
      </c>
      <c r="C1075" s="3" t="s">
        <v>8</v>
      </c>
      <c r="D1075" s="4">
        <v>55</v>
      </c>
      <c r="E1075" s="4">
        <v>56.08</v>
      </c>
      <c r="F1075" s="4">
        <v>53.96</v>
      </c>
      <c r="G1075" s="4">
        <v>55.9</v>
      </c>
      <c r="H1075" s="4">
        <v>55.36</v>
      </c>
      <c r="I1075" s="5">
        <v>3682600</v>
      </c>
    </row>
    <row r="1076" spans="2:9" x14ac:dyDescent="0.35">
      <c r="B1076" s="3">
        <v>44183</v>
      </c>
      <c r="C1076" s="3" t="s">
        <v>8</v>
      </c>
      <c r="D1076" s="4">
        <v>56.71</v>
      </c>
      <c r="E1076" s="4">
        <v>56.78</v>
      </c>
      <c r="F1076" s="4">
        <v>55.22</v>
      </c>
      <c r="G1076" s="4">
        <v>56.04</v>
      </c>
      <c r="H1076" s="4">
        <v>55.5</v>
      </c>
      <c r="I1076" s="5">
        <v>3786600</v>
      </c>
    </row>
    <row r="1077" spans="2:9" x14ac:dyDescent="0.35">
      <c r="B1077" s="3">
        <v>44182</v>
      </c>
      <c r="C1077" s="3" t="s">
        <v>8</v>
      </c>
      <c r="D1077" s="4">
        <v>56.32</v>
      </c>
      <c r="E1077" s="4">
        <v>56.53</v>
      </c>
      <c r="F1077" s="4">
        <v>55.87</v>
      </c>
      <c r="G1077" s="4">
        <v>56.44</v>
      </c>
      <c r="H1077" s="4">
        <v>55.89</v>
      </c>
      <c r="I1077" s="5">
        <v>2194200</v>
      </c>
    </row>
    <row r="1078" spans="2:9" x14ac:dyDescent="0.35">
      <c r="B1078" s="3">
        <v>44181</v>
      </c>
      <c r="C1078" s="3" t="s">
        <v>8</v>
      </c>
      <c r="D1078" s="4">
        <v>55.27</v>
      </c>
      <c r="E1078" s="4">
        <v>56.01</v>
      </c>
      <c r="F1078" s="4">
        <v>54.9</v>
      </c>
      <c r="G1078" s="4">
        <v>55.71</v>
      </c>
      <c r="H1078" s="4">
        <v>55.17</v>
      </c>
      <c r="I1078" s="5">
        <v>2658600</v>
      </c>
    </row>
    <row r="1079" spans="2:9" x14ac:dyDescent="0.35">
      <c r="B1079" s="3">
        <v>44180</v>
      </c>
      <c r="C1079" s="3" t="s">
        <v>8</v>
      </c>
      <c r="D1079" s="4">
        <v>54.79</v>
      </c>
      <c r="E1079" s="4">
        <v>55.1</v>
      </c>
      <c r="F1079" s="4">
        <v>53.99</v>
      </c>
      <c r="G1079" s="4">
        <v>55.1</v>
      </c>
      <c r="H1079" s="4">
        <v>54.56</v>
      </c>
      <c r="I1079" s="5">
        <v>1931800</v>
      </c>
    </row>
    <row r="1080" spans="2:9" x14ac:dyDescent="0.35">
      <c r="B1080" s="3">
        <v>44179</v>
      </c>
      <c r="C1080" s="3" t="s">
        <v>8</v>
      </c>
      <c r="D1080" s="4">
        <v>53.57</v>
      </c>
      <c r="E1080" s="4">
        <v>54.67</v>
      </c>
      <c r="F1080" s="4">
        <v>53.57</v>
      </c>
      <c r="G1080" s="4">
        <v>53.9</v>
      </c>
      <c r="H1080" s="4">
        <v>53.38</v>
      </c>
      <c r="I1080" s="5">
        <v>2759600</v>
      </c>
    </row>
    <row r="1081" spans="2:9" x14ac:dyDescent="0.35">
      <c r="B1081" s="3">
        <v>44176</v>
      </c>
      <c r="C1081" s="3" t="s">
        <v>8</v>
      </c>
      <c r="D1081" s="4">
        <v>52.81</v>
      </c>
      <c r="E1081" s="4">
        <v>53.23</v>
      </c>
      <c r="F1081" s="4">
        <v>52</v>
      </c>
      <c r="G1081" s="4">
        <v>53.21</v>
      </c>
      <c r="H1081" s="4">
        <v>52.69</v>
      </c>
      <c r="I1081" s="5">
        <v>3133600</v>
      </c>
    </row>
    <row r="1082" spans="2:9" x14ac:dyDescent="0.35">
      <c r="B1082" s="3">
        <v>44175</v>
      </c>
      <c r="C1082" s="3" t="s">
        <v>8</v>
      </c>
      <c r="D1082" s="4">
        <v>52.26</v>
      </c>
      <c r="E1082" s="4">
        <v>53.83</v>
      </c>
      <c r="F1082" s="4">
        <v>51.88</v>
      </c>
      <c r="G1082" s="4">
        <v>53.4</v>
      </c>
      <c r="H1082" s="4">
        <v>52.88</v>
      </c>
      <c r="I1082" s="5">
        <v>3670000</v>
      </c>
    </row>
    <row r="1083" spans="2:9" x14ac:dyDescent="0.35">
      <c r="B1083" s="3">
        <v>44174</v>
      </c>
      <c r="C1083" s="3" t="s">
        <v>8</v>
      </c>
      <c r="D1083" s="4">
        <v>55.47</v>
      </c>
      <c r="E1083" s="4">
        <v>55.53</v>
      </c>
      <c r="F1083" s="4">
        <v>52.61</v>
      </c>
      <c r="G1083" s="4">
        <v>53.06</v>
      </c>
      <c r="H1083" s="4">
        <v>52.54</v>
      </c>
      <c r="I1083" s="5">
        <v>4241800</v>
      </c>
    </row>
    <row r="1084" spans="2:9" x14ac:dyDescent="0.35">
      <c r="B1084" s="3">
        <v>44173</v>
      </c>
      <c r="C1084" s="3" t="s">
        <v>8</v>
      </c>
      <c r="D1084" s="4">
        <v>54.98</v>
      </c>
      <c r="E1084" s="4">
        <v>55.63</v>
      </c>
      <c r="F1084" s="4">
        <v>54.32</v>
      </c>
      <c r="G1084" s="4">
        <v>55.49</v>
      </c>
      <c r="H1084" s="4">
        <v>54.95</v>
      </c>
      <c r="I1084" s="5">
        <v>1940800</v>
      </c>
    </row>
    <row r="1085" spans="2:9" x14ac:dyDescent="0.35">
      <c r="B1085" s="3">
        <v>44172</v>
      </c>
      <c r="C1085" s="3" t="s">
        <v>8</v>
      </c>
      <c r="D1085" s="4">
        <v>54.6</v>
      </c>
      <c r="E1085" s="4">
        <v>55.28</v>
      </c>
      <c r="F1085" s="4">
        <v>54.54</v>
      </c>
      <c r="G1085" s="4">
        <v>55.15</v>
      </c>
      <c r="H1085" s="4">
        <v>54.61</v>
      </c>
      <c r="I1085" s="5">
        <v>1814000</v>
      </c>
    </row>
    <row r="1086" spans="2:9" x14ac:dyDescent="0.35">
      <c r="B1086" s="3">
        <v>44169</v>
      </c>
      <c r="C1086" s="3" t="s">
        <v>8</v>
      </c>
      <c r="D1086" s="4">
        <v>54.12</v>
      </c>
      <c r="E1086" s="4">
        <v>54.58</v>
      </c>
      <c r="F1086" s="4">
        <v>53.86</v>
      </c>
      <c r="G1086" s="4">
        <v>54.58</v>
      </c>
      <c r="H1086" s="4">
        <v>54.04</v>
      </c>
      <c r="I1086" s="5">
        <v>1700600</v>
      </c>
    </row>
    <row r="1087" spans="2:9" x14ac:dyDescent="0.35">
      <c r="B1087" s="3">
        <v>44168</v>
      </c>
      <c r="C1087" s="3" t="s">
        <v>8</v>
      </c>
      <c r="D1087" s="4">
        <v>54.01</v>
      </c>
      <c r="E1087" s="4">
        <v>54.66</v>
      </c>
      <c r="F1087" s="4">
        <v>53.84</v>
      </c>
      <c r="G1087" s="4">
        <v>54.06</v>
      </c>
      <c r="H1087" s="4">
        <v>53.54</v>
      </c>
      <c r="I1087" s="5">
        <v>2570200</v>
      </c>
    </row>
    <row r="1088" spans="2:9" x14ac:dyDescent="0.35">
      <c r="B1088" s="3">
        <v>44167</v>
      </c>
      <c r="C1088" s="3" t="s">
        <v>8</v>
      </c>
      <c r="D1088" s="4">
        <v>53.37</v>
      </c>
      <c r="E1088" s="4">
        <v>54.08</v>
      </c>
      <c r="F1088" s="4">
        <v>52.71</v>
      </c>
      <c r="G1088" s="4">
        <v>53.94</v>
      </c>
      <c r="H1088" s="4">
        <v>53.42</v>
      </c>
      <c r="I1088" s="5">
        <v>2407600</v>
      </c>
    </row>
    <row r="1089" spans="2:9" x14ac:dyDescent="0.35">
      <c r="B1089" s="3">
        <v>44166</v>
      </c>
      <c r="C1089" s="3" t="s">
        <v>8</v>
      </c>
      <c r="D1089" s="4">
        <v>53.26</v>
      </c>
      <c r="E1089" s="4">
        <v>54.4</v>
      </c>
      <c r="F1089" s="4">
        <v>52.9</v>
      </c>
      <c r="G1089" s="4">
        <v>53.9</v>
      </c>
      <c r="H1089" s="4">
        <v>53.38</v>
      </c>
      <c r="I1089" s="5">
        <v>2304000</v>
      </c>
    </row>
    <row r="1090" spans="2:9" x14ac:dyDescent="0.35">
      <c r="B1090" s="3">
        <v>44165</v>
      </c>
      <c r="C1090" s="3" t="s">
        <v>8</v>
      </c>
      <c r="D1090" s="4">
        <v>52.37</v>
      </c>
      <c r="E1090" s="4">
        <v>52.58</v>
      </c>
      <c r="F1090" s="4">
        <v>50.79</v>
      </c>
      <c r="G1090" s="4">
        <v>52.4</v>
      </c>
      <c r="H1090" s="4">
        <v>51.9</v>
      </c>
      <c r="I1090" s="5">
        <v>2574000</v>
      </c>
    </row>
    <row r="1091" spans="2:9" x14ac:dyDescent="0.35">
      <c r="B1091" s="3">
        <v>44162</v>
      </c>
      <c r="C1091" s="3" t="s">
        <v>8</v>
      </c>
      <c r="D1091" s="4">
        <v>51.98</v>
      </c>
      <c r="E1091" s="4">
        <v>52.66</v>
      </c>
      <c r="F1091" s="4">
        <v>51.9</v>
      </c>
      <c r="G1091" s="4">
        <v>52.27</v>
      </c>
      <c r="H1091" s="4">
        <v>51.76</v>
      </c>
      <c r="I1091" s="5">
        <v>1663200</v>
      </c>
    </row>
    <row r="1092" spans="2:9" x14ac:dyDescent="0.35">
      <c r="B1092" s="3">
        <v>44160</v>
      </c>
      <c r="C1092" s="3" t="s">
        <v>8</v>
      </c>
      <c r="D1092" s="4">
        <v>51.04</v>
      </c>
      <c r="E1092" s="4">
        <v>51.54</v>
      </c>
      <c r="F1092" s="4">
        <v>50.75</v>
      </c>
      <c r="G1092" s="4">
        <v>51.36</v>
      </c>
      <c r="H1092" s="4">
        <v>50.86</v>
      </c>
      <c r="I1092" s="5">
        <v>2511800</v>
      </c>
    </row>
    <row r="1093" spans="2:9" x14ac:dyDescent="0.35">
      <c r="B1093" s="3">
        <v>44159</v>
      </c>
      <c r="C1093" s="3" t="s">
        <v>8</v>
      </c>
      <c r="D1093" s="4">
        <v>49.68</v>
      </c>
      <c r="E1093" s="4">
        <v>50.87</v>
      </c>
      <c r="F1093" s="4">
        <v>49.06</v>
      </c>
      <c r="G1093" s="4">
        <v>50.72</v>
      </c>
      <c r="H1093" s="4">
        <v>50.23</v>
      </c>
      <c r="I1093" s="5">
        <v>2669400</v>
      </c>
    </row>
    <row r="1094" spans="2:9" x14ac:dyDescent="0.35">
      <c r="B1094" s="3">
        <v>44158</v>
      </c>
      <c r="C1094" s="3" t="s">
        <v>8</v>
      </c>
      <c r="D1094" s="4">
        <v>49.67</v>
      </c>
      <c r="E1094" s="4">
        <v>50.11</v>
      </c>
      <c r="F1094" s="4">
        <v>48.54</v>
      </c>
      <c r="G1094" s="4">
        <v>49.31</v>
      </c>
      <c r="H1094" s="4">
        <v>48.84</v>
      </c>
      <c r="I1094" s="5">
        <v>3276400</v>
      </c>
    </row>
    <row r="1095" spans="2:9" x14ac:dyDescent="0.35">
      <c r="B1095" s="3">
        <v>44155</v>
      </c>
      <c r="C1095" s="3" t="s">
        <v>8</v>
      </c>
      <c r="D1095" s="4">
        <v>49.99</v>
      </c>
      <c r="E1095" s="4">
        <v>50.22</v>
      </c>
      <c r="F1095" s="4">
        <v>49.3</v>
      </c>
      <c r="G1095" s="4">
        <v>49.32</v>
      </c>
      <c r="H1095" s="4">
        <v>48.84</v>
      </c>
      <c r="I1095" s="5">
        <v>1953600</v>
      </c>
    </row>
    <row r="1096" spans="2:9" x14ac:dyDescent="0.35">
      <c r="B1096" s="3">
        <v>44154</v>
      </c>
      <c r="C1096" s="3" t="s">
        <v>8</v>
      </c>
      <c r="D1096" s="4">
        <v>49.03</v>
      </c>
      <c r="E1096" s="4">
        <v>50.1</v>
      </c>
      <c r="F1096" s="4">
        <v>48.8</v>
      </c>
      <c r="G1096" s="4">
        <v>49.96</v>
      </c>
      <c r="H1096" s="4">
        <v>49.47</v>
      </c>
      <c r="I1096" s="5">
        <v>2390400</v>
      </c>
    </row>
    <row r="1097" spans="2:9" x14ac:dyDescent="0.35">
      <c r="B1097" s="3">
        <v>44153</v>
      </c>
      <c r="C1097" s="3" t="s">
        <v>8</v>
      </c>
      <c r="D1097" s="4">
        <v>49.77</v>
      </c>
      <c r="E1097" s="4">
        <v>50.34</v>
      </c>
      <c r="F1097" s="4">
        <v>49.21</v>
      </c>
      <c r="G1097" s="4">
        <v>49.22</v>
      </c>
      <c r="H1097" s="4">
        <v>48.74</v>
      </c>
      <c r="I1097" s="5">
        <v>2629800</v>
      </c>
    </row>
    <row r="1098" spans="2:9" x14ac:dyDescent="0.35">
      <c r="B1098" s="3">
        <v>44152</v>
      </c>
      <c r="C1098" s="3" t="s">
        <v>8</v>
      </c>
      <c r="D1098" s="4">
        <v>50.36</v>
      </c>
      <c r="E1098" s="4">
        <v>50.47</v>
      </c>
      <c r="F1098" s="4">
        <v>49.74</v>
      </c>
      <c r="G1098" s="4">
        <v>49.92</v>
      </c>
      <c r="H1098" s="4">
        <v>49.44</v>
      </c>
      <c r="I1098" s="5">
        <v>2110000</v>
      </c>
    </row>
    <row r="1099" spans="2:9" x14ac:dyDescent="0.35">
      <c r="B1099" s="3">
        <v>44151</v>
      </c>
      <c r="C1099" s="3" t="s">
        <v>8</v>
      </c>
      <c r="D1099" s="4">
        <v>49.42</v>
      </c>
      <c r="E1099" s="4">
        <v>50.4</v>
      </c>
      <c r="F1099" s="4">
        <v>49.22</v>
      </c>
      <c r="G1099" s="4">
        <v>50.24</v>
      </c>
      <c r="H1099" s="4">
        <v>49.76</v>
      </c>
      <c r="I1099" s="5">
        <v>2863200</v>
      </c>
    </row>
    <row r="1100" spans="2:9" x14ac:dyDescent="0.35">
      <c r="B1100" s="3">
        <v>44148</v>
      </c>
      <c r="C1100" s="3" t="s">
        <v>8</v>
      </c>
      <c r="D1100" s="4">
        <v>49.24</v>
      </c>
      <c r="E1100" s="4">
        <v>49.73</v>
      </c>
      <c r="F1100" s="4">
        <v>48.49</v>
      </c>
      <c r="G1100" s="4">
        <v>49.58</v>
      </c>
      <c r="H1100" s="4">
        <v>49.1</v>
      </c>
      <c r="I1100" s="5">
        <v>2271000</v>
      </c>
    </row>
    <row r="1101" spans="2:9" x14ac:dyDescent="0.35">
      <c r="B1101" s="3">
        <v>44147</v>
      </c>
      <c r="C1101" s="3" t="s">
        <v>8</v>
      </c>
      <c r="D1101" s="4">
        <v>49.42</v>
      </c>
      <c r="E1101" s="4">
        <v>49.92</v>
      </c>
      <c r="F1101" s="4">
        <v>48.28</v>
      </c>
      <c r="G1101" s="4">
        <v>48.69</v>
      </c>
      <c r="H1101" s="4">
        <v>48.22</v>
      </c>
      <c r="I1101" s="5">
        <v>3144400</v>
      </c>
    </row>
    <row r="1102" spans="2:9" x14ac:dyDescent="0.35">
      <c r="B1102" s="3">
        <v>44146</v>
      </c>
      <c r="C1102" s="3" t="s">
        <v>8</v>
      </c>
      <c r="D1102" s="4">
        <v>47.83</v>
      </c>
      <c r="E1102" s="4">
        <v>49.29</v>
      </c>
      <c r="F1102" s="4">
        <v>47.73</v>
      </c>
      <c r="G1102" s="4">
        <v>49.15</v>
      </c>
      <c r="H1102" s="4">
        <v>48.68</v>
      </c>
      <c r="I1102" s="5">
        <v>3615200</v>
      </c>
    </row>
    <row r="1103" spans="2:9" x14ac:dyDescent="0.35">
      <c r="B1103" s="3">
        <v>44145</v>
      </c>
      <c r="C1103" s="3" t="s">
        <v>8</v>
      </c>
      <c r="D1103" s="4">
        <v>47.65</v>
      </c>
      <c r="E1103" s="4">
        <v>48.13</v>
      </c>
      <c r="F1103" s="4">
        <v>46.1</v>
      </c>
      <c r="G1103" s="4">
        <v>47.07</v>
      </c>
      <c r="H1103" s="4">
        <v>46.61</v>
      </c>
      <c r="I1103" s="5">
        <v>5742800</v>
      </c>
    </row>
    <row r="1104" spans="2:9" x14ac:dyDescent="0.35">
      <c r="B1104" s="3">
        <v>44144</v>
      </c>
      <c r="C1104" s="3" t="s">
        <v>8</v>
      </c>
      <c r="D1104" s="4">
        <v>51.81</v>
      </c>
      <c r="E1104" s="4">
        <v>52.39</v>
      </c>
      <c r="F1104" s="4">
        <v>48.65</v>
      </c>
      <c r="G1104" s="4">
        <v>48.74</v>
      </c>
      <c r="H1104" s="4">
        <v>48.27</v>
      </c>
      <c r="I1104" s="5">
        <v>7076200</v>
      </c>
    </row>
    <row r="1105" spans="2:9" x14ac:dyDescent="0.35">
      <c r="B1105" s="3">
        <v>44141</v>
      </c>
      <c r="C1105" s="3" t="s">
        <v>8</v>
      </c>
      <c r="D1105" s="4">
        <v>50.53</v>
      </c>
      <c r="E1105" s="4">
        <v>51.1</v>
      </c>
      <c r="F1105" s="4">
        <v>49.22</v>
      </c>
      <c r="G1105" s="4">
        <v>50.9</v>
      </c>
      <c r="H1105" s="4">
        <v>50.4</v>
      </c>
      <c r="I1105" s="5">
        <v>3789200</v>
      </c>
    </row>
    <row r="1106" spans="2:9" x14ac:dyDescent="0.35">
      <c r="B1106" s="3">
        <v>44140</v>
      </c>
      <c r="C1106" s="3" t="s">
        <v>8</v>
      </c>
      <c r="D1106" s="4">
        <v>50.5</v>
      </c>
      <c r="E1106" s="4">
        <v>51.12</v>
      </c>
      <c r="F1106" s="4">
        <v>49.99</v>
      </c>
      <c r="G1106" s="4">
        <v>50.81</v>
      </c>
      <c r="H1106" s="4">
        <v>50.32</v>
      </c>
      <c r="I1106" s="5">
        <v>5088000</v>
      </c>
    </row>
    <row r="1107" spans="2:9" x14ac:dyDescent="0.35">
      <c r="B1107" s="3">
        <v>44139</v>
      </c>
      <c r="C1107" s="3" t="s">
        <v>8</v>
      </c>
      <c r="D1107" s="4">
        <v>47.19</v>
      </c>
      <c r="E1107" s="4">
        <v>48.86</v>
      </c>
      <c r="F1107" s="4">
        <v>46.65</v>
      </c>
      <c r="G1107" s="4">
        <v>48.27</v>
      </c>
      <c r="H1107" s="4">
        <v>47.8</v>
      </c>
      <c r="I1107" s="5">
        <v>6328200</v>
      </c>
    </row>
    <row r="1108" spans="2:9" x14ac:dyDescent="0.35">
      <c r="B1108" s="3">
        <v>44138</v>
      </c>
      <c r="C1108" s="3" t="s">
        <v>8</v>
      </c>
      <c r="D1108" s="4">
        <v>43.42</v>
      </c>
      <c r="E1108" s="4">
        <v>45</v>
      </c>
      <c r="F1108" s="4">
        <v>43.13</v>
      </c>
      <c r="G1108" s="4">
        <v>44.31</v>
      </c>
      <c r="H1108" s="4">
        <v>43.87</v>
      </c>
      <c r="I1108" s="5">
        <v>4325400</v>
      </c>
    </row>
    <row r="1109" spans="2:9" x14ac:dyDescent="0.35">
      <c r="B1109" s="3">
        <v>44137</v>
      </c>
      <c r="C1109" s="3" t="s">
        <v>8</v>
      </c>
      <c r="D1109" s="4">
        <v>43.4</v>
      </c>
      <c r="E1109" s="4">
        <v>43.97</v>
      </c>
      <c r="F1109" s="4">
        <v>41.9</v>
      </c>
      <c r="G1109" s="4">
        <v>42.87</v>
      </c>
      <c r="H1109" s="4">
        <v>42.45</v>
      </c>
      <c r="I1109" s="5">
        <v>4297400</v>
      </c>
    </row>
    <row r="1110" spans="2:9" x14ac:dyDescent="0.35">
      <c r="B1110" s="3">
        <v>44134</v>
      </c>
      <c r="C1110" s="3" t="s">
        <v>8</v>
      </c>
      <c r="D1110" s="4">
        <v>44.28</v>
      </c>
      <c r="E1110" s="4">
        <v>44.55</v>
      </c>
      <c r="F1110" s="4">
        <v>41.9</v>
      </c>
      <c r="G1110" s="4">
        <v>42.75</v>
      </c>
      <c r="H1110" s="4">
        <v>42.33</v>
      </c>
      <c r="I1110" s="5">
        <v>7095600</v>
      </c>
    </row>
    <row r="1111" spans="2:9" x14ac:dyDescent="0.35">
      <c r="B1111" s="3">
        <v>44133</v>
      </c>
      <c r="C1111" s="3" t="s">
        <v>8</v>
      </c>
      <c r="D1111" s="4">
        <v>43.9</v>
      </c>
      <c r="E1111" s="4">
        <v>45.93</v>
      </c>
      <c r="F1111" s="4">
        <v>43.72</v>
      </c>
      <c r="G1111" s="4">
        <v>44.88</v>
      </c>
      <c r="H1111" s="4">
        <v>44.44</v>
      </c>
      <c r="I1111" s="5">
        <v>5965400</v>
      </c>
    </row>
    <row r="1112" spans="2:9" x14ac:dyDescent="0.35">
      <c r="B1112" s="3">
        <v>44132</v>
      </c>
      <c r="C1112" s="3" t="s">
        <v>8</v>
      </c>
      <c r="D1112" s="4">
        <v>45.59</v>
      </c>
      <c r="E1112" s="4">
        <v>45.76</v>
      </c>
      <c r="F1112" s="4">
        <v>43.35</v>
      </c>
      <c r="G1112" s="4">
        <v>43.43</v>
      </c>
      <c r="H1112" s="4">
        <v>43.01</v>
      </c>
      <c r="I1112" s="5">
        <v>8365800</v>
      </c>
    </row>
    <row r="1113" spans="2:9" x14ac:dyDescent="0.35">
      <c r="B1113" s="3">
        <v>44131</v>
      </c>
      <c r="C1113" s="3" t="s">
        <v>8</v>
      </c>
      <c r="D1113" s="4">
        <v>46.71</v>
      </c>
      <c r="E1113" s="4">
        <v>47.38</v>
      </c>
      <c r="F1113" s="4">
        <v>46.31</v>
      </c>
      <c r="G1113" s="4">
        <v>47.08</v>
      </c>
      <c r="H1113" s="4">
        <v>46.62</v>
      </c>
      <c r="I1113" s="5">
        <v>4949600</v>
      </c>
    </row>
    <row r="1114" spans="2:9" x14ac:dyDescent="0.35">
      <c r="B1114" s="3">
        <v>44130</v>
      </c>
      <c r="C1114" s="3" t="s">
        <v>8</v>
      </c>
      <c r="D1114" s="4">
        <v>47.01</v>
      </c>
      <c r="E1114" s="4">
        <v>48</v>
      </c>
      <c r="F1114" s="4">
        <v>45.15</v>
      </c>
      <c r="G1114" s="4">
        <v>46.36</v>
      </c>
      <c r="H1114" s="4">
        <v>45.91</v>
      </c>
      <c r="I1114" s="5">
        <v>6710000</v>
      </c>
    </row>
    <row r="1115" spans="2:9" x14ac:dyDescent="0.35">
      <c r="B1115" s="3">
        <v>44127</v>
      </c>
      <c r="C1115" s="3" t="s">
        <v>8</v>
      </c>
      <c r="D1115" s="4">
        <v>47.88</v>
      </c>
      <c r="E1115" s="4">
        <v>47.88</v>
      </c>
      <c r="F1115" s="4">
        <v>46.84</v>
      </c>
      <c r="G1115" s="4">
        <v>47.88</v>
      </c>
      <c r="H1115" s="4">
        <v>47.41</v>
      </c>
      <c r="I1115" s="5">
        <v>3054800</v>
      </c>
    </row>
    <row r="1116" spans="2:9" x14ac:dyDescent="0.35">
      <c r="B1116" s="3">
        <v>44126</v>
      </c>
      <c r="C1116" s="3" t="s">
        <v>8</v>
      </c>
      <c r="D1116" s="4">
        <v>47.94</v>
      </c>
      <c r="E1116" s="4">
        <v>48.23</v>
      </c>
      <c r="F1116" s="4">
        <v>46.53</v>
      </c>
      <c r="G1116" s="4">
        <v>47.66</v>
      </c>
      <c r="H1116" s="4">
        <v>47.2</v>
      </c>
      <c r="I1116" s="5">
        <v>4818000</v>
      </c>
    </row>
    <row r="1117" spans="2:9" x14ac:dyDescent="0.35">
      <c r="B1117" s="3">
        <v>44125</v>
      </c>
      <c r="C1117" s="3" t="s">
        <v>8</v>
      </c>
      <c r="D1117" s="4">
        <v>47.79</v>
      </c>
      <c r="E1117" s="4">
        <v>48.69</v>
      </c>
      <c r="F1117" s="4">
        <v>47.47</v>
      </c>
      <c r="G1117" s="4">
        <v>47.65</v>
      </c>
      <c r="H1117" s="4">
        <v>47.18</v>
      </c>
      <c r="I1117" s="5">
        <v>3986600</v>
      </c>
    </row>
    <row r="1118" spans="2:9" x14ac:dyDescent="0.35">
      <c r="B1118" s="3">
        <v>44124</v>
      </c>
      <c r="C1118" s="3" t="s">
        <v>8</v>
      </c>
      <c r="D1118" s="4">
        <v>47.78</v>
      </c>
      <c r="E1118" s="4">
        <v>48.79</v>
      </c>
      <c r="F1118" s="4">
        <v>47.24</v>
      </c>
      <c r="G1118" s="4">
        <v>47.76</v>
      </c>
      <c r="H1118" s="4">
        <v>47.3</v>
      </c>
      <c r="I1118" s="5">
        <v>5173400</v>
      </c>
    </row>
    <row r="1119" spans="2:9" x14ac:dyDescent="0.35">
      <c r="B1119" s="3">
        <v>44123</v>
      </c>
      <c r="C1119" s="3" t="s">
        <v>8</v>
      </c>
      <c r="D1119" s="4">
        <v>49.79</v>
      </c>
      <c r="E1119" s="4">
        <v>50.13</v>
      </c>
      <c r="F1119" s="4">
        <v>47.16</v>
      </c>
      <c r="G1119" s="4">
        <v>47.47</v>
      </c>
      <c r="H1119" s="4">
        <v>47.01</v>
      </c>
      <c r="I1119" s="5">
        <v>4763200</v>
      </c>
    </row>
    <row r="1120" spans="2:9" x14ac:dyDescent="0.35">
      <c r="B1120" s="3">
        <v>44120</v>
      </c>
      <c r="C1120" s="3" t="s">
        <v>8</v>
      </c>
      <c r="D1120" s="4">
        <v>50.26</v>
      </c>
      <c r="E1120" s="4">
        <v>50.76</v>
      </c>
      <c r="F1120" s="4">
        <v>49.05</v>
      </c>
      <c r="G1120" s="4">
        <v>49.13</v>
      </c>
      <c r="H1120" s="4">
        <v>48.65</v>
      </c>
      <c r="I1120" s="5">
        <v>5481600</v>
      </c>
    </row>
    <row r="1121" spans="2:9" x14ac:dyDescent="0.35">
      <c r="B1121" s="3">
        <v>44119</v>
      </c>
      <c r="C1121" s="3" t="s">
        <v>8</v>
      </c>
      <c r="D1121" s="4">
        <v>48.66</v>
      </c>
      <c r="E1121" s="4">
        <v>49.89</v>
      </c>
      <c r="F1121" s="4">
        <v>48.45</v>
      </c>
      <c r="G1121" s="4">
        <v>49.65</v>
      </c>
      <c r="H1121" s="4">
        <v>49.16</v>
      </c>
      <c r="I1121" s="5">
        <v>4821000</v>
      </c>
    </row>
    <row r="1122" spans="2:9" x14ac:dyDescent="0.35">
      <c r="B1122" s="3">
        <v>44118</v>
      </c>
      <c r="C1122" s="3" t="s">
        <v>8</v>
      </c>
      <c r="D1122" s="4">
        <v>51.51</v>
      </c>
      <c r="E1122" s="4">
        <v>51.84</v>
      </c>
      <c r="F1122" s="4">
        <v>49.74</v>
      </c>
      <c r="G1122" s="4">
        <v>50.35</v>
      </c>
      <c r="H1122" s="4">
        <v>49.87</v>
      </c>
      <c r="I1122" s="5">
        <v>4830000</v>
      </c>
    </row>
    <row r="1123" spans="2:9" x14ac:dyDescent="0.35">
      <c r="B1123" s="3">
        <v>44117</v>
      </c>
      <c r="C1123" s="3" t="s">
        <v>8</v>
      </c>
      <c r="D1123" s="4">
        <v>51.86</v>
      </c>
      <c r="E1123" s="4">
        <v>52.09</v>
      </c>
      <c r="F1123" s="4">
        <v>50.72</v>
      </c>
      <c r="G1123" s="4">
        <v>51.17</v>
      </c>
      <c r="H1123" s="4">
        <v>50.67</v>
      </c>
      <c r="I1123" s="5">
        <v>5227600</v>
      </c>
    </row>
    <row r="1124" spans="2:9" x14ac:dyDescent="0.35">
      <c r="B1124" s="3">
        <v>44116</v>
      </c>
      <c r="C1124" s="3" t="s">
        <v>8</v>
      </c>
      <c r="D1124" s="4">
        <v>49.87</v>
      </c>
      <c r="E1124" s="4">
        <v>52.2</v>
      </c>
      <c r="F1124" s="4">
        <v>49.5</v>
      </c>
      <c r="G1124" s="4">
        <v>51.21</v>
      </c>
      <c r="H1124" s="4">
        <v>50.71</v>
      </c>
      <c r="I1124" s="5">
        <v>5947600</v>
      </c>
    </row>
    <row r="1125" spans="2:9" x14ac:dyDescent="0.35">
      <c r="B1125" s="3">
        <v>44113</v>
      </c>
      <c r="C1125" s="3" t="s">
        <v>8</v>
      </c>
      <c r="D1125" s="4">
        <v>47.35</v>
      </c>
      <c r="E1125" s="4">
        <v>48.26</v>
      </c>
      <c r="F1125" s="4">
        <v>47.24</v>
      </c>
      <c r="G1125" s="4">
        <v>48.24</v>
      </c>
      <c r="H1125" s="4">
        <v>47.77</v>
      </c>
      <c r="I1125" s="5">
        <v>4102200</v>
      </c>
    </row>
    <row r="1126" spans="2:9" x14ac:dyDescent="0.35">
      <c r="B1126" s="3">
        <v>44112</v>
      </c>
      <c r="C1126" s="3" t="s">
        <v>8</v>
      </c>
      <c r="D1126" s="4">
        <v>47.13</v>
      </c>
      <c r="E1126" s="4">
        <v>47.16</v>
      </c>
      <c r="F1126" s="4">
        <v>46.46</v>
      </c>
      <c r="G1126" s="4">
        <v>46.82</v>
      </c>
      <c r="H1126" s="4">
        <v>46.37</v>
      </c>
      <c r="I1126" s="5">
        <v>3125000</v>
      </c>
    </row>
    <row r="1127" spans="2:9" x14ac:dyDescent="0.35">
      <c r="B1127" s="3">
        <v>44111</v>
      </c>
      <c r="C1127" s="3" t="s">
        <v>8</v>
      </c>
      <c r="D1127" s="4">
        <v>45.65</v>
      </c>
      <c r="E1127" s="4">
        <v>46.58</v>
      </c>
      <c r="F1127" s="4">
        <v>45.49</v>
      </c>
      <c r="G1127" s="4">
        <v>46.4</v>
      </c>
      <c r="H1127" s="4">
        <v>45.95</v>
      </c>
      <c r="I1127" s="5">
        <v>2693200</v>
      </c>
    </row>
    <row r="1128" spans="2:9" x14ac:dyDescent="0.35">
      <c r="B1128" s="3">
        <v>44110</v>
      </c>
      <c r="C1128" s="3" t="s">
        <v>8</v>
      </c>
      <c r="D1128" s="4">
        <v>46.17</v>
      </c>
      <c r="E1128" s="4">
        <v>46.78</v>
      </c>
      <c r="F1128" s="4">
        <v>44.46</v>
      </c>
      <c r="G1128" s="4">
        <v>44.76</v>
      </c>
      <c r="H1128" s="4">
        <v>44.33</v>
      </c>
      <c r="I1128" s="5">
        <v>5523000</v>
      </c>
    </row>
    <row r="1129" spans="2:9" x14ac:dyDescent="0.35">
      <c r="B1129" s="3">
        <v>44109</v>
      </c>
      <c r="C1129" s="3" t="s">
        <v>8</v>
      </c>
      <c r="D1129" s="4">
        <v>45.19</v>
      </c>
      <c r="E1129" s="4">
        <v>46.54</v>
      </c>
      <c r="F1129" s="4">
        <v>45.17</v>
      </c>
      <c r="G1129" s="4">
        <v>46.49</v>
      </c>
      <c r="H1129" s="4">
        <v>46.03</v>
      </c>
      <c r="I1129" s="5">
        <v>4291000</v>
      </c>
    </row>
    <row r="1130" spans="2:9" x14ac:dyDescent="0.35">
      <c r="B1130" s="3">
        <v>44106</v>
      </c>
      <c r="C1130" s="3" t="s">
        <v>8</v>
      </c>
      <c r="D1130" s="4">
        <v>45.13</v>
      </c>
      <c r="E1130" s="4">
        <v>46.38</v>
      </c>
      <c r="F1130" s="4">
        <v>44.26</v>
      </c>
      <c r="G1130" s="4">
        <v>44.56</v>
      </c>
      <c r="H1130" s="4">
        <v>44.12</v>
      </c>
      <c r="I1130" s="5">
        <v>7540200</v>
      </c>
    </row>
    <row r="1131" spans="2:9" x14ac:dyDescent="0.35">
      <c r="B1131" s="3">
        <v>44105</v>
      </c>
      <c r="C1131" s="3" t="s">
        <v>8</v>
      </c>
      <c r="D1131" s="4">
        <v>47.06</v>
      </c>
      <c r="E1131" s="4">
        <v>47.46</v>
      </c>
      <c r="F1131" s="4">
        <v>46.42</v>
      </c>
      <c r="G1131" s="4">
        <v>47.22</v>
      </c>
      <c r="H1131" s="4">
        <v>46.76</v>
      </c>
      <c r="I1131" s="5">
        <v>5386200</v>
      </c>
    </row>
    <row r="1132" spans="2:9" x14ac:dyDescent="0.35">
      <c r="B1132" s="3">
        <v>44104</v>
      </c>
      <c r="C1132" s="3" t="s">
        <v>8</v>
      </c>
      <c r="D1132" s="4">
        <v>45.17</v>
      </c>
      <c r="E1132" s="4">
        <v>46.81</v>
      </c>
      <c r="F1132" s="4">
        <v>45.12</v>
      </c>
      <c r="G1132" s="4">
        <v>45.83</v>
      </c>
      <c r="H1132" s="4">
        <v>45.38</v>
      </c>
      <c r="I1132" s="5">
        <v>5541600</v>
      </c>
    </row>
    <row r="1133" spans="2:9" x14ac:dyDescent="0.35">
      <c r="B1133" s="3">
        <v>44103</v>
      </c>
      <c r="C1133" s="3" t="s">
        <v>8</v>
      </c>
      <c r="D1133" s="4">
        <v>45.4</v>
      </c>
      <c r="E1133" s="4">
        <v>45.72</v>
      </c>
      <c r="F1133" s="4">
        <v>44.95</v>
      </c>
      <c r="G1133" s="4">
        <v>45.12</v>
      </c>
      <c r="H1133" s="4">
        <v>44.68</v>
      </c>
      <c r="I1133" s="5">
        <v>3985400</v>
      </c>
    </row>
    <row r="1134" spans="2:9" x14ac:dyDescent="0.35">
      <c r="B1134" s="3">
        <v>44102</v>
      </c>
      <c r="C1134" s="3" t="s">
        <v>8</v>
      </c>
      <c r="D1134" s="4">
        <v>45.35</v>
      </c>
      <c r="E1134" s="4">
        <v>45.56</v>
      </c>
      <c r="F1134" s="4">
        <v>44.47</v>
      </c>
      <c r="G1134" s="4">
        <v>45.53</v>
      </c>
      <c r="H1134" s="4">
        <v>45.08</v>
      </c>
      <c r="I1134" s="5">
        <v>3840200</v>
      </c>
    </row>
    <row r="1135" spans="2:9" x14ac:dyDescent="0.35">
      <c r="B1135" s="3">
        <v>44099</v>
      </c>
      <c r="C1135" s="3" t="s">
        <v>8</v>
      </c>
      <c r="D1135" s="4">
        <v>41.94</v>
      </c>
      <c r="E1135" s="4">
        <v>43.99</v>
      </c>
      <c r="F1135" s="4">
        <v>41.46</v>
      </c>
      <c r="G1135" s="4">
        <v>43.77</v>
      </c>
      <c r="H1135" s="4">
        <v>43.34</v>
      </c>
      <c r="I1135" s="5">
        <v>4983400</v>
      </c>
    </row>
    <row r="1136" spans="2:9" x14ac:dyDescent="0.35">
      <c r="B1136" s="3">
        <v>44098</v>
      </c>
      <c r="C1136" s="3" t="s">
        <v>8</v>
      </c>
      <c r="D1136" s="4">
        <v>40.590000000000003</v>
      </c>
      <c r="E1136" s="4">
        <v>42.83</v>
      </c>
      <c r="F1136" s="4">
        <v>40.49</v>
      </c>
      <c r="G1136" s="4">
        <v>41.79</v>
      </c>
      <c r="H1136" s="4">
        <v>41.38</v>
      </c>
      <c r="I1136" s="5">
        <v>7470200</v>
      </c>
    </row>
    <row r="1137" spans="2:9" x14ac:dyDescent="0.35">
      <c r="B1137" s="3">
        <v>44097</v>
      </c>
      <c r="C1137" s="3" t="s">
        <v>8</v>
      </c>
      <c r="D1137" s="4">
        <v>44.01</v>
      </c>
      <c r="E1137" s="4">
        <v>44.04</v>
      </c>
      <c r="F1137" s="4">
        <v>41.12</v>
      </c>
      <c r="G1137" s="4">
        <v>41.38</v>
      </c>
      <c r="H1137" s="4">
        <v>40.97</v>
      </c>
      <c r="I1137" s="5">
        <v>5876800</v>
      </c>
    </row>
    <row r="1138" spans="2:9" x14ac:dyDescent="0.35">
      <c r="B1138" s="3">
        <v>44096</v>
      </c>
      <c r="C1138" s="3" t="s">
        <v>8</v>
      </c>
      <c r="D1138" s="4">
        <v>43.34</v>
      </c>
      <c r="E1138" s="4">
        <v>44.28</v>
      </c>
      <c r="F1138" s="4">
        <v>42.22</v>
      </c>
      <c r="G1138" s="4">
        <v>44.08</v>
      </c>
      <c r="H1138" s="4">
        <v>43.66</v>
      </c>
      <c r="I1138" s="5">
        <v>4918600</v>
      </c>
    </row>
    <row r="1139" spans="2:9" x14ac:dyDescent="0.35">
      <c r="B1139" s="3">
        <v>44095</v>
      </c>
      <c r="C1139" s="3" t="s">
        <v>8</v>
      </c>
      <c r="D1139" s="4">
        <v>40.96</v>
      </c>
      <c r="E1139" s="4">
        <v>42.56</v>
      </c>
      <c r="F1139" s="4">
        <v>40.19</v>
      </c>
      <c r="G1139" s="4">
        <v>42.56</v>
      </c>
      <c r="H1139" s="4">
        <v>42.15</v>
      </c>
      <c r="I1139" s="5">
        <v>7596400</v>
      </c>
    </row>
    <row r="1140" spans="2:9" x14ac:dyDescent="0.35">
      <c r="B1140" s="3">
        <v>44092</v>
      </c>
      <c r="C1140" s="3" t="s">
        <v>8</v>
      </c>
      <c r="D1140" s="4">
        <v>43.72</v>
      </c>
      <c r="E1140" s="4">
        <v>43.85</v>
      </c>
      <c r="F1140" s="4">
        <v>40.85</v>
      </c>
      <c r="G1140" s="4">
        <v>42.19</v>
      </c>
      <c r="H1140" s="4">
        <v>41.79</v>
      </c>
      <c r="I1140" s="5">
        <v>8365600</v>
      </c>
    </row>
    <row r="1141" spans="2:9" x14ac:dyDescent="0.35">
      <c r="B1141" s="3">
        <v>44091</v>
      </c>
      <c r="C1141" s="3" t="s">
        <v>8</v>
      </c>
      <c r="D1141" s="4">
        <v>42.4</v>
      </c>
      <c r="E1141" s="4">
        <v>43.98</v>
      </c>
      <c r="F1141" s="4">
        <v>42.13</v>
      </c>
      <c r="G1141" s="4">
        <v>43.34</v>
      </c>
      <c r="H1141" s="4">
        <v>42.92</v>
      </c>
      <c r="I1141" s="5">
        <v>6285800</v>
      </c>
    </row>
    <row r="1142" spans="2:9" x14ac:dyDescent="0.35">
      <c r="B1142" s="3">
        <v>44090</v>
      </c>
      <c r="C1142" s="3" t="s">
        <v>8</v>
      </c>
      <c r="D1142" s="4">
        <v>46.42</v>
      </c>
      <c r="E1142" s="4">
        <v>46.62</v>
      </c>
      <c r="F1142" s="4">
        <v>44.62</v>
      </c>
      <c r="G1142" s="4">
        <v>44.67</v>
      </c>
      <c r="H1142" s="4">
        <v>44.24</v>
      </c>
      <c r="I1142" s="5">
        <v>5573400</v>
      </c>
    </row>
    <row r="1143" spans="2:9" x14ac:dyDescent="0.35">
      <c r="B1143" s="3">
        <v>44089</v>
      </c>
      <c r="C1143" s="3" t="s">
        <v>8</v>
      </c>
      <c r="D1143" s="4">
        <v>46.15</v>
      </c>
      <c r="E1143" s="4">
        <v>46.67</v>
      </c>
      <c r="F1143" s="4">
        <v>45.62</v>
      </c>
      <c r="G1143" s="4">
        <v>46.19</v>
      </c>
      <c r="H1143" s="4">
        <v>45.75</v>
      </c>
      <c r="I1143" s="5">
        <v>4727600</v>
      </c>
    </row>
    <row r="1144" spans="2:9" x14ac:dyDescent="0.35">
      <c r="B1144" s="3">
        <v>44088</v>
      </c>
      <c r="C1144" s="3" t="s">
        <v>8</v>
      </c>
      <c r="D1144" s="4">
        <v>44.65</v>
      </c>
      <c r="E1144" s="4">
        <v>45.58</v>
      </c>
      <c r="F1144" s="4">
        <v>44.24</v>
      </c>
      <c r="G1144" s="4">
        <v>44.92</v>
      </c>
      <c r="H1144" s="4">
        <v>44.48</v>
      </c>
      <c r="I1144" s="5">
        <v>5110200</v>
      </c>
    </row>
    <row r="1145" spans="2:9" x14ac:dyDescent="0.35">
      <c r="B1145" s="3">
        <v>44085</v>
      </c>
      <c r="C1145" s="3" t="s">
        <v>8</v>
      </c>
      <c r="D1145" s="4">
        <v>44.69</v>
      </c>
      <c r="E1145" s="4">
        <v>44.94</v>
      </c>
      <c r="F1145" s="4">
        <v>42.27</v>
      </c>
      <c r="G1145" s="4">
        <v>43.4</v>
      </c>
      <c r="H1145" s="4">
        <v>42.98</v>
      </c>
      <c r="I1145" s="5">
        <v>7660800</v>
      </c>
    </row>
    <row r="1146" spans="2:9" x14ac:dyDescent="0.35">
      <c r="B1146" s="3">
        <v>44084</v>
      </c>
      <c r="C1146" s="3" t="s">
        <v>8</v>
      </c>
      <c r="D1146" s="4">
        <v>46.88</v>
      </c>
      <c r="E1146" s="4">
        <v>47.28</v>
      </c>
      <c r="F1146" s="4">
        <v>43.42</v>
      </c>
      <c r="G1146" s="4">
        <v>43.96</v>
      </c>
      <c r="H1146" s="4">
        <v>43.53</v>
      </c>
      <c r="I1146" s="5">
        <v>7611400</v>
      </c>
    </row>
    <row r="1147" spans="2:9" x14ac:dyDescent="0.35">
      <c r="B1147" s="3">
        <v>44083</v>
      </c>
      <c r="C1147" s="3" t="s">
        <v>8</v>
      </c>
      <c r="D1147" s="4">
        <v>45.1</v>
      </c>
      <c r="E1147" s="4">
        <v>46.56</v>
      </c>
      <c r="F1147" s="4">
        <v>44.31</v>
      </c>
      <c r="G1147" s="4">
        <v>45.84</v>
      </c>
      <c r="H1147" s="4">
        <v>45.39</v>
      </c>
      <c r="I1147" s="5">
        <v>7893800</v>
      </c>
    </row>
    <row r="1148" spans="2:9" x14ac:dyDescent="0.35">
      <c r="B1148" s="3">
        <v>44082</v>
      </c>
      <c r="C1148" s="3" t="s">
        <v>8</v>
      </c>
      <c r="D1148" s="4">
        <v>44.13</v>
      </c>
      <c r="E1148" s="4">
        <v>46.1</v>
      </c>
      <c r="F1148" s="4">
        <v>43.22</v>
      </c>
      <c r="G1148" s="4">
        <v>43.31</v>
      </c>
      <c r="H1148" s="4">
        <v>42.89</v>
      </c>
      <c r="I1148" s="5">
        <v>7298400</v>
      </c>
    </row>
    <row r="1149" spans="2:9" x14ac:dyDescent="0.35">
      <c r="B1149" s="3">
        <v>44078</v>
      </c>
      <c r="C1149" s="3" t="s">
        <v>8</v>
      </c>
      <c r="D1149" s="4">
        <v>48.69</v>
      </c>
      <c r="E1149" s="4">
        <v>49.74</v>
      </c>
      <c r="F1149" s="4">
        <v>43.9</v>
      </c>
      <c r="G1149" s="4">
        <v>47.88</v>
      </c>
      <c r="H1149" s="4">
        <v>47.41</v>
      </c>
      <c r="I1149" s="5">
        <v>11185600</v>
      </c>
    </row>
    <row r="1150" spans="2:9" x14ac:dyDescent="0.35">
      <c r="B1150" s="3">
        <v>44077</v>
      </c>
      <c r="C1150" s="3" t="s">
        <v>8</v>
      </c>
      <c r="D1150" s="4">
        <v>53.17</v>
      </c>
      <c r="E1150" s="4">
        <v>53.3</v>
      </c>
      <c r="F1150" s="4">
        <v>48.17</v>
      </c>
      <c r="G1150" s="4">
        <v>49.19</v>
      </c>
      <c r="H1150" s="4">
        <v>48.71</v>
      </c>
      <c r="I1150" s="5">
        <v>10667200</v>
      </c>
    </row>
    <row r="1151" spans="2:9" x14ac:dyDescent="0.35">
      <c r="B1151" s="3">
        <v>44076</v>
      </c>
      <c r="C1151" s="3" t="s">
        <v>8</v>
      </c>
      <c r="D1151" s="4">
        <v>54.99</v>
      </c>
      <c r="E1151" s="4">
        <v>55.01</v>
      </c>
      <c r="F1151" s="4">
        <v>52.72</v>
      </c>
      <c r="G1151" s="4">
        <v>54.81</v>
      </c>
      <c r="H1151" s="4">
        <v>54.27</v>
      </c>
      <c r="I1151" s="5">
        <v>5335600</v>
      </c>
    </row>
    <row r="1152" spans="2:9" x14ac:dyDescent="0.35">
      <c r="B1152" s="3">
        <v>44075</v>
      </c>
      <c r="C1152" s="3" t="s">
        <v>8</v>
      </c>
      <c r="D1152" s="4">
        <v>52.99</v>
      </c>
      <c r="E1152" s="4">
        <v>53.85</v>
      </c>
      <c r="F1152" s="4">
        <v>52.35</v>
      </c>
      <c r="G1152" s="4">
        <v>53.8</v>
      </c>
      <c r="H1152" s="4">
        <v>53.28</v>
      </c>
      <c r="I1152" s="5">
        <v>3699600</v>
      </c>
    </row>
    <row r="1153" spans="2:9" x14ac:dyDescent="0.35">
      <c r="B1153" s="3">
        <v>44074</v>
      </c>
      <c r="C1153" s="3" t="s">
        <v>8</v>
      </c>
      <c r="D1153" s="4">
        <v>51.41</v>
      </c>
      <c r="E1153" s="4">
        <v>52.67</v>
      </c>
      <c r="F1153" s="4">
        <v>51.24</v>
      </c>
      <c r="G1153" s="4">
        <v>52.08</v>
      </c>
      <c r="H1153" s="4">
        <v>51.57</v>
      </c>
      <c r="I1153" s="5">
        <v>3390600</v>
      </c>
    </row>
    <row r="1154" spans="2:9" x14ac:dyDescent="0.35">
      <c r="B1154" s="3">
        <v>44071</v>
      </c>
      <c r="C1154" s="3" t="s">
        <v>8</v>
      </c>
      <c r="D1154" s="4">
        <v>51.11</v>
      </c>
      <c r="E1154" s="4">
        <v>51.42</v>
      </c>
      <c r="F1154" s="4">
        <v>50.65</v>
      </c>
      <c r="G1154" s="4">
        <v>51.19</v>
      </c>
      <c r="H1154" s="4">
        <v>50.69</v>
      </c>
      <c r="I1154" s="5">
        <v>2885000</v>
      </c>
    </row>
    <row r="1155" spans="2:9" x14ac:dyDescent="0.35">
      <c r="B1155" s="3">
        <v>44070</v>
      </c>
      <c r="C1155" s="3" t="s">
        <v>8</v>
      </c>
      <c r="D1155" s="4">
        <v>51.38</v>
      </c>
      <c r="E1155" s="4">
        <v>51.67</v>
      </c>
      <c r="F1155" s="4">
        <v>49.88</v>
      </c>
      <c r="G1155" s="4">
        <v>50.65</v>
      </c>
      <c r="H1155" s="4">
        <v>50.16</v>
      </c>
      <c r="I1155" s="5">
        <v>4669800</v>
      </c>
    </row>
    <row r="1156" spans="2:9" x14ac:dyDescent="0.35">
      <c r="B1156" s="3">
        <v>44069</v>
      </c>
      <c r="C1156" s="3" t="s">
        <v>8</v>
      </c>
      <c r="D1156" s="4">
        <v>49.34</v>
      </c>
      <c r="E1156" s="4">
        <v>51.06</v>
      </c>
      <c r="F1156" s="4">
        <v>49.31</v>
      </c>
      <c r="G1156" s="4">
        <v>50.99</v>
      </c>
      <c r="H1156" s="4">
        <v>50.5</v>
      </c>
      <c r="I1156" s="5">
        <v>3168800</v>
      </c>
    </row>
    <row r="1157" spans="2:9" x14ac:dyDescent="0.35">
      <c r="B1157" s="3">
        <v>44068</v>
      </c>
      <c r="C1157" s="3" t="s">
        <v>8</v>
      </c>
      <c r="D1157" s="4">
        <v>47.88</v>
      </c>
      <c r="E1157" s="4">
        <v>48.94</v>
      </c>
      <c r="F1157" s="4">
        <v>47.75</v>
      </c>
      <c r="G1157" s="4">
        <v>48.92</v>
      </c>
      <c r="H1157" s="4">
        <v>48.44</v>
      </c>
      <c r="I1157" s="5">
        <v>2477200</v>
      </c>
    </row>
    <row r="1158" spans="2:9" x14ac:dyDescent="0.35">
      <c r="B1158" s="3">
        <v>44067</v>
      </c>
      <c r="C1158" s="3" t="s">
        <v>8</v>
      </c>
      <c r="D1158" s="4">
        <v>48.67</v>
      </c>
      <c r="E1158" s="4">
        <v>48.96</v>
      </c>
      <c r="F1158" s="4">
        <v>47.38</v>
      </c>
      <c r="G1158" s="4">
        <v>48.17</v>
      </c>
      <c r="H1158" s="4">
        <v>47.7</v>
      </c>
      <c r="I1158" s="5">
        <v>2574200</v>
      </c>
    </row>
    <row r="1159" spans="2:9" x14ac:dyDescent="0.35">
      <c r="B1159" s="3">
        <v>44064</v>
      </c>
      <c r="C1159" s="3" t="s">
        <v>8</v>
      </c>
      <c r="D1159" s="4">
        <v>47.03</v>
      </c>
      <c r="E1159" s="4">
        <v>47.72</v>
      </c>
      <c r="F1159" s="4">
        <v>46.77</v>
      </c>
      <c r="G1159" s="4">
        <v>47.56</v>
      </c>
      <c r="H1159" s="4">
        <v>47.09</v>
      </c>
      <c r="I1159" s="5">
        <v>2402600</v>
      </c>
    </row>
    <row r="1160" spans="2:9" x14ac:dyDescent="0.35">
      <c r="B1160" s="3">
        <v>44063</v>
      </c>
      <c r="C1160" s="3" t="s">
        <v>8</v>
      </c>
      <c r="D1160" s="4">
        <v>45.38</v>
      </c>
      <c r="E1160" s="4">
        <v>47.09</v>
      </c>
      <c r="F1160" s="4">
        <v>45.26</v>
      </c>
      <c r="G1160" s="4">
        <v>46.93</v>
      </c>
      <c r="H1160" s="4">
        <v>46.47</v>
      </c>
      <c r="I1160" s="5">
        <v>2139800</v>
      </c>
    </row>
    <row r="1161" spans="2:9" x14ac:dyDescent="0.35">
      <c r="B1161" s="3">
        <v>44062</v>
      </c>
      <c r="C1161" s="3" t="s">
        <v>8</v>
      </c>
      <c r="D1161" s="4">
        <v>46.28</v>
      </c>
      <c r="E1161" s="4">
        <v>46.63</v>
      </c>
      <c r="F1161" s="4">
        <v>45.51</v>
      </c>
      <c r="G1161" s="4">
        <v>45.67</v>
      </c>
      <c r="H1161" s="4">
        <v>45.22</v>
      </c>
      <c r="I1161" s="5">
        <v>3121800</v>
      </c>
    </row>
    <row r="1162" spans="2:9" x14ac:dyDescent="0.35">
      <c r="B1162" s="3">
        <v>44061</v>
      </c>
      <c r="C1162" s="3" t="s">
        <v>8</v>
      </c>
      <c r="D1162" s="4">
        <v>45.77</v>
      </c>
      <c r="E1162" s="4">
        <v>46.45</v>
      </c>
      <c r="F1162" s="4">
        <v>45.28</v>
      </c>
      <c r="G1162" s="4">
        <v>46.27</v>
      </c>
      <c r="H1162" s="4">
        <v>45.82</v>
      </c>
      <c r="I1162" s="5">
        <v>2124000</v>
      </c>
    </row>
    <row r="1163" spans="2:9" x14ac:dyDescent="0.35">
      <c r="B1163" s="3">
        <v>44060</v>
      </c>
      <c r="C1163" s="3" t="s">
        <v>8</v>
      </c>
      <c r="D1163" s="4">
        <v>44.95</v>
      </c>
      <c r="E1163" s="4">
        <v>45.52</v>
      </c>
      <c r="F1163" s="4">
        <v>44.9</v>
      </c>
      <c r="G1163" s="4">
        <v>45.38</v>
      </c>
      <c r="H1163" s="4">
        <v>44.94</v>
      </c>
      <c r="I1163" s="5">
        <v>2510400</v>
      </c>
    </row>
    <row r="1164" spans="2:9" x14ac:dyDescent="0.35">
      <c r="B1164" s="3">
        <v>44057</v>
      </c>
      <c r="C1164" s="3" t="s">
        <v>8</v>
      </c>
      <c r="D1164" s="4">
        <v>44.65</v>
      </c>
      <c r="E1164" s="4">
        <v>44.77</v>
      </c>
      <c r="F1164" s="4">
        <v>43.92</v>
      </c>
      <c r="G1164" s="4">
        <v>44.4</v>
      </c>
      <c r="H1164" s="4">
        <v>43.97</v>
      </c>
      <c r="I1164" s="5">
        <v>2952000</v>
      </c>
    </row>
    <row r="1165" spans="2:9" x14ac:dyDescent="0.35">
      <c r="B1165" s="3">
        <v>44056</v>
      </c>
      <c r="C1165" s="3" t="s">
        <v>8</v>
      </c>
      <c r="D1165" s="4">
        <v>44.54</v>
      </c>
      <c r="E1165" s="4">
        <v>45.25</v>
      </c>
      <c r="F1165" s="4">
        <v>44.19</v>
      </c>
      <c r="G1165" s="4">
        <v>44.48</v>
      </c>
      <c r="H1165" s="4">
        <v>44.05</v>
      </c>
      <c r="I1165" s="5">
        <v>4498000</v>
      </c>
    </row>
    <row r="1166" spans="2:9" x14ac:dyDescent="0.35">
      <c r="B1166" s="3">
        <v>44055</v>
      </c>
      <c r="C1166" s="3" t="s">
        <v>8</v>
      </c>
      <c r="D1166" s="4">
        <v>42.85</v>
      </c>
      <c r="E1166" s="4">
        <v>44.6</v>
      </c>
      <c r="F1166" s="4">
        <v>42.85</v>
      </c>
      <c r="G1166" s="4">
        <v>44.31</v>
      </c>
      <c r="H1166" s="4">
        <v>43.88</v>
      </c>
      <c r="I1166" s="5">
        <v>4694000</v>
      </c>
    </row>
    <row r="1167" spans="2:9" x14ac:dyDescent="0.35">
      <c r="B1167" s="3">
        <v>44054</v>
      </c>
      <c r="C1167" s="3" t="s">
        <v>8</v>
      </c>
      <c r="D1167" s="4">
        <v>43.44</v>
      </c>
      <c r="E1167" s="4">
        <v>43.88</v>
      </c>
      <c r="F1167" s="4">
        <v>41.99</v>
      </c>
      <c r="G1167" s="4">
        <v>42.19</v>
      </c>
      <c r="H1167" s="4">
        <v>41.78</v>
      </c>
      <c r="I1167" s="5">
        <v>5966400</v>
      </c>
    </row>
    <row r="1168" spans="2:9" x14ac:dyDescent="0.35">
      <c r="B1168" s="3">
        <v>44053</v>
      </c>
      <c r="C1168" s="3" t="s">
        <v>8</v>
      </c>
      <c r="D1168" s="4">
        <v>44.31</v>
      </c>
      <c r="E1168" s="4">
        <v>44.4</v>
      </c>
      <c r="F1168" s="4">
        <v>42.67</v>
      </c>
      <c r="G1168" s="4">
        <v>43.82</v>
      </c>
      <c r="H1168" s="4">
        <v>43.39</v>
      </c>
      <c r="I1168" s="5">
        <v>5162000</v>
      </c>
    </row>
    <row r="1169" spans="2:9" x14ac:dyDescent="0.35">
      <c r="B1169" s="3">
        <v>44050</v>
      </c>
      <c r="C1169" s="3" t="s">
        <v>8</v>
      </c>
      <c r="D1169" s="4">
        <v>45.06</v>
      </c>
      <c r="E1169" s="4">
        <v>45.33</v>
      </c>
      <c r="F1169" s="4">
        <v>43.47</v>
      </c>
      <c r="G1169" s="4">
        <v>44.22</v>
      </c>
      <c r="H1169" s="4">
        <v>43.79</v>
      </c>
      <c r="I1169" s="5">
        <v>5650800</v>
      </c>
    </row>
    <row r="1170" spans="2:9" x14ac:dyDescent="0.35">
      <c r="B1170" s="3">
        <v>44049</v>
      </c>
      <c r="C1170" s="3" t="s">
        <v>8</v>
      </c>
      <c r="D1170" s="4">
        <v>44.02</v>
      </c>
      <c r="E1170" s="4">
        <v>45.37</v>
      </c>
      <c r="F1170" s="4">
        <v>43.81</v>
      </c>
      <c r="G1170" s="4">
        <v>45.23</v>
      </c>
      <c r="H1170" s="4">
        <v>44.79</v>
      </c>
      <c r="I1170" s="5">
        <v>3844800</v>
      </c>
    </row>
    <row r="1171" spans="2:9" x14ac:dyDescent="0.35">
      <c r="B1171" s="3">
        <v>44048</v>
      </c>
      <c r="C1171" s="3" t="s">
        <v>8</v>
      </c>
      <c r="D1171" s="4">
        <v>44.03</v>
      </c>
      <c r="E1171" s="4">
        <v>44.24</v>
      </c>
      <c r="F1171" s="4">
        <v>43.68</v>
      </c>
      <c r="G1171" s="4">
        <v>44.11</v>
      </c>
      <c r="H1171" s="4">
        <v>43.68</v>
      </c>
      <c r="I1171" s="5">
        <v>3098400</v>
      </c>
    </row>
    <row r="1172" spans="2:9" x14ac:dyDescent="0.35">
      <c r="B1172" s="3">
        <v>44047</v>
      </c>
      <c r="C1172" s="3" t="s">
        <v>8</v>
      </c>
      <c r="D1172" s="4">
        <v>43.35</v>
      </c>
      <c r="E1172" s="4">
        <v>43.89</v>
      </c>
      <c r="F1172" s="4">
        <v>43.14</v>
      </c>
      <c r="G1172" s="4">
        <v>43.88</v>
      </c>
      <c r="H1172" s="4">
        <v>43.45</v>
      </c>
      <c r="I1172" s="5">
        <v>3707200</v>
      </c>
    </row>
    <row r="1173" spans="2:9" x14ac:dyDescent="0.35">
      <c r="B1173" s="3">
        <v>44046</v>
      </c>
      <c r="C1173" s="3" t="s">
        <v>8</v>
      </c>
      <c r="D1173" s="4">
        <v>43.14</v>
      </c>
      <c r="E1173" s="4">
        <v>43.79</v>
      </c>
      <c r="F1173" s="4">
        <v>43.08</v>
      </c>
      <c r="G1173" s="4">
        <v>43.54</v>
      </c>
      <c r="H1173" s="4">
        <v>43.12</v>
      </c>
      <c r="I1173" s="5">
        <v>3741200</v>
      </c>
    </row>
    <row r="1174" spans="2:9" x14ac:dyDescent="0.35">
      <c r="B1174" s="3">
        <v>44043</v>
      </c>
      <c r="C1174" s="3" t="s">
        <v>8</v>
      </c>
      <c r="D1174" s="4">
        <v>42.43</v>
      </c>
      <c r="E1174" s="4">
        <v>42.46</v>
      </c>
      <c r="F1174" s="4">
        <v>40.880000000000003</v>
      </c>
      <c r="G1174" s="4">
        <v>42.42</v>
      </c>
      <c r="H1174" s="4">
        <v>42.01</v>
      </c>
      <c r="I1174" s="5">
        <v>5911600</v>
      </c>
    </row>
    <row r="1175" spans="2:9" x14ac:dyDescent="0.35">
      <c r="B1175" s="3">
        <v>44042</v>
      </c>
      <c r="C1175" s="3" t="s">
        <v>8</v>
      </c>
      <c r="D1175" s="4">
        <v>39.909999999999997</v>
      </c>
      <c r="E1175" s="4">
        <v>41.13</v>
      </c>
      <c r="F1175" s="4">
        <v>39.54</v>
      </c>
      <c r="G1175" s="4">
        <v>40.97</v>
      </c>
      <c r="H1175" s="4">
        <v>40.57</v>
      </c>
      <c r="I1175" s="5">
        <v>4448400</v>
      </c>
    </row>
    <row r="1176" spans="2:9" x14ac:dyDescent="0.35">
      <c r="B1176" s="3">
        <v>44041</v>
      </c>
      <c r="C1176" s="3" t="s">
        <v>8</v>
      </c>
      <c r="D1176" s="4">
        <v>40.090000000000003</v>
      </c>
      <c r="E1176" s="4">
        <v>40.81</v>
      </c>
      <c r="F1176" s="4">
        <v>39.96</v>
      </c>
      <c r="G1176" s="4">
        <v>40.56</v>
      </c>
      <c r="H1176" s="4">
        <v>40.159999999999997</v>
      </c>
      <c r="I1176" s="5">
        <v>3464800</v>
      </c>
    </row>
    <row r="1177" spans="2:9" x14ac:dyDescent="0.35">
      <c r="B1177" s="3">
        <v>44040</v>
      </c>
      <c r="C1177" s="3" t="s">
        <v>8</v>
      </c>
      <c r="D1177" s="4">
        <v>40.4</v>
      </c>
      <c r="E1177" s="4">
        <v>40.57</v>
      </c>
      <c r="F1177" s="4">
        <v>39.53</v>
      </c>
      <c r="G1177" s="4">
        <v>39.64</v>
      </c>
      <c r="H1177" s="4">
        <v>39.25</v>
      </c>
      <c r="I1177" s="5">
        <v>3670000</v>
      </c>
    </row>
    <row r="1178" spans="2:9" x14ac:dyDescent="0.35">
      <c r="B1178" s="3">
        <v>44039</v>
      </c>
      <c r="C1178" s="3" t="s">
        <v>8</v>
      </c>
      <c r="D1178" s="4">
        <v>39.78</v>
      </c>
      <c r="E1178" s="4">
        <v>40.770000000000003</v>
      </c>
      <c r="F1178" s="4">
        <v>39.54</v>
      </c>
      <c r="G1178" s="4">
        <v>40.65</v>
      </c>
      <c r="H1178" s="4">
        <v>40.26</v>
      </c>
      <c r="I1178" s="5">
        <v>5023200</v>
      </c>
    </row>
    <row r="1179" spans="2:9" x14ac:dyDescent="0.35">
      <c r="B1179" s="3">
        <v>44036</v>
      </c>
      <c r="C1179" s="3" t="s">
        <v>8</v>
      </c>
      <c r="D1179" s="4">
        <v>38.81</v>
      </c>
      <c r="E1179" s="4">
        <v>39.69</v>
      </c>
      <c r="F1179" s="4">
        <v>37.950000000000003</v>
      </c>
      <c r="G1179" s="4">
        <v>39.24</v>
      </c>
      <c r="H1179" s="4">
        <v>38.85</v>
      </c>
      <c r="I1179" s="5">
        <v>7745200</v>
      </c>
    </row>
    <row r="1180" spans="2:9" x14ac:dyDescent="0.35">
      <c r="B1180" s="3">
        <v>44035</v>
      </c>
      <c r="C1180" s="3" t="s">
        <v>8</v>
      </c>
      <c r="D1180" s="4">
        <v>42.09</v>
      </c>
      <c r="E1180" s="4">
        <v>42.29</v>
      </c>
      <c r="F1180" s="4">
        <v>39.56</v>
      </c>
      <c r="G1180" s="4">
        <v>40.01</v>
      </c>
      <c r="H1180" s="4">
        <v>39.619999999999997</v>
      </c>
      <c r="I1180" s="5">
        <v>8162000</v>
      </c>
    </row>
    <row r="1181" spans="2:9" x14ac:dyDescent="0.35">
      <c r="B1181" s="3">
        <v>44034</v>
      </c>
      <c r="C1181" s="3" t="s">
        <v>8</v>
      </c>
      <c r="D1181" s="4">
        <v>42.08</v>
      </c>
      <c r="E1181" s="4">
        <v>42.52</v>
      </c>
      <c r="F1181" s="4">
        <v>41.47</v>
      </c>
      <c r="G1181" s="4">
        <v>42.23</v>
      </c>
      <c r="H1181" s="4">
        <v>41.82</v>
      </c>
      <c r="I1181" s="5">
        <v>3993600</v>
      </c>
    </row>
    <row r="1182" spans="2:9" x14ac:dyDescent="0.35">
      <c r="B1182" s="3">
        <v>44033</v>
      </c>
      <c r="C1182" s="3" t="s">
        <v>8</v>
      </c>
      <c r="D1182" s="4">
        <v>43.35</v>
      </c>
      <c r="E1182" s="4">
        <v>43.36</v>
      </c>
      <c r="F1182" s="4">
        <v>41.66</v>
      </c>
      <c r="G1182" s="4">
        <v>41.94</v>
      </c>
      <c r="H1182" s="4">
        <v>41.53</v>
      </c>
      <c r="I1182" s="5">
        <v>5806800</v>
      </c>
    </row>
    <row r="1183" spans="2:9" x14ac:dyDescent="0.35">
      <c r="B1183" s="3">
        <v>44032</v>
      </c>
      <c r="C1183" s="3" t="s">
        <v>8</v>
      </c>
      <c r="D1183" s="4">
        <v>40.75</v>
      </c>
      <c r="E1183" s="4">
        <v>43.02</v>
      </c>
      <c r="F1183" s="4">
        <v>40.33</v>
      </c>
      <c r="G1183" s="4">
        <v>42.84</v>
      </c>
      <c r="H1183" s="4">
        <v>42.42</v>
      </c>
      <c r="I1183" s="5">
        <v>3868400</v>
      </c>
    </row>
    <row r="1184" spans="2:9" x14ac:dyDescent="0.35">
      <c r="B1184" s="3">
        <v>44029</v>
      </c>
      <c r="C1184" s="3" t="s">
        <v>8</v>
      </c>
      <c r="D1184" s="4">
        <v>40.630000000000003</v>
      </c>
      <c r="E1184" s="4">
        <v>40.81</v>
      </c>
      <c r="F1184" s="4">
        <v>39.840000000000003</v>
      </c>
      <c r="G1184" s="4">
        <v>40.51</v>
      </c>
      <c r="H1184" s="4">
        <v>40.119999999999997</v>
      </c>
      <c r="I1184" s="5">
        <v>4705600</v>
      </c>
    </row>
    <row r="1185" spans="2:9" x14ac:dyDescent="0.35">
      <c r="B1185" s="3">
        <v>44028</v>
      </c>
      <c r="C1185" s="3" t="s">
        <v>8</v>
      </c>
      <c r="D1185" s="4">
        <v>40.07</v>
      </c>
      <c r="E1185" s="4">
        <v>40.64</v>
      </c>
      <c r="F1185" s="4">
        <v>39.35</v>
      </c>
      <c r="G1185" s="4">
        <v>40.380000000000003</v>
      </c>
      <c r="H1185" s="4">
        <v>39.99</v>
      </c>
      <c r="I1185" s="5">
        <v>5644400</v>
      </c>
    </row>
    <row r="1186" spans="2:9" x14ac:dyDescent="0.35">
      <c r="B1186" s="3">
        <v>44027</v>
      </c>
      <c r="C1186" s="3" t="s">
        <v>8</v>
      </c>
      <c r="D1186" s="4">
        <v>41.26</v>
      </c>
      <c r="E1186" s="4">
        <v>41.56</v>
      </c>
      <c r="F1186" s="4">
        <v>39.94</v>
      </c>
      <c r="G1186" s="4">
        <v>40.96</v>
      </c>
      <c r="H1186" s="4">
        <v>40.56</v>
      </c>
      <c r="I1186" s="5">
        <v>7305600</v>
      </c>
    </row>
    <row r="1187" spans="2:9" x14ac:dyDescent="0.35">
      <c r="B1187" s="3">
        <v>44026</v>
      </c>
      <c r="C1187" s="3" t="s">
        <v>8</v>
      </c>
      <c r="D1187" s="4">
        <v>39.49</v>
      </c>
      <c r="E1187" s="4">
        <v>40.97</v>
      </c>
      <c r="F1187" s="4">
        <v>38.479999999999997</v>
      </c>
      <c r="G1187" s="4">
        <v>40.869999999999997</v>
      </c>
      <c r="H1187" s="4">
        <v>40.47</v>
      </c>
      <c r="I1187" s="5">
        <v>10743600</v>
      </c>
    </row>
    <row r="1188" spans="2:9" x14ac:dyDescent="0.35">
      <c r="B1188" s="3">
        <v>44025</v>
      </c>
      <c r="C1188" s="3" t="s">
        <v>8</v>
      </c>
      <c r="D1188" s="4">
        <v>42.92</v>
      </c>
      <c r="E1188" s="4">
        <v>43.85</v>
      </c>
      <c r="F1188" s="4">
        <v>40.01</v>
      </c>
      <c r="G1188" s="4">
        <v>40.28</v>
      </c>
      <c r="H1188" s="4">
        <v>39.89</v>
      </c>
      <c r="I1188" s="5">
        <v>8268000</v>
      </c>
    </row>
    <row r="1189" spans="2:9" x14ac:dyDescent="0.35">
      <c r="B1189" s="3">
        <v>44022</v>
      </c>
      <c r="C1189" s="3" t="s">
        <v>8</v>
      </c>
      <c r="D1189" s="4">
        <v>41.34</v>
      </c>
      <c r="E1189" s="4">
        <v>42.08</v>
      </c>
      <c r="F1189" s="4">
        <v>40.520000000000003</v>
      </c>
      <c r="G1189" s="4">
        <v>42.03</v>
      </c>
      <c r="H1189" s="4">
        <v>41.62</v>
      </c>
      <c r="I1189" s="5">
        <v>4558800</v>
      </c>
    </row>
    <row r="1190" spans="2:9" x14ac:dyDescent="0.35">
      <c r="B1190" s="3">
        <v>44021</v>
      </c>
      <c r="C1190" s="3" t="s">
        <v>8</v>
      </c>
      <c r="D1190" s="4">
        <v>41.35</v>
      </c>
      <c r="E1190" s="4">
        <v>41.67</v>
      </c>
      <c r="F1190" s="4">
        <v>40.03</v>
      </c>
      <c r="G1190" s="4">
        <v>41.41</v>
      </c>
      <c r="H1190" s="4">
        <v>41.01</v>
      </c>
      <c r="I1190" s="5">
        <v>6123200</v>
      </c>
    </row>
    <row r="1191" spans="2:9" x14ac:dyDescent="0.35">
      <c r="B1191" s="3">
        <v>44020</v>
      </c>
      <c r="C1191" s="3" t="s">
        <v>8</v>
      </c>
      <c r="D1191" s="4">
        <v>40.14</v>
      </c>
      <c r="E1191" s="4">
        <v>40.770000000000003</v>
      </c>
      <c r="F1191" s="4">
        <v>39.67</v>
      </c>
      <c r="G1191" s="4">
        <v>40.729999999999997</v>
      </c>
      <c r="H1191" s="4">
        <v>40.340000000000003</v>
      </c>
      <c r="I1191" s="5">
        <v>4038000</v>
      </c>
    </row>
    <row r="1192" spans="2:9" x14ac:dyDescent="0.35">
      <c r="B1192" s="3">
        <v>44019</v>
      </c>
      <c r="C1192" s="3" t="s">
        <v>8</v>
      </c>
      <c r="D1192" s="4">
        <v>40.17</v>
      </c>
      <c r="E1192" s="4">
        <v>41.04</v>
      </c>
      <c r="F1192" s="4">
        <v>39.630000000000003</v>
      </c>
      <c r="G1192" s="4">
        <v>39.700000000000003</v>
      </c>
      <c r="H1192" s="4">
        <v>39.32</v>
      </c>
      <c r="I1192" s="5">
        <v>5047200</v>
      </c>
    </row>
    <row r="1193" spans="2:9" x14ac:dyDescent="0.35">
      <c r="B1193" s="3">
        <v>44018</v>
      </c>
      <c r="C1193" s="3" t="s">
        <v>8</v>
      </c>
      <c r="D1193" s="4">
        <v>39.39</v>
      </c>
      <c r="E1193" s="4">
        <v>40.42</v>
      </c>
      <c r="F1193" s="4">
        <v>39.380000000000003</v>
      </c>
      <c r="G1193" s="4">
        <v>40.270000000000003</v>
      </c>
      <c r="H1193" s="4">
        <v>39.880000000000003</v>
      </c>
      <c r="I1193" s="5">
        <v>4286400</v>
      </c>
    </row>
    <row r="1194" spans="2:9" x14ac:dyDescent="0.35">
      <c r="B1194" s="3">
        <v>44014</v>
      </c>
      <c r="C1194" s="3" t="s">
        <v>8</v>
      </c>
      <c r="D1194" s="4">
        <v>38.61</v>
      </c>
      <c r="E1194" s="4">
        <v>39.01</v>
      </c>
      <c r="F1194" s="4">
        <v>38.24</v>
      </c>
      <c r="G1194" s="4">
        <v>38.380000000000003</v>
      </c>
      <c r="H1194" s="4">
        <v>38</v>
      </c>
      <c r="I1194" s="5">
        <v>4683200</v>
      </c>
    </row>
    <row r="1195" spans="2:9" x14ac:dyDescent="0.35">
      <c r="B1195" s="3">
        <v>44013</v>
      </c>
      <c r="C1195" s="3" t="s">
        <v>8</v>
      </c>
      <c r="D1195" s="4">
        <v>37.01</v>
      </c>
      <c r="E1195" s="4">
        <v>38.17</v>
      </c>
      <c r="F1195" s="4">
        <v>36.85</v>
      </c>
      <c r="G1195" s="4">
        <v>37.86</v>
      </c>
      <c r="H1195" s="4">
        <v>37.49</v>
      </c>
      <c r="I1195" s="5">
        <v>4643200</v>
      </c>
    </row>
    <row r="1196" spans="2:9" x14ac:dyDescent="0.35">
      <c r="B1196" s="3">
        <v>45747</v>
      </c>
      <c r="C1196" s="3" t="s">
        <v>9</v>
      </c>
      <c r="D1196" s="4">
        <v>27.5</v>
      </c>
      <c r="E1196" s="4">
        <v>28.06</v>
      </c>
      <c r="F1196" s="4">
        <v>27.49</v>
      </c>
      <c r="G1196" s="4">
        <v>27.96</v>
      </c>
      <c r="H1196" s="4">
        <v>27.96</v>
      </c>
      <c r="I1196" s="5">
        <v>19019400</v>
      </c>
    </row>
    <row r="1197" spans="2:9" x14ac:dyDescent="0.35">
      <c r="B1197" s="3">
        <v>45744</v>
      </c>
      <c r="C1197" s="3" t="s">
        <v>9</v>
      </c>
      <c r="D1197" s="4">
        <v>27.75</v>
      </c>
      <c r="E1197" s="4">
        <v>27.79</v>
      </c>
      <c r="F1197" s="4">
        <v>27.47</v>
      </c>
      <c r="G1197" s="4">
        <v>27.58</v>
      </c>
      <c r="H1197" s="4">
        <v>27.58</v>
      </c>
      <c r="I1197" s="5">
        <v>15661100</v>
      </c>
    </row>
    <row r="1198" spans="2:9" x14ac:dyDescent="0.35">
      <c r="B1198" s="3">
        <v>45743</v>
      </c>
      <c r="C1198" s="3" t="s">
        <v>9</v>
      </c>
      <c r="D1198" s="4">
        <v>27.83</v>
      </c>
      <c r="E1198" s="4">
        <v>27.89</v>
      </c>
      <c r="F1198" s="4">
        <v>27.65</v>
      </c>
      <c r="G1198" s="4">
        <v>27.75</v>
      </c>
      <c r="H1198" s="4">
        <v>27.75</v>
      </c>
      <c r="I1198" s="5">
        <v>11448800</v>
      </c>
    </row>
    <row r="1199" spans="2:9" x14ac:dyDescent="0.35">
      <c r="B1199" s="3">
        <v>45742</v>
      </c>
      <c r="C1199" s="3" t="s">
        <v>9</v>
      </c>
      <c r="D1199" s="4">
        <v>27.72</v>
      </c>
      <c r="E1199" s="4">
        <v>27.94</v>
      </c>
      <c r="F1199" s="4">
        <v>27.67</v>
      </c>
      <c r="G1199" s="4">
        <v>27.8</v>
      </c>
      <c r="H1199" s="4">
        <v>27.8</v>
      </c>
      <c r="I1199" s="5">
        <v>17390600</v>
      </c>
    </row>
    <row r="1200" spans="2:9" x14ac:dyDescent="0.35">
      <c r="B1200" s="3">
        <v>45741</v>
      </c>
      <c r="C1200" s="3" t="s">
        <v>9</v>
      </c>
      <c r="D1200" s="4">
        <v>28.08</v>
      </c>
      <c r="E1200" s="4">
        <v>28.12</v>
      </c>
      <c r="F1200" s="4">
        <v>27.75</v>
      </c>
      <c r="G1200" s="4">
        <v>27.84</v>
      </c>
      <c r="H1200" s="4">
        <v>27.59</v>
      </c>
      <c r="I1200" s="5">
        <v>16456400</v>
      </c>
    </row>
    <row r="1201" spans="2:9" x14ac:dyDescent="0.35">
      <c r="B1201" s="3">
        <v>45740</v>
      </c>
      <c r="C1201" s="3" t="s">
        <v>9</v>
      </c>
      <c r="D1201" s="4">
        <v>27.88</v>
      </c>
      <c r="E1201" s="4">
        <v>28.11</v>
      </c>
      <c r="F1201" s="4">
        <v>27.83</v>
      </c>
      <c r="G1201" s="4">
        <v>28.09</v>
      </c>
      <c r="H1201" s="4">
        <v>27.84</v>
      </c>
      <c r="I1201" s="5">
        <v>15452500</v>
      </c>
    </row>
    <row r="1202" spans="2:9" x14ac:dyDescent="0.35">
      <c r="B1202" s="3">
        <v>45737</v>
      </c>
      <c r="C1202" s="3" t="s">
        <v>9</v>
      </c>
      <c r="D1202" s="4">
        <v>27.85</v>
      </c>
      <c r="E1202" s="4">
        <v>27.88</v>
      </c>
      <c r="F1202" s="4">
        <v>27.62</v>
      </c>
      <c r="G1202" s="4">
        <v>27.76</v>
      </c>
      <c r="H1202" s="4">
        <v>27.51</v>
      </c>
      <c r="I1202" s="5">
        <v>16883800</v>
      </c>
    </row>
    <row r="1203" spans="2:9" x14ac:dyDescent="0.35">
      <c r="B1203" s="3">
        <v>45736</v>
      </c>
      <c r="C1203" s="3" t="s">
        <v>9</v>
      </c>
      <c r="D1203" s="4">
        <v>27.9</v>
      </c>
      <c r="E1203" s="4">
        <v>28.08</v>
      </c>
      <c r="F1203" s="4">
        <v>27.86</v>
      </c>
      <c r="G1203" s="4">
        <v>27.95</v>
      </c>
      <c r="H1203" s="4">
        <v>27.7</v>
      </c>
      <c r="I1203" s="5">
        <v>11317400</v>
      </c>
    </row>
    <row r="1204" spans="2:9" x14ac:dyDescent="0.35">
      <c r="B1204" s="3">
        <v>45735</v>
      </c>
      <c r="C1204" s="3" t="s">
        <v>9</v>
      </c>
      <c r="D1204" s="4">
        <v>27.94</v>
      </c>
      <c r="E1204" s="4">
        <v>28.1</v>
      </c>
      <c r="F1204" s="4">
        <v>27.8</v>
      </c>
      <c r="G1204" s="4">
        <v>28.03</v>
      </c>
      <c r="H1204" s="4">
        <v>27.78</v>
      </c>
      <c r="I1204" s="5">
        <v>13079400</v>
      </c>
    </row>
    <row r="1205" spans="2:9" x14ac:dyDescent="0.35">
      <c r="B1205" s="3">
        <v>45734</v>
      </c>
      <c r="C1205" s="3" t="s">
        <v>9</v>
      </c>
      <c r="D1205" s="4">
        <v>27.95</v>
      </c>
      <c r="E1205" s="4">
        <v>27.98</v>
      </c>
      <c r="F1205" s="4">
        <v>27.81</v>
      </c>
      <c r="G1205" s="4">
        <v>27.92</v>
      </c>
      <c r="H1205" s="4">
        <v>27.67</v>
      </c>
      <c r="I1205" s="5">
        <v>12625300</v>
      </c>
    </row>
    <row r="1206" spans="2:9" x14ac:dyDescent="0.35">
      <c r="B1206" s="3">
        <v>45733</v>
      </c>
      <c r="C1206" s="3" t="s">
        <v>9</v>
      </c>
      <c r="D1206" s="4">
        <v>27.63</v>
      </c>
      <c r="E1206" s="4">
        <v>28.02</v>
      </c>
      <c r="F1206" s="4">
        <v>27.62</v>
      </c>
      <c r="G1206" s="4">
        <v>27.96</v>
      </c>
      <c r="H1206" s="4">
        <v>27.71</v>
      </c>
      <c r="I1206" s="5">
        <v>16046200</v>
      </c>
    </row>
    <row r="1207" spans="2:9" x14ac:dyDescent="0.35">
      <c r="B1207" s="3">
        <v>45730</v>
      </c>
      <c r="C1207" s="3" t="s">
        <v>9</v>
      </c>
      <c r="D1207" s="4">
        <v>27.37</v>
      </c>
      <c r="E1207" s="4">
        <v>27.67</v>
      </c>
      <c r="F1207" s="4">
        <v>27.29</v>
      </c>
      <c r="G1207" s="4">
        <v>27.64</v>
      </c>
      <c r="H1207" s="4">
        <v>27.39</v>
      </c>
      <c r="I1207" s="5">
        <v>15167200</v>
      </c>
    </row>
    <row r="1208" spans="2:9" x14ac:dyDescent="0.35">
      <c r="B1208" s="3">
        <v>45729</v>
      </c>
      <c r="C1208" s="3" t="s">
        <v>9</v>
      </c>
      <c r="D1208" s="4">
        <v>27.47</v>
      </c>
      <c r="E1208" s="4">
        <v>27.62</v>
      </c>
      <c r="F1208" s="4">
        <v>27.23</v>
      </c>
      <c r="G1208" s="4">
        <v>27.29</v>
      </c>
      <c r="H1208" s="4">
        <v>27.05</v>
      </c>
      <c r="I1208" s="5">
        <v>15121400</v>
      </c>
    </row>
    <row r="1209" spans="2:9" x14ac:dyDescent="0.35">
      <c r="B1209" s="3">
        <v>45728</v>
      </c>
      <c r="C1209" s="3" t="s">
        <v>9</v>
      </c>
      <c r="D1209" s="4">
        <v>27.65</v>
      </c>
      <c r="E1209" s="4">
        <v>27.67</v>
      </c>
      <c r="F1209" s="4">
        <v>27.31</v>
      </c>
      <c r="G1209" s="4">
        <v>27.44</v>
      </c>
      <c r="H1209" s="4">
        <v>27.19</v>
      </c>
      <c r="I1209" s="5">
        <v>26655200</v>
      </c>
    </row>
    <row r="1210" spans="2:9" x14ac:dyDescent="0.35">
      <c r="B1210" s="3">
        <v>45727</v>
      </c>
      <c r="C1210" s="3" t="s">
        <v>9</v>
      </c>
      <c r="D1210" s="4">
        <v>28.3</v>
      </c>
      <c r="E1210" s="4">
        <v>28.31</v>
      </c>
      <c r="F1210" s="4">
        <v>27.66</v>
      </c>
      <c r="G1210" s="4">
        <v>27.74</v>
      </c>
      <c r="H1210" s="4">
        <v>27.49</v>
      </c>
      <c r="I1210" s="5">
        <v>24564600</v>
      </c>
    </row>
    <row r="1211" spans="2:9" x14ac:dyDescent="0.35">
      <c r="B1211" s="3">
        <v>45726</v>
      </c>
      <c r="C1211" s="3" t="s">
        <v>9</v>
      </c>
      <c r="D1211" s="4">
        <v>28.32</v>
      </c>
      <c r="E1211" s="4">
        <v>28.85</v>
      </c>
      <c r="F1211" s="4">
        <v>28.19</v>
      </c>
      <c r="G1211" s="4">
        <v>28.38</v>
      </c>
      <c r="H1211" s="4">
        <v>28.13</v>
      </c>
      <c r="I1211" s="5">
        <v>23520500</v>
      </c>
    </row>
    <row r="1212" spans="2:9" x14ac:dyDescent="0.35">
      <c r="B1212" s="3">
        <v>45723</v>
      </c>
      <c r="C1212" s="3" t="s">
        <v>9</v>
      </c>
      <c r="D1212" s="4">
        <v>28.03</v>
      </c>
      <c r="E1212" s="4">
        <v>28.51</v>
      </c>
      <c r="F1212" s="4">
        <v>28.01</v>
      </c>
      <c r="G1212" s="4">
        <v>28.46</v>
      </c>
      <c r="H1212" s="4">
        <v>28.21</v>
      </c>
      <c r="I1212" s="5">
        <v>16558700</v>
      </c>
    </row>
    <row r="1213" spans="2:9" x14ac:dyDescent="0.35">
      <c r="B1213" s="3">
        <v>45722</v>
      </c>
      <c r="C1213" s="3" t="s">
        <v>9</v>
      </c>
      <c r="D1213" s="4">
        <v>27.95</v>
      </c>
      <c r="E1213" s="4">
        <v>28.1</v>
      </c>
      <c r="F1213" s="4">
        <v>27.79</v>
      </c>
      <c r="G1213" s="4">
        <v>28.07</v>
      </c>
      <c r="H1213" s="4">
        <v>27.82</v>
      </c>
      <c r="I1213" s="5">
        <v>14871800</v>
      </c>
    </row>
    <row r="1214" spans="2:9" x14ac:dyDescent="0.35">
      <c r="B1214" s="3">
        <v>45721</v>
      </c>
      <c r="C1214" s="3" t="s">
        <v>9</v>
      </c>
      <c r="D1214" s="4">
        <v>27.85</v>
      </c>
      <c r="E1214" s="4">
        <v>28.14</v>
      </c>
      <c r="F1214" s="4">
        <v>27.72</v>
      </c>
      <c r="G1214" s="4">
        <v>28.05</v>
      </c>
      <c r="H1214" s="4">
        <v>27.8</v>
      </c>
      <c r="I1214" s="5">
        <v>16031700</v>
      </c>
    </row>
    <row r="1215" spans="2:9" x14ac:dyDescent="0.35">
      <c r="B1215" s="3">
        <v>45720</v>
      </c>
      <c r="C1215" s="3" t="s">
        <v>9</v>
      </c>
      <c r="D1215" s="4">
        <v>28.31</v>
      </c>
      <c r="E1215" s="4">
        <v>28.32</v>
      </c>
      <c r="F1215" s="4">
        <v>27.86</v>
      </c>
      <c r="G1215" s="4">
        <v>27.92</v>
      </c>
      <c r="H1215" s="4">
        <v>27.67</v>
      </c>
      <c r="I1215" s="5">
        <v>20158100</v>
      </c>
    </row>
    <row r="1216" spans="2:9" x14ac:dyDescent="0.35">
      <c r="B1216" s="3">
        <v>45719</v>
      </c>
      <c r="C1216" s="3" t="s">
        <v>9</v>
      </c>
      <c r="D1216" s="4">
        <v>28.57</v>
      </c>
      <c r="E1216" s="4">
        <v>28.72</v>
      </c>
      <c r="F1216" s="4">
        <v>28.2</v>
      </c>
      <c r="G1216" s="4">
        <v>28.4</v>
      </c>
      <c r="H1216" s="4">
        <v>28.15</v>
      </c>
      <c r="I1216" s="5">
        <v>17881200</v>
      </c>
    </row>
    <row r="1217" spans="2:9" x14ac:dyDescent="0.35">
      <c r="B1217" s="3">
        <v>45716</v>
      </c>
      <c r="C1217" s="3" t="s">
        <v>9</v>
      </c>
      <c r="D1217" s="4">
        <v>28.26</v>
      </c>
      <c r="E1217" s="4">
        <v>28.54</v>
      </c>
      <c r="F1217" s="4">
        <v>28.1</v>
      </c>
      <c r="G1217" s="4">
        <v>28.54</v>
      </c>
      <c r="H1217" s="4">
        <v>28.28</v>
      </c>
      <c r="I1217" s="5">
        <v>16590300</v>
      </c>
    </row>
    <row r="1218" spans="2:9" x14ac:dyDescent="0.35">
      <c r="B1218" s="3">
        <v>45715</v>
      </c>
      <c r="C1218" s="3" t="s">
        <v>9</v>
      </c>
      <c r="D1218" s="4">
        <v>28.16</v>
      </c>
      <c r="E1218" s="4">
        <v>28.39</v>
      </c>
      <c r="F1218" s="4">
        <v>28.13</v>
      </c>
      <c r="G1218" s="4">
        <v>28.17</v>
      </c>
      <c r="H1218" s="4">
        <v>27.92</v>
      </c>
      <c r="I1218" s="5">
        <v>12408200</v>
      </c>
    </row>
    <row r="1219" spans="2:9" x14ac:dyDescent="0.35">
      <c r="B1219" s="3">
        <v>45714</v>
      </c>
      <c r="C1219" s="3" t="s">
        <v>9</v>
      </c>
      <c r="D1219" s="4">
        <v>28.41</v>
      </c>
      <c r="E1219" s="4">
        <v>28.44</v>
      </c>
      <c r="F1219" s="4">
        <v>28.09</v>
      </c>
      <c r="G1219" s="4">
        <v>28.15</v>
      </c>
      <c r="H1219" s="4">
        <v>27.9</v>
      </c>
      <c r="I1219" s="5">
        <v>12882000</v>
      </c>
    </row>
    <row r="1220" spans="2:9" x14ac:dyDescent="0.35">
      <c r="B1220" s="3">
        <v>45713</v>
      </c>
      <c r="C1220" s="3" t="s">
        <v>9</v>
      </c>
      <c r="D1220" s="4">
        <v>28.35</v>
      </c>
      <c r="E1220" s="4">
        <v>28.54</v>
      </c>
      <c r="F1220" s="4">
        <v>28.35</v>
      </c>
      <c r="G1220" s="4">
        <v>28.45</v>
      </c>
      <c r="H1220" s="4">
        <v>28.2</v>
      </c>
      <c r="I1220" s="5">
        <v>12774100</v>
      </c>
    </row>
    <row r="1221" spans="2:9" x14ac:dyDescent="0.35">
      <c r="B1221" s="3">
        <v>45712</v>
      </c>
      <c r="C1221" s="3" t="s">
        <v>9</v>
      </c>
      <c r="D1221" s="4">
        <v>28.26</v>
      </c>
      <c r="E1221" s="4">
        <v>28.44</v>
      </c>
      <c r="F1221" s="4">
        <v>28.18</v>
      </c>
      <c r="G1221" s="4">
        <v>28.26</v>
      </c>
      <c r="H1221" s="4">
        <v>28.01</v>
      </c>
      <c r="I1221" s="5">
        <v>13681800</v>
      </c>
    </row>
    <row r="1222" spans="2:9" x14ac:dyDescent="0.35">
      <c r="B1222" s="3">
        <v>45709</v>
      </c>
      <c r="C1222" s="3" t="s">
        <v>9</v>
      </c>
      <c r="D1222" s="4">
        <v>28.35</v>
      </c>
      <c r="E1222" s="4">
        <v>28.37</v>
      </c>
      <c r="F1222" s="4">
        <v>28.18</v>
      </c>
      <c r="G1222" s="4">
        <v>28.21</v>
      </c>
      <c r="H1222" s="4">
        <v>27.96</v>
      </c>
      <c r="I1222" s="5">
        <v>13856400</v>
      </c>
    </row>
    <row r="1223" spans="2:9" x14ac:dyDescent="0.35">
      <c r="B1223" s="3">
        <v>45708</v>
      </c>
      <c r="C1223" s="3" t="s">
        <v>9</v>
      </c>
      <c r="D1223" s="4">
        <v>28.15</v>
      </c>
      <c r="E1223" s="4">
        <v>28.32</v>
      </c>
      <c r="F1223" s="4">
        <v>28.09</v>
      </c>
      <c r="G1223" s="4">
        <v>28.32</v>
      </c>
      <c r="H1223" s="4">
        <v>28.07</v>
      </c>
      <c r="I1223" s="5">
        <v>12605400</v>
      </c>
    </row>
    <row r="1224" spans="2:9" x14ac:dyDescent="0.35">
      <c r="B1224" s="3">
        <v>45707</v>
      </c>
      <c r="C1224" s="3" t="s">
        <v>9</v>
      </c>
      <c r="D1224" s="4">
        <v>27.95</v>
      </c>
      <c r="E1224" s="4">
        <v>28.2</v>
      </c>
      <c r="F1224" s="4">
        <v>27.91</v>
      </c>
      <c r="G1224" s="4">
        <v>28.18</v>
      </c>
      <c r="H1224" s="4">
        <v>27.93</v>
      </c>
      <c r="I1224" s="5">
        <v>12266700</v>
      </c>
    </row>
    <row r="1225" spans="2:9" x14ac:dyDescent="0.35">
      <c r="B1225" s="3">
        <v>45706</v>
      </c>
      <c r="C1225" s="3" t="s">
        <v>9</v>
      </c>
      <c r="D1225" s="4">
        <v>27.81</v>
      </c>
      <c r="E1225" s="4">
        <v>27.99</v>
      </c>
      <c r="F1225" s="4">
        <v>27.74</v>
      </c>
      <c r="G1225" s="4">
        <v>27.99</v>
      </c>
      <c r="H1225" s="4">
        <v>27.74</v>
      </c>
      <c r="I1225" s="5">
        <v>15611500</v>
      </c>
    </row>
    <row r="1226" spans="2:9" x14ac:dyDescent="0.35">
      <c r="B1226" s="3">
        <v>45702</v>
      </c>
      <c r="C1226" s="3" t="s">
        <v>9</v>
      </c>
      <c r="D1226" s="4">
        <v>27.87</v>
      </c>
      <c r="E1226" s="4">
        <v>28.01</v>
      </c>
      <c r="F1226" s="4">
        <v>27.76</v>
      </c>
      <c r="G1226" s="4">
        <v>27.79</v>
      </c>
      <c r="H1226" s="4">
        <v>27.54</v>
      </c>
      <c r="I1226" s="5">
        <v>10062600</v>
      </c>
    </row>
    <row r="1227" spans="2:9" x14ac:dyDescent="0.35">
      <c r="B1227" s="3">
        <v>45701</v>
      </c>
      <c r="C1227" s="3" t="s">
        <v>9</v>
      </c>
      <c r="D1227" s="4">
        <v>27.76</v>
      </c>
      <c r="E1227" s="4">
        <v>27.85</v>
      </c>
      <c r="F1227" s="4">
        <v>27.65</v>
      </c>
      <c r="G1227" s="4">
        <v>27.85</v>
      </c>
      <c r="H1227" s="4">
        <v>27.6</v>
      </c>
      <c r="I1227" s="5">
        <v>10936900</v>
      </c>
    </row>
    <row r="1228" spans="2:9" x14ac:dyDescent="0.35">
      <c r="B1228" s="3">
        <v>45700</v>
      </c>
      <c r="C1228" s="3" t="s">
        <v>9</v>
      </c>
      <c r="D1228" s="4">
        <v>27.61</v>
      </c>
      <c r="E1228" s="4">
        <v>27.74</v>
      </c>
      <c r="F1228" s="4">
        <v>27.55</v>
      </c>
      <c r="G1228" s="4">
        <v>27.65</v>
      </c>
      <c r="H1228" s="4">
        <v>27.4</v>
      </c>
      <c r="I1228" s="5">
        <v>12124200</v>
      </c>
    </row>
    <row r="1229" spans="2:9" x14ac:dyDescent="0.35">
      <c r="B1229" s="3">
        <v>45699</v>
      </c>
      <c r="C1229" s="3" t="s">
        <v>9</v>
      </c>
      <c r="D1229" s="4">
        <v>27.66</v>
      </c>
      <c r="E1229" s="4">
        <v>27.87</v>
      </c>
      <c r="F1229" s="4">
        <v>27.61</v>
      </c>
      <c r="G1229" s="4">
        <v>27.87</v>
      </c>
      <c r="H1229" s="4">
        <v>27.62</v>
      </c>
      <c r="I1229" s="5">
        <v>11203800</v>
      </c>
    </row>
    <row r="1230" spans="2:9" x14ac:dyDescent="0.35">
      <c r="B1230" s="3">
        <v>45698</v>
      </c>
      <c r="C1230" s="3" t="s">
        <v>9</v>
      </c>
      <c r="D1230" s="4">
        <v>27.68</v>
      </c>
      <c r="E1230" s="4">
        <v>27.7</v>
      </c>
      <c r="F1230" s="4">
        <v>27.5</v>
      </c>
      <c r="G1230" s="4">
        <v>27.68</v>
      </c>
      <c r="H1230" s="4">
        <v>27.43</v>
      </c>
      <c r="I1230" s="5">
        <v>11902600</v>
      </c>
    </row>
    <row r="1231" spans="2:9" x14ac:dyDescent="0.35">
      <c r="B1231" s="3">
        <v>45695</v>
      </c>
      <c r="C1231" s="3" t="s">
        <v>9</v>
      </c>
      <c r="D1231" s="4">
        <v>27.8</v>
      </c>
      <c r="E1231" s="4">
        <v>27.83</v>
      </c>
      <c r="F1231" s="4">
        <v>27.52</v>
      </c>
      <c r="G1231" s="4">
        <v>27.56</v>
      </c>
      <c r="H1231" s="4">
        <v>27.31</v>
      </c>
      <c r="I1231" s="5">
        <v>14970000</v>
      </c>
    </row>
    <row r="1232" spans="2:9" x14ac:dyDescent="0.35">
      <c r="B1232" s="3">
        <v>45694</v>
      </c>
      <c r="C1232" s="3" t="s">
        <v>9</v>
      </c>
      <c r="D1232" s="4">
        <v>27.98</v>
      </c>
      <c r="E1232" s="4">
        <v>28</v>
      </c>
      <c r="F1232" s="4">
        <v>27.65</v>
      </c>
      <c r="G1232" s="4">
        <v>27.75</v>
      </c>
      <c r="H1232" s="4">
        <v>27.5</v>
      </c>
      <c r="I1232" s="5">
        <v>13422000</v>
      </c>
    </row>
    <row r="1233" spans="2:9" x14ac:dyDescent="0.35">
      <c r="B1233" s="3">
        <v>45693</v>
      </c>
      <c r="C1233" s="3" t="s">
        <v>9</v>
      </c>
      <c r="D1233" s="4">
        <v>27.81</v>
      </c>
      <c r="E1233" s="4">
        <v>27.96</v>
      </c>
      <c r="F1233" s="4">
        <v>27.72</v>
      </c>
      <c r="G1233" s="4">
        <v>27.95</v>
      </c>
      <c r="H1233" s="4">
        <v>27.7</v>
      </c>
      <c r="I1233" s="5">
        <v>10937300</v>
      </c>
    </row>
    <row r="1234" spans="2:9" x14ac:dyDescent="0.35">
      <c r="B1234" s="3">
        <v>45692</v>
      </c>
      <c r="C1234" s="3" t="s">
        <v>9</v>
      </c>
      <c r="D1234" s="4">
        <v>27.65</v>
      </c>
      <c r="E1234" s="4">
        <v>27.8</v>
      </c>
      <c r="F1234" s="4">
        <v>27.61</v>
      </c>
      <c r="G1234" s="4">
        <v>27.76</v>
      </c>
      <c r="H1234" s="4">
        <v>27.51</v>
      </c>
      <c r="I1234" s="5">
        <v>11507200</v>
      </c>
    </row>
    <row r="1235" spans="2:9" x14ac:dyDescent="0.35">
      <c r="B1235" s="3">
        <v>45691</v>
      </c>
      <c r="C1235" s="3" t="s">
        <v>9</v>
      </c>
      <c r="D1235" s="4">
        <v>27.54</v>
      </c>
      <c r="E1235" s="4">
        <v>27.83</v>
      </c>
      <c r="F1235" s="4">
        <v>27.4</v>
      </c>
      <c r="G1235" s="4">
        <v>27.72</v>
      </c>
      <c r="H1235" s="4">
        <v>27.47</v>
      </c>
      <c r="I1235" s="5">
        <v>19749100</v>
      </c>
    </row>
    <row r="1236" spans="2:9" x14ac:dyDescent="0.35">
      <c r="B1236" s="3">
        <v>45688</v>
      </c>
      <c r="C1236" s="3" t="s">
        <v>9</v>
      </c>
      <c r="D1236" s="4">
        <v>28.01</v>
      </c>
      <c r="E1236" s="4">
        <v>28.09</v>
      </c>
      <c r="F1236" s="4">
        <v>27.78</v>
      </c>
      <c r="G1236" s="4">
        <v>27.83</v>
      </c>
      <c r="H1236" s="4">
        <v>27.58</v>
      </c>
      <c r="I1236" s="5">
        <v>15449700</v>
      </c>
    </row>
    <row r="1237" spans="2:9" x14ac:dyDescent="0.35">
      <c r="B1237" s="3">
        <v>45687</v>
      </c>
      <c r="C1237" s="3" t="s">
        <v>9</v>
      </c>
      <c r="D1237" s="4">
        <v>28</v>
      </c>
      <c r="E1237" s="4">
        <v>28.09</v>
      </c>
      <c r="F1237" s="4">
        <v>27.81</v>
      </c>
      <c r="G1237" s="4">
        <v>27.98</v>
      </c>
      <c r="H1237" s="4">
        <v>27.73</v>
      </c>
      <c r="I1237" s="5">
        <v>15498900</v>
      </c>
    </row>
    <row r="1238" spans="2:9" x14ac:dyDescent="0.35">
      <c r="B1238" s="3">
        <v>45686</v>
      </c>
      <c r="C1238" s="3" t="s">
        <v>9</v>
      </c>
      <c r="D1238" s="4">
        <v>28.09</v>
      </c>
      <c r="E1238" s="4">
        <v>28.22</v>
      </c>
      <c r="F1238" s="4">
        <v>27.96</v>
      </c>
      <c r="G1238" s="4">
        <v>28.01</v>
      </c>
      <c r="H1238" s="4">
        <v>27.76</v>
      </c>
      <c r="I1238" s="5">
        <v>11720300</v>
      </c>
    </row>
    <row r="1239" spans="2:9" x14ac:dyDescent="0.35">
      <c r="B1239" s="3">
        <v>45685</v>
      </c>
      <c r="C1239" s="3" t="s">
        <v>9</v>
      </c>
      <c r="D1239" s="4">
        <v>28.32</v>
      </c>
      <c r="E1239" s="4">
        <v>28.38</v>
      </c>
      <c r="F1239" s="4">
        <v>28.03</v>
      </c>
      <c r="G1239" s="4">
        <v>28.07</v>
      </c>
      <c r="H1239" s="4">
        <v>27.82</v>
      </c>
      <c r="I1239" s="5">
        <v>14748400</v>
      </c>
    </row>
    <row r="1240" spans="2:9" x14ac:dyDescent="0.35">
      <c r="B1240" s="3">
        <v>45684</v>
      </c>
      <c r="C1240" s="3" t="s">
        <v>9</v>
      </c>
      <c r="D1240" s="4">
        <v>28.16</v>
      </c>
      <c r="E1240" s="4">
        <v>28.45</v>
      </c>
      <c r="F1240" s="4">
        <v>28.15</v>
      </c>
      <c r="G1240" s="4">
        <v>28.45</v>
      </c>
      <c r="H1240" s="4">
        <v>28.2</v>
      </c>
      <c r="I1240" s="5">
        <v>21061100</v>
      </c>
    </row>
    <row r="1241" spans="2:9" x14ac:dyDescent="0.35">
      <c r="B1241" s="3">
        <v>45681</v>
      </c>
      <c r="C1241" s="3" t="s">
        <v>9</v>
      </c>
      <c r="D1241" s="4">
        <v>28.03</v>
      </c>
      <c r="E1241" s="4">
        <v>28.13</v>
      </c>
      <c r="F1241" s="4">
        <v>28</v>
      </c>
      <c r="G1241" s="4">
        <v>28.07</v>
      </c>
      <c r="H1241" s="4">
        <v>27.82</v>
      </c>
      <c r="I1241" s="5">
        <v>11739400</v>
      </c>
    </row>
    <row r="1242" spans="2:9" x14ac:dyDescent="0.35">
      <c r="B1242" s="3">
        <v>45680</v>
      </c>
      <c r="C1242" s="3" t="s">
        <v>9</v>
      </c>
      <c r="D1242" s="4">
        <v>27.96</v>
      </c>
      <c r="E1242" s="4">
        <v>28.11</v>
      </c>
      <c r="F1242" s="4">
        <v>27.91</v>
      </c>
      <c r="G1242" s="4">
        <v>28.09</v>
      </c>
      <c r="H1242" s="4">
        <v>27.84</v>
      </c>
      <c r="I1242" s="5">
        <v>14818700</v>
      </c>
    </row>
    <row r="1243" spans="2:9" x14ac:dyDescent="0.35">
      <c r="B1243" s="3">
        <v>45679</v>
      </c>
      <c r="C1243" s="3" t="s">
        <v>9</v>
      </c>
      <c r="D1243" s="4">
        <v>28.15</v>
      </c>
      <c r="E1243" s="4">
        <v>28.15</v>
      </c>
      <c r="F1243" s="4">
        <v>27.92</v>
      </c>
      <c r="G1243" s="4">
        <v>27.92</v>
      </c>
      <c r="H1243" s="4">
        <v>27.67</v>
      </c>
      <c r="I1243" s="5">
        <v>15660900</v>
      </c>
    </row>
    <row r="1244" spans="2:9" x14ac:dyDescent="0.35">
      <c r="B1244" s="3">
        <v>45678</v>
      </c>
      <c r="C1244" s="3" t="s">
        <v>9</v>
      </c>
      <c r="D1244" s="4">
        <v>28.06</v>
      </c>
      <c r="E1244" s="4">
        <v>28.29</v>
      </c>
      <c r="F1244" s="4">
        <v>28.06</v>
      </c>
      <c r="G1244" s="4">
        <v>28.22</v>
      </c>
      <c r="H1244" s="4">
        <v>27.97</v>
      </c>
      <c r="I1244" s="5">
        <v>21390200</v>
      </c>
    </row>
    <row r="1245" spans="2:9" x14ac:dyDescent="0.35">
      <c r="B1245" s="3">
        <v>45674</v>
      </c>
      <c r="C1245" s="3" t="s">
        <v>9</v>
      </c>
      <c r="D1245" s="4">
        <v>27.95</v>
      </c>
      <c r="E1245" s="4">
        <v>28.01</v>
      </c>
      <c r="F1245" s="4">
        <v>27.87</v>
      </c>
      <c r="G1245" s="4">
        <v>27.99</v>
      </c>
      <c r="H1245" s="4">
        <v>27.74</v>
      </c>
      <c r="I1245" s="5">
        <v>15361500</v>
      </c>
    </row>
    <row r="1246" spans="2:9" x14ac:dyDescent="0.35">
      <c r="B1246" s="3">
        <v>45673</v>
      </c>
      <c r="C1246" s="3" t="s">
        <v>9</v>
      </c>
      <c r="D1246" s="4">
        <v>27.73</v>
      </c>
      <c r="E1246" s="4">
        <v>27.85</v>
      </c>
      <c r="F1246" s="4">
        <v>27.59</v>
      </c>
      <c r="G1246" s="4">
        <v>27.83</v>
      </c>
      <c r="H1246" s="4">
        <v>27.58</v>
      </c>
      <c r="I1246" s="5">
        <v>13454400</v>
      </c>
    </row>
    <row r="1247" spans="2:9" x14ac:dyDescent="0.35">
      <c r="B1247" s="3">
        <v>45672</v>
      </c>
      <c r="C1247" s="3" t="s">
        <v>9</v>
      </c>
      <c r="D1247" s="4">
        <v>27.87</v>
      </c>
      <c r="E1247" s="4">
        <v>27.94</v>
      </c>
      <c r="F1247" s="4">
        <v>27.71</v>
      </c>
      <c r="G1247" s="4">
        <v>27.82</v>
      </c>
      <c r="H1247" s="4">
        <v>27.57</v>
      </c>
      <c r="I1247" s="5">
        <v>12225300</v>
      </c>
    </row>
    <row r="1248" spans="2:9" x14ac:dyDescent="0.35">
      <c r="B1248" s="3">
        <v>45671</v>
      </c>
      <c r="C1248" s="3" t="s">
        <v>9</v>
      </c>
      <c r="D1248" s="4">
        <v>27.41</v>
      </c>
      <c r="E1248" s="4">
        <v>27.53</v>
      </c>
      <c r="F1248" s="4">
        <v>27.3</v>
      </c>
      <c r="G1248" s="4">
        <v>27.52</v>
      </c>
      <c r="H1248" s="4">
        <v>27.27</v>
      </c>
      <c r="I1248" s="5">
        <v>14077400</v>
      </c>
    </row>
    <row r="1249" spans="2:9" x14ac:dyDescent="0.35">
      <c r="B1249" s="3">
        <v>45670</v>
      </c>
      <c r="C1249" s="3" t="s">
        <v>9</v>
      </c>
      <c r="D1249" s="4">
        <v>26.97</v>
      </c>
      <c r="E1249" s="4">
        <v>27.33</v>
      </c>
      <c r="F1249" s="4">
        <v>26.96</v>
      </c>
      <c r="G1249" s="4">
        <v>27.3</v>
      </c>
      <c r="H1249" s="4">
        <v>27.06</v>
      </c>
      <c r="I1249" s="5">
        <v>17826400</v>
      </c>
    </row>
    <row r="1250" spans="2:9" x14ac:dyDescent="0.35">
      <c r="B1250" s="3">
        <v>45667</v>
      </c>
      <c r="C1250" s="3" t="s">
        <v>9</v>
      </c>
      <c r="D1250" s="4">
        <v>27.24</v>
      </c>
      <c r="E1250" s="4">
        <v>27.25</v>
      </c>
      <c r="F1250" s="4">
        <v>26.94</v>
      </c>
      <c r="G1250" s="4">
        <v>27.01</v>
      </c>
      <c r="H1250" s="4">
        <v>26.77</v>
      </c>
      <c r="I1250" s="5">
        <v>22011200</v>
      </c>
    </row>
    <row r="1251" spans="2:9" x14ac:dyDescent="0.35">
      <c r="B1251" s="3">
        <v>45665</v>
      </c>
      <c r="C1251" s="3" t="s">
        <v>9</v>
      </c>
      <c r="D1251" s="4">
        <v>27.2</v>
      </c>
      <c r="E1251" s="4">
        <v>27.33</v>
      </c>
      <c r="F1251" s="4">
        <v>27.04</v>
      </c>
      <c r="G1251" s="4">
        <v>27.32</v>
      </c>
      <c r="H1251" s="4">
        <v>27.08</v>
      </c>
      <c r="I1251" s="5">
        <v>13723600</v>
      </c>
    </row>
    <row r="1252" spans="2:9" x14ac:dyDescent="0.35">
      <c r="B1252" s="3">
        <v>45664</v>
      </c>
      <c r="C1252" s="3" t="s">
        <v>9</v>
      </c>
      <c r="D1252" s="4">
        <v>27.38</v>
      </c>
      <c r="E1252" s="4">
        <v>27.52</v>
      </c>
      <c r="F1252" s="4">
        <v>27.17</v>
      </c>
      <c r="G1252" s="4">
        <v>27.26</v>
      </c>
      <c r="H1252" s="4">
        <v>27.02</v>
      </c>
      <c r="I1252" s="5">
        <v>16406000</v>
      </c>
    </row>
    <row r="1253" spans="2:9" x14ac:dyDescent="0.35">
      <c r="B1253" s="3">
        <v>45663</v>
      </c>
      <c r="C1253" s="3" t="s">
        <v>9</v>
      </c>
      <c r="D1253" s="4">
        <v>27.47</v>
      </c>
      <c r="E1253" s="4">
        <v>27.57</v>
      </c>
      <c r="F1253" s="4">
        <v>27.24</v>
      </c>
      <c r="G1253" s="4">
        <v>27.27</v>
      </c>
      <c r="H1253" s="4">
        <v>27.03</v>
      </c>
      <c r="I1253" s="5">
        <v>22820300</v>
      </c>
    </row>
    <row r="1254" spans="2:9" x14ac:dyDescent="0.35">
      <c r="B1254" s="3">
        <v>45660</v>
      </c>
      <c r="C1254" s="3" t="s">
        <v>9</v>
      </c>
      <c r="D1254" s="4">
        <v>27.35</v>
      </c>
      <c r="E1254" s="4">
        <v>27.48</v>
      </c>
      <c r="F1254" s="4">
        <v>27.2</v>
      </c>
      <c r="G1254" s="4">
        <v>27.44</v>
      </c>
      <c r="H1254" s="4">
        <v>27.19</v>
      </c>
      <c r="I1254" s="5">
        <v>11470500</v>
      </c>
    </row>
    <row r="1255" spans="2:9" x14ac:dyDescent="0.35">
      <c r="B1255" s="3">
        <v>45659</v>
      </c>
      <c r="C1255" s="3" t="s">
        <v>9</v>
      </c>
      <c r="D1255" s="4">
        <v>27.47</v>
      </c>
      <c r="E1255" s="4">
        <v>27.54</v>
      </c>
      <c r="F1255" s="4">
        <v>27.15</v>
      </c>
      <c r="G1255" s="4">
        <v>27.26</v>
      </c>
      <c r="H1255" s="4">
        <v>27.02</v>
      </c>
      <c r="I1255" s="5">
        <v>17005200</v>
      </c>
    </row>
    <row r="1256" spans="2:9" x14ac:dyDescent="0.35">
      <c r="B1256" s="3">
        <v>45657</v>
      </c>
      <c r="C1256" s="3" t="s">
        <v>9</v>
      </c>
      <c r="D1256" s="4">
        <v>27.28</v>
      </c>
      <c r="E1256" s="4">
        <v>27.38</v>
      </c>
      <c r="F1256" s="4">
        <v>27.16</v>
      </c>
      <c r="G1256" s="4">
        <v>27.32</v>
      </c>
      <c r="H1256" s="4">
        <v>27.08</v>
      </c>
      <c r="I1256" s="5">
        <v>13234100</v>
      </c>
    </row>
    <row r="1257" spans="2:9" x14ac:dyDescent="0.35">
      <c r="B1257" s="3">
        <v>45656</v>
      </c>
      <c r="C1257" s="3" t="s">
        <v>9</v>
      </c>
      <c r="D1257" s="4">
        <v>27.32</v>
      </c>
      <c r="E1257" s="4">
        <v>27.32</v>
      </c>
      <c r="F1257" s="4">
        <v>27.05</v>
      </c>
      <c r="G1257" s="4">
        <v>27.23</v>
      </c>
      <c r="H1257" s="4">
        <v>26.99</v>
      </c>
      <c r="I1257" s="5">
        <v>16946400</v>
      </c>
    </row>
    <row r="1258" spans="2:9" x14ac:dyDescent="0.35">
      <c r="B1258" s="3">
        <v>45653</v>
      </c>
      <c r="C1258" s="3" t="s">
        <v>9</v>
      </c>
      <c r="D1258" s="4">
        <v>27.45</v>
      </c>
      <c r="E1258" s="4">
        <v>27.66</v>
      </c>
      <c r="F1258" s="4">
        <v>27.33</v>
      </c>
      <c r="G1258" s="4">
        <v>27.47</v>
      </c>
      <c r="H1258" s="4">
        <v>27.22</v>
      </c>
      <c r="I1258" s="5">
        <v>16074000</v>
      </c>
    </row>
    <row r="1259" spans="2:9" x14ac:dyDescent="0.35">
      <c r="B1259" s="3">
        <v>45652</v>
      </c>
      <c r="C1259" s="3" t="s">
        <v>9</v>
      </c>
      <c r="D1259" s="4">
        <v>27.48</v>
      </c>
      <c r="E1259" s="4">
        <v>27.62</v>
      </c>
      <c r="F1259" s="4">
        <v>27.42</v>
      </c>
      <c r="G1259" s="4">
        <v>27.59</v>
      </c>
      <c r="H1259" s="4">
        <v>27.34</v>
      </c>
      <c r="I1259" s="5">
        <v>14128100</v>
      </c>
    </row>
    <row r="1260" spans="2:9" x14ac:dyDescent="0.35">
      <c r="B1260" s="3">
        <v>45650</v>
      </c>
      <c r="C1260" s="3" t="s">
        <v>9</v>
      </c>
      <c r="D1260" s="4">
        <v>27.35</v>
      </c>
      <c r="E1260" s="4">
        <v>27.58</v>
      </c>
      <c r="F1260" s="4">
        <v>27.29</v>
      </c>
      <c r="G1260" s="4">
        <v>27.58</v>
      </c>
      <c r="H1260" s="4">
        <v>27.33</v>
      </c>
      <c r="I1260" s="5">
        <v>9522500</v>
      </c>
    </row>
    <row r="1261" spans="2:9" x14ac:dyDescent="0.35">
      <c r="B1261" s="3">
        <v>45649</v>
      </c>
      <c r="C1261" s="3" t="s">
        <v>9</v>
      </c>
      <c r="D1261" s="4">
        <v>27.23</v>
      </c>
      <c r="E1261" s="4">
        <v>27.39</v>
      </c>
      <c r="F1261" s="4">
        <v>27.08</v>
      </c>
      <c r="G1261" s="4">
        <v>27.37</v>
      </c>
      <c r="H1261" s="4">
        <v>27.13</v>
      </c>
      <c r="I1261" s="5">
        <v>22013800</v>
      </c>
    </row>
    <row r="1262" spans="2:9" x14ac:dyDescent="0.35">
      <c r="B1262" s="3">
        <v>45646</v>
      </c>
      <c r="C1262" s="3" t="s">
        <v>9</v>
      </c>
      <c r="D1262" s="4">
        <v>26.9</v>
      </c>
      <c r="E1262" s="4">
        <v>27.41</v>
      </c>
      <c r="F1262" s="4">
        <v>26.87</v>
      </c>
      <c r="G1262" s="4">
        <v>27.29</v>
      </c>
      <c r="H1262" s="4">
        <v>27.05</v>
      </c>
      <c r="I1262" s="5">
        <v>35339500</v>
      </c>
    </row>
    <row r="1263" spans="2:9" x14ac:dyDescent="0.35">
      <c r="B1263" s="3">
        <v>45645</v>
      </c>
      <c r="C1263" s="3" t="s">
        <v>9</v>
      </c>
      <c r="D1263" s="4">
        <v>27.24</v>
      </c>
      <c r="E1263" s="4">
        <v>27.36</v>
      </c>
      <c r="F1263" s="4">
        <v>26.91</v>
      </c>
      <c r="G1263" s="4">
        <v>26.93</v>
      </c>
      <c r="H1263" s="4">
        <v>26.69</v>
      </c>
      <c r="I1263" s="5">
        <v>22797700</v>
      </c>
    </row>
    <row r="1264" spans="2:9" x14ac:dyDescent="0.35">
      <c r="B1264" s="3">
        <v>45644</v>
      </c>
      <c r="C1264" s="3" t="s">
        <v>9</v>
      </c>
      <c r="D1264" s="4">
        <v>27.8</v>
      </c>
      <c r="E1264" s="4">
        <v>27.84</v>
      </c>
      <c r="F1264" s="4">
        <v>27.05</v>
      </c>
      <c r="G1264" s="4">
        <v>27.08</v>
      </c>
      <c r="H1264" s="4">
        <v>26.84</v>
      </c>
      <c r="I1264" s="5">
        <v>20344000</v>
      </c>
    </row>
    <row r="1265" spans="2:9" x14ac:dyDescent="0.35">
      <c r="B1265" s="3">
        <v>45643</v>
      </c>
      <c r="C1265" s="3" t="s">
        <v>9</v>
      </c>
      <c r="D1265" s="4">
        <v>27.83</v>
      </c>
      <c r="E1265" s="4">
        <v>27.93</v>
      </c>
      <c r="F1265" s="4">
        <v>27.71</v>
      </c>
      <c r="G1265" s="4">
        <v>27.81</v>
      </c>
      <c r="H1265" s="4">
        <v>27.56</v>
      </c>
      <c r="I1265" s="5">
        <v>17417900</v>
      </c>
    </row>
    <row r="1266" spans="2:9" x14ac:dyDescent="0.35">
      <c r="B1266" s="3">
        <v>45642</v>
      </c>
      <c r="C1266" s="3" t="s">
        <v>9</v>
      </c>
      <c r="D1266" s="4">
        <v>28.12</v>
      </c>
      <c r="E1266" s="4">
        <v>28.16</v>
      </c>
      <c r="F1266" s="4">
        <v>27.85</v>
      </c>
      <c r="G1266" s="4">
        <v>27.87</v>
      </c>
      <c r="H1266" s="4">
        <v>27.62</v>
      </c>
      <c r="I1266" s="5">
        <v>24794000</v>
      </c>
    </row>
    <row r="1267" spans="2:9" x14ac:dyDescent="0.35">
      <c r="B1267" s="3">
        <v>45639</v>
      </c>
      <c r="C1267" s="3" t="s">
        <v>9</v>
      </c>
      <c r="D1267" s="4">
        <v>28.18</v>
      </c>
      <c r="E1267" s="4">
        <v>28.21</v>
      </c>
      <c r="F1267" s="4">
        <v>28</v>
      </c>
      <c r="G1267" s="4">
        <v>28.13</v>
      </c>
      <c r="H1267" s="4">
        <v>27.88</v>
      </c>
      <c r="I1267" s="5">
        <v>16919700</v>
      </c>
    </row>
    <row r="1268" spans="2:9" x14ac:dyDescent="0.35">
      <c r="B1268" s="3">
        <v>45638</v>
      </c>
      <c r="C1268" s="3" t="s">
        <v>9</v>
      </c>
      <c r="D1268" s="4">
        <v>28.29</v>
      </c>
      <c r="E1268" s="4">
        <v>28.31</v>
      </c>
      <c r="F1268" s="4">
        <v>28.15</v>
      </c>
      <c r="G1268" s="4">
        <v>28.2</v>
      </c>
      <c r="H1268" s="4">
        <v>27.95</v>
      </c>
      <c r="I1268" s="5">
        <v>14370700</v>
      </c>
    </row>
    <row r="1269" spans="2:9" x14ac:dyDescent="0.35">
      <c r="B1269" s="3">
        <v>45637</v>
      </c>
      <c r="C1269" s="3" t="s">
        <v>9</v>
      </c>
      <c r="D1269" s="4">
        <v>28.49</v>
      </c>
      <c r="E1269" s="4">
        <v>28.49</v>
      </c>
      <c r="F1269" s="4">
        <v>28.24</v>
      </c>
      <c r="G1269" s="4">
        <v>28.25</v>
      </c>
      <c r="H1269" s="4">
        <v>28</v>
      </c>
      <c r="I1269" s="5">
        <v>15896100</v>
      </c>
    </row>
    <row r="1270" spans="2:9" x14ac:dyDescent="0.35">
      <c r="B1270" s="3">
        <v>45636</v>
      </c>
      <c r="C1270" s="3" t="s">
        <v>9</v>
      </c>
      <c r="D1270" s="4">
        <v>28.79</v>
      </c>
      <c r="E1270" s="4">
        <v>28.85</v>
      </c>
      <c r="F1270" s="4">
        <v>28.57</v>
      </c>
      <c r="G1270" s="4">
        <v>28.68</v>
      </c>
      <c r="H1270" s="4">
        <v>28.16</v>
      </c>
      <c r="I1270" s="5">
        <v>17529000</v>
      </c>
    </row>
    <row r="1271" spans="2:9" x14ac:dyDescent="0.35">
      <c r="B1271" s="3">
        <v>45635</v>
      </c>
      <c r="C1271" s="3" t="s">
        <v>9</v>
      </c>
      <c r="D1271" s="4">
        <v>28.9</v>
      </c>
      <c r="E1271" s="4">
        <v>29.01</v>
      </c>
      <c r="F1271" s="4">
        <v>28.76</v>
      </c>
      <c r="G1271" s="4">
        <v>28.79</v>
      </c>
      <c r="H1271" s="4">
        <v>28.27</v>
      </c>
      <c r="I1271" s="5">
        <v>19540700</v>
      </c>
    </row>
    <row r="1272" spans="2:9" x14ac:dyDescent="0.35">
      <c r="B1272" s="3">
        <v>45632</v>
      </c>
      <c r="C1272" s="3" t="s">
        <v>9</v>
      </c>
      <c r="D1272" s="4">
        <v>28.99</v>
      </c>
      <c r="E1272" s="4">
        <v>29.04</v>
      </c>
      <c r="F1272" s="4">
        <v>28.76</v>
      </c>
      <c r="G1272" s="4">
        <v>28.82</v>
      </c>
      <c r="H1272" s="4">
        <v>28.3</v>
      </c>
      <c r="I1272" s="5">
        <v>12671900</v>
      </c>
    </row>
    <row r="1273" spans="2:9" x14ac:dyDescent="0.35">
      <c r="B1273" s="3">
        <v>45631</v>
      </c>
      <c r="C1273" s="3" t="s">
        <v>9</v>
      </c>
      <c r="D1273" s="4">
        <v>28.96</v>
      </c>
      <c r="E1273" s="4">
        <v>29.05</v>
      </c>
      <c r="F1273" s="4">
        <v>28.91</v>
      </c>
      <c r="G1273" s="4">
        <v>28.95</v>
      </c>
      <c r="H1273" s="4">
        <v>28.43</v>
      </c>
      <c r="I1273" s="5">
        <v>12749200</v>
      </c>
    </row>
    <row r="1274" spans="2:9" x14ac:dyDescent="0.35">
      <c r="B1274" s="3">
        <v>45630</v>
      </c>
      <c r="C1274" s="3" t="s">
        <v>9</v>
      </c>
      <c r="D1274" s="4">
        <v>29.14</v>
      </c>
      <c r="E1274" s="4">
        <v>29.19</v>
      </c>
      <c r="F1274" s="4">
        <v>28.82</v>
      </c>
      <c r="G1274" s="4">
        <v>28.94</v>
      </c>
      <c r="H1274" s="4">
        <v>28.42</v>
      </c>
      <c r="I1274" s="5">
        <v>16023900</v>
      </c>
    </row>
    <row r="1275" spans="2:9" x14ac:dyDescent="0.35">
      <c r="B1275" s="3">
        <v>45629</v>
      </c>
      <c r="C1275" s="3" t="s">
        <v>9</v>
      </c>
      <c r="D1275" s="4">
        <v>29.37</v>
      </c>
      <c r="E1275" s="4">
        <v>29.4</v>
      </c>
      <c r="F1275" s="4">
        <v>29.17</v>
      </c>
      <c r="G1275" s="4">
        <v>29.18</v>
      </c>
      <c r="H1275" s="4">
        <v>28.65</v>
      </c>
      <c r="I1275" s="5">
        <v>13097900</v>
      </c>
    </row>
    <row r="1276" spans="2:9" x14ac:dyDescent="0.35">
      <c r="B1276" s="3">
        <v>45628</v>
      </c>
      <c r="C1276" s="3" t="s">
        <v>9</v>
      </c>
      <c r="D1276" s="4">
        <v>29.53</v>
      </c>
      <c r="E1276" s="4">
        <v>29.55</v>
      </c>
      <c r="F1276" s="4">
        <v>29.21</v>
      </c>
      <c r="G1276" s="4">
        <v>29.34</v>
      </c>
      <c r="H1276" s="4">
        <v>28.81</v>
      </c>
      <c r="I1276" s="5">
        <v>15555700</v>
      </c>
    </row>
    <row r="1277" spans="2:9" x14ac:dyDescent="0.35">
      <c r="B1277" s="3">
        <v>45625</v>
      </c>
      <c r="C1277" s="3" t="s">
        <v>9</v>
      </c>
      <c r="D1277" s="4">
        <v>29.49</v>
      </c>
      <c r="E1277" s="4">
        <v>29.58</v>
      </c>
      <c r="F1277" s="4">
        <v>29.44</v>
      </c>
      <c r="G1277" s="4">
        <v>29.53</v>
      </c>
      <c r="H1277" s="4">
        <v>29</v>
      </c>
      <c r="I1277" s="5">
        <v>7685300</v>
      </c>
    </row>
    <row r="1278" spans="2:9" x14ac:dyDescent="0.35">
      <c r="B1278" s="3">
        <v>45623</v>
      </c>
      <c r="C1278" s="3" t="s">
        <v>9</v>
      </c>
      <c r="D1278" s="4">
        <v>29.52</v>
      </c>
      <c r="E1278" s="4">
        <v>29.62</v>
      </c>
      <c r="F1278" s="4">
        <v>29.41</v>
      </c>
      <c r="G1278" s="4">
        <v>29.44</v>
      </c>
      <c r="H1278" s="4">
        <v>28.91</v>
      </c>
      <c r="I1278" s="5">
        <v>10547500</v>
      </c>
    </row>
    <row r="1279" spans="2:9" x14ac:dyDescent="0.35">
      <c r="B1279" s="3">
        <v>45622</v>
      </c>
      <c r="C1279" s="3" t="s">
        <v>9</v>
      </c>
      <c r="D1279" s="4">
        <v>29.48</v>
      </c>
      <c r="E1279" s="4">
        <v>29.48</v>
      </c>
      <c r="F1279" s="4">
        <v>29.24</v>
      </c>
      <c r="G1279" s="4">
        <v>29.45</v>
      </c>
      <c r="H1279" s="4">
        <v>28.92</v>
      </c>
      <c r="I1279" s="5">
        <v>11306600</v>
      </c>
    </row>
    <row r="1280" spans="2:9" x14ac:dyDescent="0.35">
      <c r="B1280" s="3">
        <v>45621</v>
      </c>
      <c r="C1280" s="3" t="s">
        <v>9</v>
      </c>
      <c r="D1280" s="4">
        <v>29.54</v>
      </c>
      <c r="E1280" s="4">
        <v>29.72</v>
      </c>
      <c r="F1280" s="4">
        <v>29.45</v>
      </c>
      <c r="G1280" s="4">
        <v>29.51</v>
      </c>
      <c r="H1280" s="4">
        <v>28.98</v>
      </c>
      <c r="I1280" s="5">
        <v>12321500</v>
      </c>
    </row>
    <row r="1281" spans="2:9" x14ac:dyDescent="0.35">
      <c r="B1281" s="3">
        <v>45618</v>
      </c>
      <c r="C1281" s="3" t="s">
        <v>9</v>
      </c>
      <c r="D1281" s="4">
        <v>29.01</v>
      </c>
      <c r="E1281" s="4">
        <v>29.38</v>
      </c>
      <c r="F1281" s="4">
        <v>29.01</v>
      </c>
      <c r="G1281" s="4">
        <v>29.35</v>
      </c>
      <c r="H1281" s="4">
        <v>28.82</v>
      </c>
      <c r="I1281" s="5">
        <v>12227600</v>
      </c>
    </row>
    <row r="1282" spans="2:9" x14ac:dyDescent="0.35">
      <c r="B1282" s="3">
        <v>45617</v>
      </c>
      <c r="C1282" s="3" t="s">
        <v>9</v>
      </c>
      <c r="D1282" s="4">
        <v>28.74</v>
      </c>
      <c r="E1282" s="4">
        <v>29.04</v>
      </c>
      <c r="F1282" s="4">
        <v>28.68</v>
      </c>
      <c r="G1282" s="4">
        <v>28.98</v>
      </c>
      <c r="H1282" s="4">
        <v>28.46</v>
      </c>
      <c r="I1282" s="5">
        <v>11132500</v>
      </c>
    </row>
    <row r="1283" spans="2:9" x14ac:dyDescent="0.35">
      <c r="B1283" s="3">
        <v>45616</v>
      </c>
      <c r="C1283" s="3" t="s">
        <v>9</v>
      </c>
      <c r="D1283" s="4">
        <v>28.65</v>
      </c>
      <c r="E1283" s="4">
        <v>28.73</v>
      </c>
      <c r="F1283" s="4">
        <v>28.5</v>
      </c>
      <c r="G1283" s="4">
        <v>28.71</v>
      </c>
      <c r="H1283" s="4">
        <v>28.19</v>
      </c>
      <c r="I1283" s="5">
        <v>9201500</v>
      </c>
    </row>
    <row r="1284" spans="2:9" x14ac:dyDescent="0.35">
      <c r="B1284" s="3">
        <v>45615</v>
      </c>
      <c r="C1284" s="3" t="s">
        <v>9</v>
      </c>
      <c r="D1284" s="4">
        <v>28.63</v>
      </c>
      <c r="E1284" s="4">
        <v>28.72</v>
      </c>
      <c r="F1284" s="4">
        <v>28.48</v>
      </c>
      <c r="G1284" s="4">
        <v>28.64</v>
      </c>
      <c r="H1284" s="4">
        <v>28.12</v>
      </c>
      <c r="I1284" s="5">
        <v>11657500</v>
      </c>
    </row>
    <row r="1285" spans="2:9" x14ac:dyDescent="0.35">
      <c r="B1285" s="3">
        <v>45614</v>
      </c>
      <c r="C1285" s="3" t="s">
        <v>9</v>
      </c>
      <c r="D1285" s="4">
        <v>28.68</v>
      </c>
      <c r="E1285" s="4">
        <v>28.84</v>
      </c>
      <c r="F1285" s="4">
        <v>28.64</v>
      </c>
      <c r="G1285" s="4">
        <v>28.79</v>
      </c>
      <c r="H1285" s="4">
        <v>28.27</v>
      </c>
      <c r="I1285" s="5">
        <v>11095000</v>
      </c>
    </row>
    <row r="1286" spans="2:9" x14ac:dyDescent="0.35">
      <c r="B1286" s="3">
        <v>45611</v>
      </c>
      <c r="C1286" s="3" t="s">
        <v>9</v>
      </c>
      <c r="D1286" s="4">
        <v>28.81</v>
      </c>
      <c r="E1286" s="4">
        <v>28.83</v>
      </c>
      <c r="F1286" s="4">
        <v>28.58</v>
      </c>
      <c r="G1286" s="4">
        <v>28.63</v>
      </c>
      <c r="H1286" s="4">
        <v>28.11</v>
      </c>
      <c r="I1286" s="5">
        <v>12549300</v>
      </c>
    </row>
    <row r="1287" spans="2:9" x14ac:dyDescent="0.35">
      <c r="B1287" s="3">
        <v>45610</v>
      </c>
      <c r="C1287" s="3" t="s">
        <v>9</v>
      </c>
      <c r="D1287" s="4">
        <v>29.03</v>
      </c>
      <c r="E1287" s="4">
        <v>29.04</v>
      </c>
      <c r="F1287" s="4">
        <v>28.84</v>
      </c>
      <c r="G1287" s="4">
        <v>28.88</v>
      </c>
      <c r="H1287" s="4">
        <v>28.36</v>
      </c>
      <c r="I1287" s="5">
        <v>8902300</v>
      </c>
    </row>
    <row r="1288" spans="2:9" x14ac:dyDescent="0.35">
      <c r="B1288" s="3">
        <v>45609</v>
      </c>
      <c r="C1288" s="3" t="s">
        <v>9</v>
      </c>
      <c r="D1288" s="4">
        <v>28.97</v>
      </c>
      <c r="E1288" s="4">
        <v>29.05</v>
      </c>
      <c r="F1288" s="4">
        <v>28.87</v>
      </c>
      <c r="G1288" s="4">
        <v>29.01</v>
      </c>
      <c r="H1288" s="4">
        <v>28.48</v>
      </c>
      <c r="I1288" s="5">
        <v>10503000</v>
      </c>
    </row>
    <row r="1289" spans="2:9" x14ac:dyDescent="0.35">
      <c r="B1289" s="3">
        <v>45608</v>
      </c>
      <c r="C1289" s="3" t="s">
        <v>9</v>
      </c>
      <c r="D1289" s="4">
        <v>29.19</v>
      </c>
      <c r="E1289" s="4">
        <v>29.2</v>
      </c>
      <c r="F1289" s="4">
        <v>28.89</v>
      </c>
      <c r="G1289" s="4">
        <v>28.91</v>
      </c>
      <c r="H1289" s="4">
        <v>28.39</v>
      </c>
      <c r="I1289" s="5">
        <v>13235500</v>
      </c>
    </row>
    <row r="1290" spans="2:9" x14ac:dyDescent="0.35">
      <c r="B1290" s="3">
        <v>45607</v>
      </c>
      <c r="C1290" s="3" t="s">
        <v>9</v>
      </c>
      <c r="D1290" s="4">
        <v>29.22</v>
      </c>
      <c r="E1290" s="4">
        <v>29.35</v>
      </c>
      <c r="F1290" s="4">
        <v>29.14</v>
      </c>
      <c r="G1290" s="4">
        <v>29.16</v>
      </c>
      <c r="H1290" s="4">
        <v>28.63</v>
      </c>
      <c r="I1290" s="5">
        <v>11164700</v>
      </c>
    </row>
    <row r="1291" spans="2:9" x14ac:dyDescent="0.35">
      <c r="B1291" s="3">
        <v>45604</v>
      </c>
      <c r="C1291" s="3" t="s">
        <v>9</v>
      </c>
      <c r="D1291" s="4">
        <v>29.01</v>
      </c>
      <c r="E1291" s="4">
        <v>29.14</v>
      </c>
      <c r="F1291" s="4">
        <v>28.9</v>
      </c>
      <c r="G1291" s="4">
        <v>29.08</v>
      </c>
      <c r="H1291" s="4">
        <v>28.55</v>
      </c>
      <c r="I1291" s="5">
        <v>11674000</v>
      </c>
    </row>
    <row r="1292" spans="2:9" x14ac:dyDescent="0.35">
      <c r="B1292" s="3">
        <v>45603</v>
      </c>
      <c r="C1292" s="3" t="s">
        <v>9</v>
      </c>
      <c r="D1292" s="4">
        <v>29.1</v>
      </c>
      <c r="E1292" s="4">
        <v>29.11</v>
      </c>
      <c r="F1292" s="4">
        <v>28.87</v>
      </c>
      <c r="G1292" s="4">
        <v>28.91</v>
      </c>
      <c r="H1292" s="4">
        <v>28.39</v>
      </c>
      <c r="I1292" s="5">
        <v>13223300</v>
      </c>
    </row>
    <row r="1293" spans="2:9" x14ac:dyDescent="0.35">
      <c r="B1293" s="3">
        <v>45602</v>
      </c>
      <c r="C1293" s="3" t="s">
        <v>9</v>
      </c>
      <c r="D1293" s="4">
        <v>29.01</v>
      </c>
      <c r="E1293" s="4">
        <v>29.12</v>
      </c>
      <c r="F1293" s="4">
        <v>28.79</v>
      </c>
      <c r="G1293" s="4">
        <v>29.04</v>
      </c>
      <c r="H1293" s="4">
        <v>28.51</v>
      </c>
      <c r="I1293" s="5">
        <v>16061100</v>
      </c>
    </row>
    <row r="1294" spans="2:9" x14ac:dyDescent="0.35">
      <c r="B1294" s="3">
        <v>45601</v>
      </c>
      <c r="C1294" s="3" t="s">
        <v>9</v>
      </c>
      <c r="D1294" s="4">
        <v>28.15</v>
      </c>
      <c r="E1294" s="4">
        <v>28.38</v>
      </c>
      <c r="F1294" s="4">
        <v>28.07</v>
      </c>
      <c r="G1294" s="4">
        <v>28.38</v>
      </c>
      <c r="H1294" s="4">
        <v>27.87</v>
      </c>
      <c r="I1294" s="5">
        <v>10098100</v>
      </c>
    </row>
    <row r="1295" spans="2:9" x14ac:dyDescent="0.35">
      <c r="B1295" s="3">
        <v>45600</v>
      </c>
      <c r="C1295" s="3" t="s">
        <v>9</v>
      </c>
      <c r="D1295" s="4">
        <v>28.15</v>
      </c>
      <c r="E1295" s="4">
        <v>28.25</v>
      </c>
      <c r="F1295" s="4">
        <v>28.03</v>
      </c>
      <c r="G1295" s="4">
        <v>28.13</v>
      </c>
      <c r="H1295" s="4">
        <v>27.62</v>
      </c>
      <c r="I1295" s="5">
        <v>10761000</v>
      </c>
    </row>
    <row r="1296" spans="2:9" x14ac:dyDescent="0.35">
      <c r="B1296" s="3">
        <v>45597</v>
      </c>
      <c r="C1296" s="3" t="s">
        <v>9</v>
      </c>
      <c r="D1296" s="4">
        <v>28.3</v>
      </c>
      <c r="E1296" s="4">
        <v>28.38</v>
      </c>
      <c r="F1296" s="4">
        <v>28.07</v>
      </c>
      <c r="G1296" s="4">
        <v>28.1</v>
      </c>
      <c r="H1296" s="4">
        <v>27.59</v>
      </c>
      <c r="I1296" s="5">
        <v>9374000</v>
      </c>
    </row>
    <row r="1297" spans="2:9" x14ac:dyDescent="0.35">
      <c r="B1297" s="3">
        <v>45596</v>
      </c>
      <c r="C1297" s="3" t="s">
        <v>9</v>
      </c>
      <c r="D1297" s="4">
        <v>28.19</v>
      </c>
      <c r="E1297" s="4">
        <v>28.38</v>
      </c>
      <c r="F1297" s="4">
        <v>28.19</v>
      </c>
      <c r="G1297" s="4">
        <v>28.23</v>
      </c>
      <c r="H1297" s="4">
        <v>27.72</v>
      </c>
      <c r="I1297" s="5">
        <v>10905200</v>
      </c>
    </row>
    <row r="1298" spans="2:9" x14ac:dyDescent="0.35">
      <c r="B1298" s="3">
        <v>45595</v>
      </c>
      <c r="C1298" s="3" t="s">
        <v>9</v>
      </c>
      <c r="D1298" s="4">
        <v>28.05</v>
      </c>
      <c r="E1298" s="4">
        <v>28.27</v>
      </c>
      <c r="F1298" s="4">
        <v>28.02</v>
      </c>
      <c r="G1298" s="4">
        <v>28.18</v>
      </c>
      <c r="H1298" s="4">
        <v>27.67</v>
      </c>
      <c r="I1298" s="5">
        <v>10503900</v>
      </c>
    </row>
    <row r="1299" spans="2:9" x14ac:dyDescent="0.35">
      <c r="B1299" s="3">
        <v>45594</v>
      </c>
      <c r="C1299" s="3" t="s">
        <v>9</v>
      </c>
      <c r="D1299" s="4">
        <v>28.18</v>
      </c>
      <c r="E1299" s="4">
        <v>28.21</v>
      </c>
      <c r="F1299" s="4">
        <v>28.06</v>
      </c>
      <c r="G1299" s="4">
        <v>28.09</v>
      </c>
      <c r="H1299" s="4">
        <v>27.58</v>
      </c>
      <c r="I1299" s="5">
        <v>10209700</v>
      </c>
    </row>
    <row r="1300" spans="2:9" x14ac:dyDescent="0.35">
      <c r="B1300" s="3">
        <v>45593</v>
      </c>
      <c r="C1300" s="3" t="s">
        <v>9</v>
      </c>
      <c r="D1300" s="4">
        <v>28.2</v>
      </c>
      <c r="E1300" s="4">
        <v>28.33</v>
      </c>
      <c r="F1300" s="4">
        <v>28.16</v>
      </c>
      <c r="G1300" s="4">
        <v>28.32</v>
      </c>
      <c r="H1300" s="4">
        <v>27.81</v>
      </c>
      <c r="I1300" s="5">
        <v>10346800</v>
      </c>
    </row>
    <row r="1301" spans="2:9" x14ac:dyDescent="0.35">
      <c r="B1301" s="3">
        <v>45590</v>
      </c>
      <c r="C1301" s="3" t="s">
        <v>9</v>
      </c>
      <c r="D1301" s="4">
        <v>28.43</v>
      </c>
      <c r="E1301" s="4">
        <v>28.47</v>
      </c>
      <c r="F1301" s="4">
        <v>28.13</v>
      </c>
      <c r="G1301" s="4">
        <v>28.15</v>
      </c>
      <c r="H1301" s="4">
        <v>27.64</v>
      </c>
      <c r="I1301" s="5">
        <v>9305200</v>
      </c>
    </row>
    <row r="1302" spans="2:9" x14ac:dyDescent="0.35">
      <c r="B1302" s="3">
        <v>45589</v>
      </c>
      <c r="C1302" s="3" t="s">
        <v>9</v>
      </c>
      <c r="D1302" s="4">
        <v>28.4</v>
      </c>
      <c r="E1302" s="4">
        <v>28.43</v>
      </c>
      <c r="F1302" s="4">
        <v>28.22</v>
      </c>
      <c r="G1302" s="4">
        <v>28.33</v>
      </c>
      <c r="H1302" s="4">
        <v>27.82</v>
      </c>
      <c r="I1302" s="5">
        <v>8814500</v>
      </c>
    </row>
    <row r="1303" spans="2:9" x14ac:dyDescent="0.35">
      <c r="B1303" s="3">
        <v>45588</v>
      </c>
      <c r="C1303" s="3" t="s">
        <v>9</v>
      </c>
      <c r="D1303" s="4">
        <v>28.27</v>
      </c>
      <c r="E1303" s="4">
        <v>28.41</v>
      </c>
      <c r="F1303" s="4">
        <v>28.13</v>
      </c>
      <c r="G1303" s="4">
        <v>28.28</v>
      </c>
      <c r="H1303" s="4">
        <v>27.77</v>
      </c>
      <c r="I1303" s="5">
        <v>11877000</v>
      </c>
    </row>
    <row r="1304" spans="2:9" x14ac:dyDescent="0.35">
      <c r="B1304" s="3">
        <v>45587</v>
      </c>
      <c r="C1304" s="3" t="s">
        <v>9</v>
      </c>
      <c r="D1304" s="4">
        <v>28.3</v>
      </c>
      <c r="E1304" s="4">
        <v>28.37</v>
      </c>
      <c r="F1304" s="4">
        <v>28.19</v>
      </c>
      <c r="G1304" s="4">
        <v>28.33</v>
      </c>
      <c r="H1304" s="4">
        <v>27.82</v>
      </c>
      <c r="I1304" s="5">
        <v>11338300</v>
      </c>
    </row>
    <row r="1305" spans="2:9" x14ac:dyDescent="0.35">
      <c r="B1305" s="3">
        <v>45586</v>
      </c>
      <c r="C1305" s="3" t="s">
        <v>9</v>
      </c>
      <c r="D1305" s="4">
        <v>28.8</v>
      </c>
      <c r="E1305" s="4">
        <v>28.81</v>
      </c>
      <c r="F1305" s="4">
        <v>28.43</v>
      </c>
      <c r="G1305" s="4">
        <v>28.47</v>
      </c>
      <c r="H1305" s="4">
        <v>27.95</v>
      </c>
      <c r="I1305" s="5">
        <v>12964900</v>
      </c>
    </row>
    <row r="1306" spans="2:9" x14ac:dyDescent="0.35">
      <c r="B1306" s="3">
        <v>45583</v>
      </c>
      <c r="C1306" s="3" t="s">
        <v>9</v>
      </c>
      <c r="D1306" s="4">
        <v>28.81</v>
      </c>
      <c r="E1306" s="4">
        <v>28.85</v>
      </c>
      <c r="F1306" s="4">
        <v>28.68</v>
      </c>
      <c r="G1306" s="4">
        <v>28.81</v>
      </c>
      <c r="H1306" s="4">
        <v>28.29</v>
      </c>
      <c r="I1306" s="5">
        <v>8179200</v>
      </c>
    </row>
    <row r="1307" spans="2:9" x14ac:dyDescent="0.35">
      <c r="B1307" s="3">
        <v>45582</v>
      </c>
      <c r="C1307" s="3" t="s">
        <v>9</v>
      </c>
      <c r="D1307" s="4">
        <v>28.87</v>
      </c>
      <c r="E1307" s="4">
        <v>28.9</v>
      </c>
      <c r="F1307" s="4">
        <v>28.74</v>
      </c>
      <c r="G1307" s="4">
        <v>28.81</v>
      </c>
      <c r="H1307" s="4">
        <v>28.29</v>
      </c>
      <c r="I1307" s="5">
        <v>8740400</v>
      </c>
    </row>
    <row r="1308" spans="2:9" x14ac:dyDescent="0.35">
      <c r="B1308" s="3">
        <v>45581</v>
      </c>
      <c r="C1308" s="3" t="s">
        <v>9</v>
      </c>
      <c r="D1308" s="4">
        <v>28.65</v>
      </c>
      <c r="E1308" s="4">
        <v>28.83</v>
      </c>
      <c r="F1308" s="4">
        <v>28.63</v>
      </c>
      <c r="G1308" s="4">
        <v>28.8</v>
      </c>
      <c r="H1308" s="4">
        <v>28.28</v>
      </c>
      <c r="I1308" s="5">
        <v>9171700</v>
      </c>
    </row>
    <row r="1309" spans="2:9" x14ac:dyDescent="0.35">
      <c r="B1309" s="3">
        <v>45580</v>
      </c>
      <c r="C1309" s="3" t="s">
        <v>9</v>
      </c>
      <c r="D1309" s="4">
        <v>28.64</v>
      </c>
      <c r="E1309" s="4">
        <v>28.86</v>
      </c>
      <c r="F1309" s="4">
        <v>28.53</v>
      </c>
      <c r="G1309" s="4">
        <v>28.57</v>
      </c>
      <c r="H1309" s="4">
        <v>28.05</v>
      </c>
      <c r="I1309" s="5">
        <v>11217500</v>
      </c>
    </row>
    <row r="1310" spans="2:9" x14ac:dyDescent="0.35">
      <c r="B1310" s="3">
        <v>45579</v>
      </c>
      <c r="C1310" s="3" t="s">
        <v>9</v>
      </c>
      <c r="D1310" s="4">
        <v>28.53</v>
      </c>
      <c r="E1310" s="4">
        <v>28.7</v>
      </c>
      <c r="F1310" s="4">
        <v>28.44</v>
      </c>
      <c r="G1310" s="4">
        <v>28.69</v>
      </c>
      <c r="H1310" s="4">
        <v>28.17</v>
      </c>
      <c r="I1310" s="5">
        <v>9085700</v>
      </c>
    </row>
    <row r="1311" spans="2:9" x14ac:dyDescent="0.35">
      <c r="B1311" s="3">
        <v>45576</v>
      </c>
      <c r="C1311" s="3" t="s">
        <v>9</v>
      </c>
      <c r="D1311" s="4">
        <v>28.32</v>
      </c>
      <c r="E1311" s="4">
        <v>28.56</v>
      </c>
      <c r="F1311" s="4">
        <v>28.31</v>
      </c>
      <c r="G1311" s="4">
        <v>28.54</v>
      </c>
      <c r="H1311" s="4">
        <v>28.02</v>
      </c>
      <c r="I1311" s="5">
        <v>9937900</v>
      </c>
    </row>
    <row r="1312" spans="2:9" x14ac:dyDescent="0.35">
      <c r="B1312" s="3">
        <v>45575</v>
      </c>
      <c r="C1312" s="3" t="s">
        <v>9</v>
      </c>
      <c r="D1312" s="4">
        <v>28.27</v>
      </c>
      <c r="E1312" s="4">
        <v>28.3</v>
      </c>
      <c r="F1312" s="4">
        <v>28.14</v>
      </c>
      <c r="G1312" s="4">
        <v>28.21</v>
      </c>
      <c r="H1312" s="4">
        <v>27.7</v>
      </c>
      <c r="I1312" s="5">
        <v>9633300</v>
      </c>
    </row>
    <row r="1313" spans="2:9" x14ac:dyDescent="0.35">
      <c r="B1313" s="3">
        <v>45574</v>
      </c>
      <c r="C1313" s="3" t="s">
        <v>9</v>
      </c>
      <c r="D1313" s="4">
        <v>28.06</v>
      </c>
      <c r="E1313" s="4">
        <v>28.33</v>
      </c>
      <c r="F1313" s="4">
        <v>27.99</v>
      </c>
      <c r="G1313" s="4">
        <v>28.32</v>
      </c>
      <c r="H1313" s="4">
        <v>27.8</v>
      </c>
      <c r="I1313" s="5">
        <v>11862600</v>
      </c>
    </row>
    <row r="1314" spans="2:9" x14ac:dyDescent="0.35">
      <c r="B1314" s="3">
        <v>45573</v>
      </c>
      <c r="C1314" s="3" t="s">
        <v>9</v>
      </c>
      <c r="D1314" s="4">
        <v>28.13</v>
      </c>
      <c r="E1314" s="4">
        <v>28.15</v>
      </c>
      <c r="F1314" s="4">
        <v>27.94</v>
      </c>
      <c r="G1314" s="4">
        <v>28.05</v>
      </c>
      <c r="H1314" s="4">
        <v>27.55</v>
      </c>
      <c r="I1314" s="5">
        <v>10086300</v>
      </c>
    </row>
    <row r="1315" spans="2:9" x14ac:dyDescent="0.35">
      <c r="B1315" s="3">
        <v>45572</v>
      </c>
      <c r="C1315" s="3" t="s">
        <v>9</v>
      </c>
      <c r="D1315" s="4">
        <v>28.22</v>
      </c>
      <c r="E1315" s="4">
        <v>28.26</v>
      </c>
      <c r="F1315" s="4">
        <v>28.02</v>
      </c>
      <c r="G1315" s="4">
        <v>28.1</v>
      </c>
      <c r="H1315" s="4">
        <v>27.59</v>
      </c>
      <c r="I1315" s="5">
        <v>12602700</v>
      </c>
    </row>
    <row r="1316" spans="2:9" x14ac:dyDescent="0.35">
      <c r="B1316" s="3">
        <v>45569</v>
      </c>
      <c r="C1316" s="3" t="s">
        <v>9</v>
      </c>
      <c r="D1316" s="4">
        <v>28.24</v>
      </c>
      <c r="E1316" s="4">
        <v>28.26</v>
      </c>
      <c r="F1316" s="4">
        <v>28.05</v>
      </c>
      <c r="G1316" s="4">
        <v>28.22</v>
      </c>
      <c r="H1316" s="4">
        <v>27.71</v>
      </c>
      <c r="I1316" s="5">
        <v>9511200</v>
      </c>
    </row>
    <row r="1317" spans="2:9" x14ac:dyDescent="0.35">
      <c r="B1317" s="3">
        <v>45568</v>
      </c>
      <c r="C1317" s="3" t="s">
        <v>9</v>
      </c>
      <c r="D1317" s="4">
        <v>28.1</v>
      </c>
      <c r="E1317" s="4">
        <v>28.16</v>
      </c>
      <c r="F1317" s="4">
        <v>27.94</v>
      </c>
      <c r="G1317" s="4">
        <v>28.11</v>
      </c>
      <c r="H1317" s="4">
        <v>27.6</v>
      </c>
      <c r="I1317" s="5">
        <v>9858300</v>
      </c>
    </row>
    <row r="1318" spans="2:9" x14ac:dyDescent="0.35">
      <c r="B1318" s="3">
        <v>45567</v>
      </c>
      <c r="C1318" s="3" t="s">
        <v>9</v>
      </c>
      <c r="D1318" s="4">
        <v>28.19</v>
      </c>
      <c r="E1318" s="4">
        <v>28.24</v>
      </c>
      <c r="F1318" s="4">
        <v>28.03</v>
      </c>
      <c r="G1318" s="4">
        <v>28.18</v>
      </c>
      <c r="H1318" s="4">
        <v>27.67</v>
      </c>
      <c r="I1318" s="5">
        <v>10701600</v>
      </c>
    </row>
    <row r="1319" spans="2:9" x14ac:dyDescent="0.35">
      <c r="B1319" s="3">
        <v>45566</v>
      </c>
      <c r="C1319" s="3" t="s">
        <v>9</v>
      </c>
      <c r="D1319" s="4">
        <v>28.18</v>
      </c>
      <c r="E1319" s="4">
        <v>28.19</v>
      </c>
      <c r="F1319" s="4">
        <v>27.99</v>
      </c>
      <c r="G1319" s="4">
        <v>28.16</v>
      </c>
      <c r="H1319" s="4">
        <v>27.65</v>
      </c>
      <c r="I1319" s="5">
        <v>13093500</v>
      </c>
    </row>
    <row r="1320" spans="2:9" x14ac:dyDescent="0.35">
      <c r="B1320" s="3">
        <v>45565</v>
      </c>
      <c r="C1320" s="3" t="s">
        <v>9</v>
      </c>
      <c r="D1320" s="4">
        <v>28.11</v>
      </c>
      <c r="E1320" s="4">
        <v>28.2</v>
      </c>
      <c r="F1320" s="4">
        <v>27.95</v>
      </c>
      <c r="G1320" s="4">
        <v>28.18</v>
      </c>
      <c r="H1320" s="4">
        <v>27.67</v>
      </c>
      <c r="I1320" s="5">
        <v>21598200</v>
      </c>
    </row>
    <row r="1321" spans="2:9" x14ac:dyDescent="0.35">
      <c r="B1321" s="3">
        <v>45562</v>
      </c>
      <c r="C1321" s="3" t="s">
        <v>9</v>
      </c>
      <c r="D1321" s="4">
        <v>28.06</v>
      </c>
      <c r="E1321" s="4">
        <v>28.25</v>
      </c>
      <c r="F1321" s="4">
        <v>28.01</v>
      </c>
      <c r="G1321" s="4">
        <v>28.09</v>
      </c>
      <c r="H1321" s="4">
        <v>27.58</v>
      </c>
      <c r="I1321" s="5">
        <v>13143900</v>
      </c>
    </row>
    <row r="1322" spans="2:9" x14ac:dyDescent="0.35">
      <c r="B1322" s="3">
        <v>45561</v>
      </c>
      <c r="C1322" s="3" t="s">
        <v>9</v>
      </c>
      <c r="D1322" s="4">
        <v>27.82</v>
      </c>
      <c r="E1322" s="4">
        <v>27.99</v>
      </c>
      <c r="F1322" s="4">
        <v>27.82</v>
      </c>
      <c r="G1322" s="4">
        <v>27.91</v>
      </c>
      <c r="H1322" s="4">
        <v>27.41</v>
      </c>
      <c r="I1322" s="5">
        <v>10354200</v>
      </c>
    </row>
    <row r="1323" spans="2:9" x14ac:dyDescent="0.35">
      <c r="B1323" s="3">
        <v>45560</v>
      </c>
      <c r="C1323" s="3" t="s">
        <v>9</v>
      </c>
      <c r="D1323" s="4">
        <v>28.12</v>
      </c>
      <c r="E1323" s="4">
        <v>28.13</v>
      </c>
      <c r="F1323" s="4">
        <v>27.78</v>
      </c>
      <c r="G1323" s="4">
        <v>27.79</v>
      </c>
      <c r="H1323" s="4">
        <v>27.29</v>
      </c>
      <c r="I1323" s="5">
        <v>10584900</v>
      </c>
    </row>
    <row r="1324" spans="2:9" x14ac:dyDescent="0.35">
      <c r="B1324" s="3">
        <v>45559</v>
      </c>
      <c r="C1324" s="3" t="s">
        <v>9</v>
      </c>
      <c r="D1324" s="4">
        <v>28.37</v>
      </c>
      <c r="E1324" s="4">
        <v>28.41</v>
      </c>
      <c r="F1324" s="4">
        <v>28.29</v>
      </c>
      <c r="G1324" s="4">
        <v>28.35</v>
      </c>
      <c r="H1324" s="4">
        <v>27.84</v>
      </c>
      <c r="I1324" s="5">
        <v>9443100</v>
      </c>
    </row>
    <row r="1325" spans="2:9" x14ac:dyDescent="0.35">
      <c r="B1325" s="3">
        <v>45558</v>
      </c>
      <c r="C1325" s="3" t="s">
        <v>9</v>
      </c>
      <c r="D1325" s="4">
        <v>28.24</v>
      </c>
      <c r="E1325" s="4">
        <v>28.32</v>
      </c>
      <c r="F1325" s="4">
        <v>28.18</v>
      </c>
      <c r="G1325" s="4">
        <v>28.31</v>
      </c>
      <c r="H1325" s="4">
        <v>27.8</v>
      </c>
      <c r="I1325" s="5">
        <v>7689600</v>
      </c>
    </row>
    <row r="1326" spans="2:9" x14ac:dyDescent="0.35">
      <c r="B1326" s="3">
        <v>45555</v>
      </c>
      <c r="C1326" s="3" t="s">
        <v>9</v>
      </c>
      <c r="D1326" s="4">
        <v>28.19</v>
      </c>
      <c r="E1326" s="4">
        <v>28.2</v>
      </c>
      <c r="F1326" s="4">
        <v>28.04</v>
      </c>
      <c r="G1326" s="4">
        <v>28.16</v>
      </c>
      <c r="H1326" s="4">
        <v>27.65</v>
      </c>
      <c r="I1326" s="5">
        <v>10921800</v>
      </c>
    </row>
    <row r="1327" spans="2:9" x14ac:dyDescent="0.35">
      <c r="B1327" s="3">
        <v>45554</v>
      </c>
      <c r="C1327" s="3" t="s">
        <v>9</v>
      </c>
      <c r="D1327" s="4">
        <v>28.39</v>
      </c>
      <c r="E1327" s="4">
        <v>28.41</v>
      </c>
      <c r="F1327" s="4">
        <v>28.2</v>
      </c>
      <c r="G1327" s="4">
        <v>28.29</v>
      </c>
      <c r="H1327" s="4">
        <v>27.78</v>
      </c>
      <c r="I1327" s="5">
        <v>9279900</v>
      </c>
    </row>
    <row r="1328" spans="2:9" x14ac:dyDescent="0.35">
      <c r="B1328" s="3">
        <v>45553</v>
      </c>
      <c r="C1328" s="3" t="s">
        <v>9</v>
      </c>
      <c r="D1328" s="4">
        <v>28.07</v>
      </c>
      <c r="E1328" s="4">
        <v>28.38</v>
      </c>
      <c r="F1328" s="4">
        <v>27.99</v>
      </c>
      <c r="G1328" s="4">
        <v>28.05</v>
      </c>
      <c r="H1328" s="4">
        <v>27.54</v>
      </c>
      <c r="I1328" s="5">
        <v>8607300</v>
      </c>
    </row>
    <row r="1329" spans="2:9" x14ac:dyDescent="0.35">
      <c r="B1329" s="3">
        <v>45552</v>
      </c>
      <c r="C1329" s="3" t="s">
        <v>9</v>
      </c>
      <c r="D1329" s="4">
        <v>28.05</v>
      </c>
      <c r="E1329" s="4">
        <v>28.2</v>
      </c>
      <c r="F1329" s="4">
        <v>27.95</v>
      </c>
      <c r="G1329" s="4">
        <v>28.03</v>
      </c>
      <c r="H1329" s="4">
        <v>27.52</v>
      </c>
      <c r="I1329" s="5">
        <v>7572000</v>
      </c>
    </row>
    <row r="1330" spans="2:9" x14ac:dyDescent="0.35">
      <c r="B1330" s="3">
        <v>45551</v>
      </c>
      <c r="C1330" s="3" t="s">
        <v>9</v>
      </c>
      <c r="D1330" s="4">
        <v>27.92</v>
      </c>
      <c r="E1330" s="4">
        <v>28.06</v>
      </c>
      <c r="F1330" s="4">
        <v>27.87</v>
      </c>
      <c r="G1330" s="4">
        <v>28.05</v>
      </c>
      <c r="H1330" s="4">
        <v>27.54</v>
      </c>
      <c r="I1330" s="5">
        <v>7710600</v>
      </c>
    </row>
    <row r="1331" spans="2:9" x14ac:dyDescent="0.35">
      <c r="B1331" s="3">
        <v>45548</v>
      </c>
      <c r="C1331" s="3" t="s">
        <v>9</v>
      </c>
      <c r="D1331" s="4">
        <v>27.62</v>
      </c>
      <c r="E1331" s="4">
        <v>27.8</v>
      </c>
      <c r="F1331" s="4">
        <v>27.61</v>
      </c>
      <c r="G1331" s="4">
        <v>27.79</v>
      </c>
      <c r="H1331" s="4">
        <v>27.28</v>
      </c>
      <c r="I1331" s="5">
        <v>6856800</v>
      </c>
    </row>
    <row r="1332" spans="2:9" x14ac:dyDescent="0.35">
      <c r="B1332" s="3">
        <v>45547</v>
      </c>
      <c r="C1332" s="3" t="s">
        <v>9</v>
      </c>
      <c r="D1332" s="4">
        <v>27.57</v>
      </c>
      <c r="E1332" s="4">
        <v>27.63</v>
      </c>
      <c r="F1332" s="4">
        <v>27.34</v>
      </c>
      <c r="G1332" s="4">
        <v>27.54</v>
      </c>
      <c r="H1332" s="4">
        <v>27.04</v>
      </c>
      <c r="I1332" s="5">
        <v>6989100</v>
      </c>
    </row>
    <row r="1333" spans="2:9" x14ac:dyDescent="0.35">
      <c r="B1333" s="3">
        <v>45546</v>
      </c>
      <c r="C1333" s="3" t="s">
        <v>9</v>
      </c>
      <c r="D1333" s="4">
        <v>27.6</v>
      </c>
      <c r="E1333" s="4">
        <v>27.6</v>
      </c>
      <c r="F1333" s="4">
        <v>27.06</v>
      </c>
      <c r="G1333" s="4">
        <v>27.52</v>
      </c>
      <c r="H1333" s="4">
        <v>27.02</v>
      </c>
      <c r="I1333" s="5">
        <v>8727300</v>
      </c>
    </row>
    <row r="1334" spans="2:9" x14ac:dyDescent="0.35">
      <c r="B1334" s="3">
        <v>45545</v>
      </c>
      <c r="C1334" s="3" t="s">
        <v>9</v>
      </c>
      <c r="D1334" s="4">
        <v>27.7</v>
      </c>
      <c r="E1334" s="4">
        <v>27.7</v>
      </c>
      <c r="F1334" s="4">
        <v>27.44</v>
      </c>
      <c r="G1334" s="4">
        <v>27.69</v>
      </c>
      <c r="H1334" s="4">
        <v>27.19</v>
      </c>
      <c r="I1334" s="5">
        <v>6937500</v>
      </c>
    </row>
    <row r="1335" spans="2:9" x14ac:dyDescent="0.35">
      <c r="B1335" s="3">
        <v>45544</v>
      </c>
      <c r="C1335" s="3" t="s">
        <v>9</v>
      </c>
      <c r="D1335" s="4">
        <v>27.45</v>
      </c>
      <c r="E1335" s="4">
        <v>27.77</v>
      </c>
      <c r="F1335" s="4">
        <v>27.39</v>
      </c>
      <c r="G1335" s="4">
        <v>27.66</v>
      </c>
      <c r="H1335" s="4">
        <v>27.16</v>
      </c>
      <c r="I1335" s="5">
        <v>8665800</v>
      </c>
    </row>
    <row r="1336" spans="2:9" x14ac:dyDescent="0.35">
      <c r="B1336" s="3">
        <v>45541</v>
      </c>
      <c r="C1336" s="3" t="s">
        <v>9</v>
      </c>
      <c r="D1336" s="4">
        <v>27.6</v>
      </c>
      <c r="E1336" s="4">
        <v>27.73</v>
      </c>
      <c r="F1336" s="4">
        <v>27.29</v>
      </c>
      <c r="G1336" s="4">
        <v>27.33</v>
      </c>
      <c r="H1336" s="4">
        <v>26.84</v>
      </c>
      <c r="I1336" s="5">
        <v>9841200</v>
      </c>
    </row>
    <row r="1337" spans="2:9" x14ac:dyDescent="0.35">
      <c r="B1337" s="3">
        <v>45540</v>
      </c>
      <c r="C1337" s="3" t="s">
        <v>9</v>
      </c>
      <c r="D1337" s="4">
        <v>27.91</v>
      </c>
      <c r="E1337" s="4">
        <v>27.93</v>
      </c>
      <c r="F1337" s="4">
        <v>27.48</v>
      </c>
      <c r="G1337" s="4">
        <v>27.57</v>
      </c>
      <c r="H1337" s="4">
        <v>27.07</v>
      </c>
      <c r="I1337" s="5">
        <v>8496000</v>
      </c>
    </row>
    <row r="1338" spans="2:9" x14ac:dyDescent="0.35">
      <c r="B1338" s="3">
        <v>45539</v>
      </c>
      <c r="C1338" s="3" t="s">
        <v>9</v>
      </c>
      <c r="D1338" s="4">
        <v>27.93</v>
      </c>
      <c r="E1338" s="4">
        <v>28.06</v>
      </c>
      <c r="F1338" s="4">
        <v>27.75</v>
      </c>
      <c r="G1338" s="4">
        <v>27.83</v>
      </c>
      <c r="H1338" s="4">
        <v>27.33</v>
      </c>
      <c r="I1338" s="5">
        <v>9603900</v>
      </c>
    </row>
    <row r="1339" spans="2:9" x14ac:dyDescent="0.35">
      <c r="B1339" s="3">
        <v>45538</v>
      </c>
      <c r="C1339" s="3" t="s">
        <v>9</v>
      </c>
      <c r="D1339" s="4">
        <v>28.06</v>
      </c>
      <c r="E1339" s="4">
        <v>28.13</v>
      </c>
      <c r="F1339" s="4">
        <v>27.86</v>
      </c>
      <c r="G1339" s="4">
        <v>27.93</v>
      </c>
      <c r="H1339" s="4">
        <v>27.42</v>
      </c>
      <c r="I1339" s="5">
        <v>10817700</v>
      </c>
    </row>
    <row r="1340" spans="2:9" x14ac:dyDescent="0.35">
      <c r="B1340" s="3">
        <v>45534</v>
      </c>
      <c r="C1340" s="3" t="s">
        <v>9</v>
      </c>
      <c r="D1340" s="4">
        <v>28</v>
      </c>
      <c r="E1340" s="4">
        <v>28.19</v>
      </c>
      <c r="F1340" s="4">
        <v>27.9</v>
      </c>
      <c r="G1340" s="4">
        <v>28.18</v>
      </c>
      <c r="H1340" s="4">
        <v>27.67</v>
      </c>
      <c r="I1340" s="5">
        <v>7419000</v>
      </c>
    </row>
    <row r="1341" spans="2:9" x14ac:dyDescent="0.35">
      <c r="B1341" s="3">
        <v>45533</v>
      </c>
      <c r="C1341" s="3" t="s">
        <v>9</v>
      </c>
      <c r="D1341" s="4">
        <v>27.98</v>
      </c>
      <c r="E1341" s="4">
        <v>28.09</v>
      </c>
      <c r="F1341" s="4">
        <v>27.74</v>
      </c>
      <c r="G1341" s="4">
        <v>27.95</v>
      </c>
      <c r="H1341" s="4">
        <v>27.45</v>
      </c>
      <c r="I1341" s="5">
        <v>7154100</v>
      </c>
    </row>
    <row r="1342" spans="2:9" x14ac:dyDescent="0.35">
      <c r="B1342" s="3">
        <v>45532</v>
      </c>
      <c r="C1342" s="3" t="s">
        <v>9</v>
      </c>
      <c r="D1342" s="4">
        <v>27.8</v>
      </c>
      <c r="E1342" s="4">
        <v>27.97</v>
      </c>
      <c r="F1342" s="4">
        <v>27.7</v>
      </c>
      <c r="G1342" s="4">
        <v>27.83</v>
      </c>
      <c r="H1342" s="4">
        <v>27.33</v>
      </c>
      <c r="I1342" s="5">
        <v>6417300</v>
      </c>
    </row>
    <row r="1343" spans="2:9" x14ac:dyDescent="0.35">
      <c r="B1343" s="3">
        <v>45531</v>
      </c>
      <c r="C1343" s="3" t="s">
        <v>9</v>
      </c>
      <c r="D1343" s="4">
        <v>27.87</v>
      </c>
      <c r="E1343" s="4">
        <v>27.9</v>
      </c>
      <c r="F1343" s="4">
        <v>27.75</v>
      </c>
      <c r="G1343" s="4">
        <v>27.83</v>
      </c>
      <c r="H1343" s="4">
        <v>27.32</v>
      </c>
      <c r="I1343" s="5">
        <v>6933300</v>
      </c>
    </row>
    <row r="1344" spans="2:9" x14ac:dyDescent="0.35">
      <c r="B1344" s="3">
        <v>45530</v>
      </c>
      <c r="C1344" s="3" t="s">
        <v>9</v>
      </c>
      <c r="D1344" s="4">
        <v>27.92</v>
      </c>
      <c r="E1344" s="4">
        <v>28.04</v>
      </c>
      <c r="F1344" s="4">
        <v>27.85</v>
      </c>
      <c r="G1344" s="4">
        <v>27.87</v>
      </c>
      <c r="H1344" s="4">
        <v>27.37</v>
      </c>
      <c r="I1344" s="5">
        <v>9560100</v>
      </c>
    </row>
    <row r="1345" spans="2:9" x14ac:dyDescent="0.35">
      <c r="B1345" s="3">
        <v>45527</v>
      </c>
      <c r="C1345" s="3" t="s">
        <v>9</v>
      </c>
      <c r="D1345" s="4">
        <v>27.58</v>
      </c>
      <c r="E1345" s="4">
        <v>27.85</v>
      </c>
      <c r="F1345" s="4">
        <v>27.51</v>
      </c>
      <c r="G1345" s="4">
        <v>27.84</v>
      </c>
      <c r="H1345" s="4">
        <v>27.34</v>
      </c>
      <c r="I1345" s="5">
        <v>7466400</v>
      </c>
    </row>
    <row r="1346" spans="2:9" x14ac:dyDescent="0.35">
      <c r="B1346" s="3">
        <v>45526</v>
      </c>
      <c r="C1346" s="3" t="s">
        <v>9</v>
      </c>
      <c r="D1346" s="4">
        <v>27.57</v>
      </c>
      <c r="E1346" s="4">
        <v>27.6</v>
      </c>
      <c r="F1346" s="4">
        <v>27.37</v>
      </c>
      <c r="G1346" s="4">
        <v>27.45</v>
      </c>
      <c r="H1346" s="4">
        <v>26.95</v>
      </c>
      <c r="I1346" s="5">
        <v>6476700</v>
      </c>
    </row>
    <row r="1347" spans="2:9" x14ac:dyDescent="0.35">
      <c r="B1347" s="3">
        <v>45525</v>
      </c>
      <c r="C1347" s="3" t="s">
        <v>9</v>
      </c>
      <c r="D1347" s="4">
        <v>27.5</v>
      </c>
      <c r="E1347" s="4">
        <v>27.57</v>
      </c>
      <c r="F1347" s="4">
        <v>27.44</v>
      </c>
      <c r="G1347" s="4">
        <v>27.52</v>
      </c>
      <c r="H1347" s="4">
        <v>27.03</v>
      </c>
      <c r="I1347" s="5">
        <v>7131000</v>
      </c>
    </row>
    <row r="1348" spans="2:9" x14ac:dyDescent="0.35">
      <c r="B1348" s="3">
        <v>45524</v>
      </c>
      <c r="C1348" s="3" t="s">
        <v>9</v>
      </c>
      <c r="D1348" s="4">
        <v>27.45</v>
      </c>
      <c r="E1348" s="4">
        <v>27.45</v>
      </c>
      <c r="F1348" s="4">
        <v>27.34</v>
      </c>
      <c r="G1348" s="4">
        <v>27.41</v>
      </c>
      <c r="H1348" s="4">
        <v>26.91</v>
      </c>
      <c r="I1348" s="5">
        <v>7043100</v>
      </c>
    </row>
    <row r="1349" spans="2:9" x14ac:dyDescent="0.35">
      <c r="B1349" s="3">
        <v>45523</v>
      </c>
      <c r="C1349" s="3" t="s">
        <v>9</v>
      </c>
      <c r="D1349" s="4">
        <v>27.34</v>
      </c>
      <c r="E1349" s="4">
        <v>27.49</v>
      </c>
      <c r="F1349" s="4">
        <v>27.33</v>
      </c>
      <c r="G1349" s="4">
        <v>27.48</v>
      </c>
      <c r="H1349" s="4">
        <v>26.98</v>
      </c>
      <c r="I1349" s="5">
        <v>7279800</v>
      </c>
    </row>
    <row r="1350" spans="2:9" x14ac:dyDescent="0.35">
      <c r="B1350" s="3">
        <v>45520</v>
      </c>
      <c r="C1350" s="3" t="s">
        <v>9</v>
      </c>
      <c r="D1350" s="4">
        <v>27.18</v>
      </c>
      <c r="E1350" s="4">
        <v>27.34</v>
      </c>
      <c r="F1350" s="4">
        <v>27.17</v>
      </c>
      <c r="G1350" s="4">
        <v>27.32</v>
      </c>
      <c r="H1350" s="4">
        <v>26.83</v>
      </c>
      <c r="I1350" s="5">
        <v>6395100</v>
      </c>
    </row>
    <row r="1351" spans="2:9" x14ac:dyDescent="0.35">
      <c r="B1351" s="3">
        <v>45519</v>
      </c>
      <c r="C1351" s="3" t="s">
        <v>9</v>
      </c>
      <c r="D1351" s="4">
        <v>27.22</v>
      </c>
      <c r="E1351" s="4">
        <v>27.34</v>
      </c>
      <c r="F1351" s="4">
        <v>27.14</v>
      </c>
      <c r="G1351" s="4">
        <v>27.2</v>
      </c>
      <c r="H1351" s="4">
        <v>26.7</v>
      </c>
      <c r="I1351" s="5">
        <v>8206800</v>
      </c>
    </row>
    <row r="1352" spans="2:9" x14ac:dyDescent="0.35">
      <c r="B1352" s="3">
        <v>45518</v>
      </c>
      <c r="C1352" s="3" t="s">
        <v>9</v>
      </c>
      <c r="D1352" s="4">
        <v>26.86</v>
      </c>
      <c r="E1352" s="4">
        <v>26.98</v>
      </c>
      <c r="F1352" s="4">
        <v>26.83</v>
      </c>
      <c r="G1352" s="4">
        <v>26.91</v>
      </c>
      <c r="H1352" s="4">
        <v>26.43</v>
      </c>
      <c r="I1352" s="5">
        <v>6625200</v>
      </c>
    </row>
    <row r="1353" spans="2:9" x14ac:dyDescent="0.35">
      <c r="B1353" s="3">
        <v>45517</v>
      </c>
      <c r="C1353" s="3" t="s">
        <v>9</v>
      </c>
      <c r="D1353" s="4">
        <v>26.66</v>
      </c>
      <c r="E1353" s="4">
        <v>26.89</v>
      </c>
      <c r="F1353" s="4">
        <v>26.57</v>
      </c>
      <c r="G1353" s="4">
        <v>26.88</v>
      </c>
      <c r="H1353" s="4">
        <v>26.39</v>
      </c>
      <c r="I1353" s="5">
        <v>7015800</v>
      </c>
    </row>
    <row r="1354" spans="2:9" x14ac:dyDescent="0.35">
      <c r="B1354" s="3">
        <v>45516</v>
      </c>
      <c r="C1354" s="3" t="s">
        <v>9</v>
      </c>
      <c r="D1354" s="4">
        <v>26.8</v>
      </c>
      <c r="E1354" s="4">
        <v>26.81</v>
      </c>
      <c r="F1354" s="4">
        <v>26.54</v>
      </c>
      <c r="G1354" s="4">
        <v>26.6</v>
      </c>
      <c r="H1354" s="4">
        <v>26.12</v>
      </c>
      <c r="I1354" s="5">
        <v>7661400</v>
      </c>
    </row>
    <row r="1355" spans="2:9" x14ac:dyDescent="0.35">
      <c r="B1355" s="3">
        <v>45513</v>
      </c>
      <c r="C1355" s="3" t="s">
        <v>9</v>
      </c>
      <c r="D1355" s="4">
        <v>26.73</v>
      </c>
      <c r="E1355" s="4">
        <v>26.8</v>
      </c>
      <c r="F1355" s="4">
        <v>26.55</v>
      </c>
      <c r="G1355" s="4">
        <v>26.72</v>
      </c>
      <c r="H1355" s="4">
        <v>26.24</v>
      </c>
      <c r="I1355" s="5">
        <v>7585200</v>
      </c>
    </row>
    <row r="1356" spans="2:9" x14ac:dyDescent="0.35">
      <c r="B1356" s="3">
        <v>45512</v>
      </c>
      <c r="C1356" s="3" t="s">
        <v>9</v>
      </c>
      <c r="D1356" s="4">
        <v>26.39</v>
      </c>
      <c r="E1356" s="4">
        <v>26.77</v>
      </c>
      <c r="F1356" s="4">
        <v>26.37</v>
      </c>
      <c r="G1356" s="4">
        <v>26.74</v>
      </c>
      <c r="H1356" s="4">
        <v>26.26</v>
      </c>
      <c r="I1356" s="5">
        <v>8586000</v>
      </c>
    </row>
    <row r="1357" spans="2:9" x14ac:dyDescent="0.35">
      <c r="B1357" s="3">
        <v>45511</v>
      </c>
      <c r="C1357" s="3" t="s">
        <v>9</v>
      </c>
      <c r="D1357" s="4">
        <v>26.65</v>
      </c>
      <c r="E1357" s="4">
        <v>26.81</v>
      </c>
      <c r="F1357" s="4">
        <v>26.28</v>
      </c>
      <c r="G1357" s="4">
        <v>26.3</v>
      </c>
      <c r="H1357" s="4">
        <v>25.82</v>
      </c>
      <c r="I1357" s="5">
        <v>9877200</v>
      </c>
    </row>
    <row r="1358" spans="2:9" x14ac:dyDescent="0.35">
      <c r="B1358" s="3">
        <v>45510</v>
      </c>
      <c r="C1358" s="3" t="s">
        <v>9</v>
      </c>
      <c r="D1358" s="4">
        <v>26.4</v>
      </c>
      <c r="E1358" s="4">
        <v>26.74</v>
      </c>
      <c r="F1358" s="4">
        <v>26.3</v>
      </c>
      <c r="G1358" s="4">
        <v>26.46</v>
      </c>
      <c r="H1358" s="4">
        <v>25.98</v>
      </c>
      <c r="I1358" s="5">
        <v>12704400</v>
      </c>
    </row>
    <row r="1359" spans="2:9" x14ac:dyDescent="0.35">
      <c r="B1359" s="3">
        <v>45509</v>
      </c>
      <c r="C1359" s="3" t="s">
        <v>9</v>
      </c>
      <c r="D1359" s="4">
        <v>26.44</v>
      </c>
      <c r="E1359" s="4">
        <v>26.56</v>
      </c>
      <c r="F1359" s="4">
        <v>26.25</v>
      </c>
      <c r="G1359" s="4">
        <v>26.33</v>
      </c>
      <c r="H1359" s="4">
        <v>25.85</v>
      </c>
      <c r="I1359" s="5">
        <v>18282000</v>
      </c>
    </row>
    <row r="1360" spans="2:9" x14ac:dyDescent="0.35">
      <c r="B1360" s="3">
        <v>45506</v>
      </c>
      <c r="C1360" s="3" t="s">
        <v>9</v>
      </c>
      <c r="D1360" s="4">
        <v>27.17</v>
      </c>
      <c r="E1360" s="4">
        <v>27.26</v>
      </c>
      <c r="F1360" s="4">
        <v>26.64</v>
      </c>
      <c r="G1360" s="4">
        <v>26.93</v>
      </c>
      <c r="H1360" s="4">
        <v>26.45</v>
      </c>
      <c r="I1360" s="5">
        <v>10460700</v>
      </c>
    </row>
    <row r="1361" spans="2:9" x14ac:dyDescent="0.35">
      <c r="B1361" s="3">
        <v>45505</v>
      </c>
      <c r="C1361" s="3" t="s">
        <v>9</v>
      </c>
      <c r="D1361" s="4">
        <v>27.64</v>
      </c>
      <c r="E1361" s="4">
        <v>27.73</v>
      </c>
      <c r="F1361" s="4">
        <v>27.17</v>
      </c>
      <c r="G1361" s="4">
        <v>27.25</v>
      </c>
      <c r="H1361" s="4">
        <v>26.76</v>
      </c>
      <c r="I1361" s="5">
        <v>10129500</v>
      </c>
    </row>
    <row r="1362" spans="2:9" x14ac:dyDescent="0.35">
      <c r="B1362" s="3">
        <v>45504</v>
      </c>
      <c r="C1362" s="3" t="s">
        <v>9</v>
      </c>
      <c r="D1362" s="4">
        <v>27.65</v>
      </c>
      <c r="E1362" s="4">
        <v>27.73</v>
      </c>
      <c r="F1362" s="4">
        <v>27.48</v>
      </c>
      <c r="G1362" s="4">
        <v>27.53</v>
      </c>
      <c r="H1362" s="4">
        <v>27.03</v>
      </c>
      <c r="I1362" s="5">
        <v>9619200</v>
      </c>
    </row>
    <row r="1363" spans="2:9" x14ac:dyDescent="0.35">
      <c r="B1363" s="3">
        <v>45503</v>
      </c>
      <c r="C1363" s="3" t="s">
        <v>9</v>
      </c>
      <c r="D1363" s="4">
        <v>27.45</v>
      </c>
      <c r="E1363" s="4">
        <v>27.66</v>
      </c>
      <c r="F1363" s="4">
        <v>27.41</v>
      </c>
      <c r="G1363" s="4">
        <v>27.6</v>
      </c>
      <c r="H1363" s="4">
        <v>27.1</v>
      </c>
      <c r="I1363" s="5">
        <v>8377200</v>
      </c>
    </row>
    <row r="1364" spans="2:9" x14ac:dyDescent="0.35">
      <c r="B1364" s="3">
        <v>45502</v>
      </c>
      <c r="C1364" s="3" t="s">
        <v>9</v>
      </c>
      <c r="D1364" s="4">
        <v>27.49</v>
      </c>
      <c r="E1364" s="4">
        <v>27.49</v>
      </c>
      <c r="F1364" s="4">
        <v>27.29</v>
      </c>
      <c r="G1364" s="4">
        <v>27.38</v>
      </c>
      <c r="H1364" s="4">
        <v>26.89</v>
      </c>
      <c r="I1364" s="5">
        <v>9230100</v>
      </c>
    </row>
    <row r="1365" spans="2:9" x14ac:dyDescent="0.35">
      <c r="B1365" s="3">
        <v>45499</v>
      </c>
      <c r="C1365" s="3" t="s">
        <v>9</v>
      </c>
      <c r="D1365" s="4">
        <v>27.23</v>
      </c>
      <c r="E1365" s="4">
        <v>27.53</v>
      </c>
      <c r="F1365" s="4">
        <v>27.18</v>
      </c>
      <c r="G1365" s="4">
        <v>27.49</v>
      </c>
      <c r="H1365" s="4">
        <v>26.99</v>
      </c>
      <c r="I1365" s="5">
        <v>7490400</v>
      </c>
    </row>
    <row r="1366" spans="2:9" x14ac:dyDescent="0.35">
      <c r="B1366" s="3">
        <v>45498</v>
      </c>
      <c r="C1366" s="3" t="s">
        <v>9</v>
      </c>
      <c r="D1366" s="4">
        <v>26.86</v>
      </c>
      <c r="E1366" s="4">
        <v>27.28</v>
      </c>
      <c r="F1366" s="4">
        <v>26.81</v>
      </c>
      <c r="G1366" s="4">
        <v>27.06</v>
      </c>
      <c r="H1366" s="4">
        <v>26.57</v>
      </c>
      <c r="I1366" s="5">
        <v>9511800</v>
      </c>
    </row>
    <row r="1367" spans="2:9" x14ac:dyDescent="0.35">
      <c r="B1367" s="3">
        <v>45497</v>
      </c>
      <c r="C1367" s="3" t="s">
        <v>9</v>
      </c>
      <c r="D1367" s="4">
        <v>26.88</v>
      </c>
      <c r="E1367" s="4">
        <v>27.01</v>
      </c>
      <c r="F1367" s="4">
        <v>26.72</v>
      </c>
      <c r="G1367" s="4">
        <v>26.9</v>
      </c>
      <c r="H1367" s="4">
        <v>26.41</v>
      </c>
      <c r="I1367" s="5">
        <v>7804200</v>
      </c>
    </row>
    <row r="1368" spans="2:9" x14ac:dyDescent="0.35">
      <c r="B1368" s="3">
        <v>45496</v>
      </c>
      <c r="C1368" s="3" t="s">
        <v>9</v>
      </c>
      <c r="D1368" s="4">
        <v>26.9</v>
      </c>
      <c r="E1368" s="4">
        <v>26.92</v>
      </c>
      <c r="F1368" s="4">
        <v>26.76</v>
      </c>
      <c r="G1368" s="4">
        <v>26.83</v>
      </c>
      <c r="H1368" s="4">
        <v>26.34</v>
      </c>
      <c r="I1368" s="5">
        <v>8572800</v>
      </c>
    </row>
    <row r="1369" spans="2:9" x14ac:dyDescent="0.35">
      <c r="B1369" s="3">
        <v>45495</v>
      </c>
      <c r="C1369" s="3" t="s">
        <v>9</v>
      </c>
      <c r="D1369" s="4">
        <v>27.04</v>
      </c>
      <c r="E1369" s="4">
        <v>27.07</v>
      </c>
      <c r="F1369" s="4">
        <v>26.81</v>
      </c>
      <c r="G1369" s="4">
        <v>27.06</v>
      </c>
      <c r="H1369" s="4">
        <v>26.57</v>
      </c>
      <c r="I1369" s="5">
        <v>9084600</v>
      </c>
    </row>
    <row r="1370" spans="2:9" x14ac:dyDescent="0.35">
      <c r="B1370" s="3">
        <v>45492</v>
      </c>
      <c r="C1370" s="3" t="s">
        <v>9</v>
      </c>
      <c r="D1370" s="4">
        <v>27.21</v>
      </c>
      <c r="E1370" s="4">
        <v>27.29</v>
      </c>
      <c r="F1370" s="4">
        <v>26.95</v>
      </c>
      <c r="G1370" s="4">
        <v>27.04</v>
      </c>
      <c r="H1370" s="4">
        <v>26.55</v>
      </c>
      <c r="I1370" s="5">
        <v>6724800</v>
      </c>
    </row>
    <row r="1371" spans="2:9" x14ac:dyDescent="0.35">
      <c r="B1371" s="3">
        <v>45491</v>
      </c>
      <c r="C1371" s="3" t="s">
        <v>9</v>
      </c>
      <c r="D1371" s="4">
        <v>27.32</v>
      </c>
      <c r="E1371" s="4">
        <v>27.65</v>
      </c>
      <c r="F1371" s="4">
        <v>27.18</v>
      </c>
      <c r="G1371" s="4">
        <v>27.2</v>
      </c>
      <c r="H1371" s="4">
        <v>26.71</v>
      </c>
      <c r="I1371" s="5">
        <v>11019000</v>
      </c>
    </row>
    <row r="1372" spans="2:9" x14ac:dyDescent="0.35">
      <c r="B1372" s="3">
        <v>45490</v>
      </c>
      <c r="C1372" s="3" t="s">
        <v>9</v>
      </c>
      <c r="D1372" s="4">
        <v>27.06</v>
      </c>
      <c r="E1372" s="4">
        <v>27.48</v>
      </c>
      <c r="F1372" s="4">
        <v>27.05</v>
      </c>
      <c r="G1372" s="4">
        <v>27.44</v>
      </c>
      <c r="H1372" s="4">
        <v>26.94</v>
      </c>
      <c r="I1372" s="5">
        <v>11274000</v>
      </c>
    </row>
    <row r="1373" spans="2:9" x14ac:dyDescent="0.35">
      <c r="B1373" s="3">
        <v>45489</v>
      </c>
      <c r="C1373" s="3" t="s">
        <v>9</v>
      </c>
      <c r="D1373" s="4">
        <v>26.7</v>
      </c>
      <c r="E1373" s="4">
        <v>27.09</v>
      </c>
      <c r="F1373" s="4">
        <v>26.66</v>
      </c>
      <c r="G1373" s="4">
        <v>27.09</v>
      </c>
      <c r="H1373" s="4">
        <v>26.6</v>
      </c>
      <c r="I1373" s="5">
        <v>8936100</v>
      </c>
    </row>
    <row r="1374" spans="2:9" x14ac:dyDescent="0.35">
      <c r="B1374" s="3">
        <v>45488</v>
      </c>
      <c r="C1374" s="3" t="s">
        <v>9</v>
      </c>
      <c r="D1374" s="4">
        <v>26.63</v>
      </c>
      <c r="E1374" s="4">
        <v>26.79</v>
      </c>
      <c r="F1374" s="4">
        <v>26.57</v>
      </c>
      <c r="G1374" s="4">
        <v>26.64</v>
      </c>
      <c r="H1374" s="4">
        <v>26.16</v>
      </c>
      <c r="I1374" s="5">
        <v>9588600</v>
      </c>
    </row>
    <row r="1375" spans="2:9" x14ac:dyDescent="0.35">
      <c r="B1375" s="3">
        <v>45485</v>
      </c>
      <c r="C1375" s="3" t="s">
        <v>9</v>
      </c>
      <c r="D1375" s="4">
        <v>26.42</v>
      </c>
      <c r="E1375" s="4">
        <v>26.68</v>
      </c>
      <c r="F1375" s="4">
        <v>26.38</v>
      </c>
      <c r="G1375" s="4">
        <v>26.55</v>
      </c>
      <c r="H1375" s="4">
        <v>26.07</v>
      </c>
      <c r="I1375" s="5">
        <v>9661200</v>
      </c>
    </row>
    <row r="1376" spans="2:9" x14ac:dyDescent="0.35">
      <c r="B1376" s="3">
        <v>45484</v>
      </c>
      <c r="C1376" s="3" t="s">
        <v>9</v>
      </c>
      <c r="D1376" s="4">
        <v>26.04</v>
      </c>
      <c r="E1376" s="4">
        <v>26.32</v>
      </c>
      <c r="F1376" s="4">
        <v>26.03</v>
      </c>
      <c r="G1376" s="4">
        <v>26.27</v>
      </c>
      <c r="H1376" s="4">
        <v>25.8</v>
      </c>
      <c r="I1376" s="5">
        <v>10332000</v>
      </c>
    </row>
    <row r="1377" spans="2:9" x14ac:dyDescent="0.35">
      <c r="B1377" s="3">
        <v>45483</v>
      </c>
      <c r="C1377" s="3" t="s">
        <v>9</v>
      </c>
      <c r="D1377" s="4">
        <v>25.76</v>
      </c>
      <c r="E1377" s="4">
        <v>25.98</v>
      </c>
      <c r="F1377" s="4">
        <v>25.72</v>
      </c>
      <c r="G1377" s="4">
        <v>25.96</v>
      </c>
      <c r="H1377" s="4">
        <v>25.49</v>
      </c>
      <c r="I1377" s="5">
        <v>7726500</v>
      </c>
    </row>
    <row r="1378" spans="2:9" x14ac:dyDescent="0.35">
      <c r="B1378" s="3">
        <v>45482</v>
      </c>
      <c r="C1378" s="3" t="s">
        <v>9</v>
      </c>
      <c r="D1378" s="4">
        <v>25.62</v>
      </c>
      <c r="E1378" s="4">
        <v>25.81</v>
      </c>
      <c r="F1378" s="4">
        <v>25.6</v>
      </c>
      <c r="G1378" s="4">
        <v>25.7</v>
      </c>
      <c r="H1378" s="4">
        <v>25.24</v>
      </c>
      <c r="I1378" s="5">
        <v>8870100</v>
      </c>
    </row>
    <row r="1379" spans="2:9" x14ac:dyDescent="0.35">
      <c r="B1379" s="3">
        <v>45481</v>
      </c>
      <c r="C1379" s="3" t="s">
        <v>9</v>
      </c>
      <c r="D1379" s="4">
        <v>25.69</v>
      </c>
      <c r="E1379" s="4">
        <v>25.8</v>
      </c>
      <c r="F1379" s="4">
        <v>25.62</v>
      </c>
      <c r="G1379" s="4">
        <v>25.7</v>
      </c>
      <c r="H1379" s="4">
        <v>25.23</v>
      </c>
      <c r="I1379" s="5">
        <v>8576700</v>
      </c>
    </row>
    <row r="1380" spans="2:9" x14ac:dyDescent="0.35">
      <c r="B1380" s="3">
        <v>45478</v>
      </c>
      <c r="C1380" s="3" t="s">
        <v>9</v>
      </c>
      <c r="D1380" s="4">
        <v>25.73</v>
      </c>
      <c r="E1380" s="4">
        <v>25.73</v>
      </c>
      <c r="F1380" s="4">
        <v>25.57</v>
      </c>
      <c r="G1380" s="4">
        <v>25.67</v>
      </c>
      <c r="H1380" s="4">
        <v>25.21</v>
      </c>
      <c r="I1380" s="5">
        <v>9886200</v>
      </c>
    </row>
    <row r="1381" spans="2:9" x14ac:dyDescent="0.35">
      <c r="B1381" s="3">
        <v>45476</v>
      </c>
      <c r="C1381" s="3" t="s">
        <v>9</v>
      </c>
      <c r="D1381" s="4">
        <v>25.81</v>
      </c>
      <c r="E1381" s="4">
        <v>25.89</v>
      </c>
      <c r="F1381" s="4">
        <v>25.72</v>
      </c>
      <c r="G1381" s="4">
        <v>25.73</v>
      </c>
      <c r="H1381" s="4">
        <v>25.26</v>
      </c>
      <c r="I1381" s="5">
        <v>6168900</v>
      </c>
    </row>
    <row r="1382" spans="2:9" x14ac:dyDescent="0.35">
      <c r="B1382" s="3">
        <v>45475</v>
      </c>
      <c r="C1382" s="3" t="s">
        <v>9</v>
      </c>
      <c r="D1382" s="4">
        <v>25.8</v>
      </c>
      <c r="E1382" s="4">
        <v>25.88</v>
      </c>
      <c r="F1382" s="4">
        <v>25.68</v>
      </c>
      <c r="G1382" s="4">
        <v>25.82</v>
      </c>
      <c r="H1382" s="4">
        <v>25.35</v>
      </c>
      <c r="I1382" s="5">
        <v>8160600</v>
      </c>
    </row>
    <row r="1383" spans="2:9" x14ac:dyDescent="0.35">
      <c r="B1383" s="3">
        <v>45474</v>
      </c>
      <c r="C1383" s="3" t="s">
        <v>9</v>
      </c>
      <c r="D1383" s="4">
        <v>26</v>
      </c>
      <c r="E1383" s="4">
        <v>26.13</v>
      </c>
      <c r="F1383" s="4">
        <v>25.77</v>
      </c>
      <c r="G1383" s="4">
        <v>25.8</v>
      </c>
      <c r="H1383" s="4">
        <v>25.34</v>
      </c>
      <c r="I1383" s="5">
        <v>16640400</v>
      </c>
    </row>
    <row r="1384" spans="2:9" x14ac:dyDescent="0.35">
      <c r="B1384" s="3">
        <v>45471</v>
      </c>
      <c r="C1384" s="3" t="s">
        <v>9</v>
      </c>
      <c r="D1384" s="4">
        <v>25.84</v>
      </c>
      <c r="E1384" s="4">
        <v>26.03</v>
      </c>
      <c r="F1384" s="4">
        <v>25.8</v>
      </c>
      <c r="G1384" s="4">
        <v>25.92</v>
      </c>
      <c r="H1384" s="4">
        <v>25.45</v>
      </c>
      <c r="I1384" s="5">
        <v>10609800</v>
      </c>
    </row>
    <row r="1385" spans="2:9" x14ac:dyDescent="0.35">
      <c r="B1385" s="3">
        <v>45470</v>
      </c>
      <c r="C1385" s="3" t="s">
        <v>9</v>
      </c>
      <c r="D1385" s="4">
        <v>25.81</v>
      </c>
      <c r="E1385" s="4">
        <v>25.83</v>
      </c>
      <c r="F1385" s="4">
        <v>25.66</v>
      </c>
      <c r="G1385" s="4">
        <v>25.76</v>
      </c>
      <c r="H1385" s="4">
        <v>25.29</v>
      </c>
      <c r="I1385" s="5">
        <v>9172500</v>
      </c>
    </row>
    <row r="1386" spans="2:9" x14ac:dyDescent="0.35">
      <c r="B1386" s="3">
        <v>45469</v>
      </c>
      <c r="C1386" s="3" t="s">
        <v>9</v>
      </c>
      <c r="D1386" s="4">
        <v>25.86</v>
      </c>
      <c r="E1386" s="4">
        <v>25.87</v>
      </c>
      <c r="F1386" s="4">
        <v>25.76</v>
      </c>
      <c r="G1386" s="4">
        <v>25.81</v>
      </c>
      <c r="H1386" s="4">
        <v>25.34</v>
      </c>
      <c r="I1386" s="5">
        <v>8162400</v>
      </c>
    </row>
    <row r="1387" spans="2:9" x14ac:dyDescent="0.35">
      <c r="B1387" s="3">
        <v>45468</v>
      </c>
      <c r="C1387" s="3" t="s">
        <v>9</v>
      </c>
      <c r="D1387" s="4">
        <v>26.38</v>
      </c>
      <c r="E1387" s="4">
        <v>26.38</v>
      </c>
      <c r="F1387" s="4">
        <v>26.11</v>
      </c>
      <c r="G1387" s="4">
        <v>26.19</v>
      </c>
      <c r="H1387" s="4">
        <v>25.72</v>
      </c>
      <c r="I1387" s="5">
        <v>7842300</v>
      </c>
    </row>
    <row r="1388" spans="2:9" x14ac:dyDescent="0.35">
      <c r="B1388" s="3">
        <v>45467</v>
      </c>
      <c r="C1388" s="3" t="s">
        <v>9</v>
      </c>
      <c r="D1388" s="4">
        <v>26.15</v>
      </c>
      <c r="E1388" s="4">
        <v>26.45</v>
      </c>
      <c r="F1388" s="4">
        <v>26.14</v>
      </c>
      <c r="G1388" s="4">
        <v>26.4</v>
      </c>
      <c r="H1388" s="4">
        <v>25.93</v>
      </c>
      <c r="I1388" s="5">
        <v>7982100</v>
      </c>
    </row>
    <row r="1389" spans="2:9" x14ac:dyDescent="0.35">
      <c r="B1389" s="3">
        <v>45464</v>
      </c>
      <c r="C1389" s="3" t="s">
        <v>9</v>
      </c>
      <c r="D1389" s="4">
        <v>26.07</v>
      </c>
      <c r="E1389" s="4">
        <v>26.12</v>
      </c>
      <c r="F1389" s="4">
        <v>25.98</v>
      </c>
      <c r="G1389" s="4">
        <v>26.04</v>
      </c>
      <c r="H1389" s="4">
        <v>25.57</v>
      </c>
      <c r="I1389" s="5">
        <v>8371200</v>
      </c>
    </row>
    <row r="1390" spans="2:9" x14ac:dyDescent="0.35">
      <c r="B1390" s="3">
        <v>45463</v>
      </c>
      <c r="C1390" s="3" t="s">
        <v>9</v>
      </c>
      <c r="D1390" s="4">
        <v>25.83</v>
      </c>
      <c r="E1390" s="4">
        <v>26.06</v>
      </c>
      <c r="F1390" s="4">
        <v>25.79</v>
      </c>
      <c r="G1390" s="4">
        <v>26.02</v>
      </c>
      <c r="H1390" s="4">
        <v>25.55</v>
      </c>
      <c r="I1390" s="5">
        <v>9732000</v>
      </c>
    </row>
    <row r="1391" spans="2:9" x14ac:dyDescent="0.35">
      <c r="B1391" s="3">
        <v>45461</v>
      </c>
      <c r="C1391" s="3" t="s">
        <v>9</v>
      </c>
      <c r="D1391" s="4">
        <v>25.78</v>
      </c>
      <c r="E1391" s="4">
        <v>25.97</v>
      </c>
      <c r="F1391" s="4">
        <v>25.78</v>
      </c>
      <c r="G1391" s="4">
        <v>25.88</v>
      </c>
      <c r="H1391" s="4">
        <v>25.41</v>
      </c>
      <c r="I1391" s="5">
        <v>7321200</v>
      </c>
    </row>
    <row r="1392" spans="2:9" x14ac:dyDescent="0.35">
      <c r="B1392" s="3">
        <v>45460</v>
      </c>
      <c r="C1392" s="3" t="s">
        <v>9</v>
      </c>
      <c r="D1392" s="4">
        <v>25.55</v>
      </c>
      <c r="E1392" s="4">
        <v>25.79</v>
      </c>
      <c r="F1392" s="4">
        <v>25.48</v>
      </c>
      <c r="G1392" s="4">
        <v>25.77</v>
      </c>
      <c r="H1392" s="4">
        <v>25.3</v>
      </c>
      <c r="I1392" s="5">
        <v>9250200</v>
      </c>
    </row>
    <row r="1393" spans="2:9" x14ac:dyDescent="0.35">
      <c r="B1393" s="3">
        <v>45457</v>
      </c>
      <c r="C1393" s="3" t="s">
        <v>9</v>
      </c>
      <c r="D1393" s="4">
        <v>25.57</v>
      </c>
      <c r="E1393" s="4">
        <v>25.64</v>
      </c>
      <c r="F1393" s="4">
        <v>25.42</v>
      </c>
      <c r="G1393" s="4">
        <v>25.6</v>
      </c>
      <c r="H1393" s="4">
        <v>25.13</v>
      </c>
      <c r="I1393" s="5">
        <v>9477600</v>
      </c>
    </row>
    <row r="1394" spans="2:9" x14ac:dyDescent="0.35">
      <c r="B1394" s="3">
        <v>45456</v>
      </c>
      <c r="C1394" s="3" t="s">
        <v>9</v>
      </c>
      <c r="D1394" s="4">
        <v>25.74</v>
      </c>
      <c r="E1394" s="4">
        <v>25.74</v>
      </c>
      <c r="F1394" s="4">
        <v>25.54</v>
      </c>
      <c r="G1394" s="4">
        <v>25.7</v>
      </c>
      <c r="H1394" s="4">
        <v>25.24</v>
      </c>
      <c r="I1394" s="5">
        <v>8197200</v>
      </c>
    </row>
    <row r="1395" spans="2:9" x14ac:dyDescent="0.35">
      <c r="B1395" s="3">
        <v>45455</v>
      </c>
      <c r="C1395" s="3" t="s">
        <v>9</v>
      </c>
      <c r="D1395" s="4">
        <v>26.07</v>
      </c>
      <c r="E1395" s="4">
        <v>26.09</v>
      </c>
      <c r="F1395" s="4">
        <v>25.74</v>
      </c>
      <c r="G1395" s="4">
        <v>25.81</v>
      </c>
      <c r="H1395" s="4">
        <v>25.35</v>
      </c>
      <c r="I1395" s="5">
        <v>8495700</v>
      </c>
    </row>
    <row r="1396" spans="2:9" x14ac:dyDescent="0.35">
      <c r="B1396" s="3">
        <v>45454</v>
      </c>
      <c r="C1396" s="3" t="s">
        <v>9</v>
      </c>
      <c r="D1396" s="4">
        <v>25.83</v>
      </c>
      <c r="E1396" s="4">
        <v>25.84</v>
      </c>
      <c r="F1396" s="4">
        <v>25.65</v>
      </c>
      <c r="G1396" s="4">
        <v>25.83</v>
      </c>
      <c r="H1396" s="4">
        <v>25.37</v>
      </c>
      <c r="I1396" s="5">
        <v>7496100</v>
      </c>
    </row>
    <row r="1397" spans="2:9" x14ac:dyDescent="0.35">
      <c r="B1397" s="3">
        <v>45453</v>
      </c>
      <c r="C1397" s="3" t="s">
        <v>9</v>
      </c>
      <c r="D1397" s="4">
        <v>25.89</v>
      </c>
      <c r="E1397" s="4">
        <v>25.96</v>
      </c>
      <c r="F1397" s="4">
        <v>25.76</v>
      </c>
      <c r="G1397" s="4">
        <v>25.92</v>
      </c>
      <c r="H1397" s="4">
        <v>25.45</v>
      </c>
      <c r="I1397" s="5">
        <v>7659900</v>
      </c>
    </row>
    <row r="1398" spans="2:9" x14ac:dyDescent="0.35">
      <c r="B1398" s="3">
        <v>45450</v>
      </c>
      <c r="C1398" s="3" t="s">
        <v>9</v>
      </c>
      <c r="D1398" s="4">
        <v>25.96</v>
      </c>
      <c r="E1398" s="4">
        <v>26.15</v>
      </c>
      <c r="F1398" s="4">
        <v>25.89</v>
      </c>
      <c r="G1398" s="4">
        <v>25.96</v>
      </c>
      <c r="H1398" s="4">
        <v>25.49</v>
      </c>
      <c r="I1398" s="5">
        <v>6192000</v>
      </c>
    </row>
    <row r="1399" spans="2:9" x14ac:dyDescent="0.35">
      <c r="B1399" s="3">
        <v>45449</v>
      </c>
      <c r="C1399" s="3" t="s">
        <v>9</v>
      </c>
      <c r="D1399" s="4">
        <v>26</v>
      </c>
      <c r="E1399" s="4">
        <v>26.13</v>
      </c>
      <c r="F1399" s="4">
        <v>25.92</v>
      </c>
      <c r="G1399" s="4">
        <v>26.03</v>
      </c>
      <c r="H1399" s="4">
        <v>25.56</v>
      </c>
      <c r="I1399" s="5">
        <v>6650100</v>
      </c>
    </row>
    <row r="1400" spans="2:9" x14ac:dyDescent="0.35">
      <c r="B1400" s="3">
        <v>45448</v>
      </c>
      <c r="C1400" s="3" t="s">
        <v>9</v>
      </c>
      <c r="D1400" s="4">
        <v>26.1</v>
      </c>
      <c r="E1400" s="4">
        <v>26.12</v>
      </c>
      <c r="F1400" s="4">
        <v>25.86</v>
      </c>
      <c r="G1400" s="4">
        <v>26.05</v>
      </c>
      <c r="H1400" s="4">
        <v>25.58</v>
      </c>
      <c r="I1400" s="5">
        <v>11250000</v>
      </c>
    </row>
    <row r="1401" spans="2:9" x14ac:dyDescent="0.35">
      <c r="B1401" s="3">
        <v>45447</v>
      </c>
      <c r="C1401" s="3" t="s">
        <v>9</v>
      </c>
      <c r="D1401" s="4">
        <v>25.96</v>
      </c>
      <c r="E1401" s="4">
        <v>26.12</v>
      </c>
      <c r="F1401" s="4">
        <v>25.91</v>
      </c>
      <c r="G1401" s="4">
        <v>26.06</v>
      </c>
      <c r="H1401" s="4">
        <v>25.59</v>
      </c>
      <c r="I1401" s="5">
        <v>5874600</v>
      </c>
    </row>
    <row r="1402" spans="2:9" x14ac:dyDescent="0.35">
      <c r="B1402" s="3">
        <v>45446</v>
      </c>
      <c r="C1402" s="3" t="s">
        <v>9</v>
      </c>
      <c r="D1402" s="4">
        <v>26.23</v>
      </c>
      <c r="E1402" s="4">
        <v>26.23</v>
      </c>
      <c r="F1402" s="4">
        <v>25.88</v>
      </c>
      <c r="G1402" s="4">
        <v>26.05</v>
      </c>
      <c r="H1402" s="4">
        <v>25.58</v>
      </c>
      <c r="I1402" s="5">
        <v>8255700</v>
      </c>
    </row>
    <row r="1403" spans="2:9" x14ac:dyDescent="0.35">
      <c r="B1403" s="3">
        <v>45443</v>
      </c>
      <c r="C1403" s="3" t="s">
        <v>9</v>
      </c>
      <c r="D1403" s="4">
        <v>25.77</v>
      </c>
      <c r="E1403" s="4">
        <v>26.2</v>
      </c>
      <c r="F1403" s="4">
        <v>25.72</v>
      </c>
      <c r="G1403" s="4">
        <v>26.19</v>
      </c>
      <c r="H1403" s="4">
        <v>25.72</v>
      </c>
      <c r="I1403" s="5">
        <v>7858800</v>
      </c>
    </row>
    <row r="1404" spans="2:9" x14ac:dyDescent="0.35">
      <c r="B1404" s="3">
        <v>45442</v>
      </c>
      <c r="C1404" s="3" t="s">
        <v>9</v>
      </c>
      <c r="D1404" s="4">
        <v>25.54</v>
      </c>
      <c r="E1404" s="4">
        <v>25.72</v>
      </c>
      <c r="F1404" s="4">
        <v>25.52</v>
      </c>
      <c r="G1404" s="4">
        <v>25.72</v>
      </c>
      <c r="H1404" s="4">
        <v>25.25</v>
      </c>
      <c r="I1404" s="5">
        <v>7257600</v>
      </c>
    </row>
    <row r="1405" spans="2:9" x14ac:dyDescent="0.35">
      <c r="B1405" s="3">
        <v>45441</v>
      </c>
      <c r="C1405" s="3" t="s">
        <v>9</v>
      </c>
      <c r="D1405" s="4">
        <v>25.65</v>
      </c>
      <c r="E1405" s="4">
        <v>25.65</v>
      </c>
      <c r="F1405" s="4">
        <v>25.45</v>
      </c>
      <c r="G1405" s="4">
        <v>25.47</v>
      </c>
      <c r="H1405" s="4">
        <v>25.01</v>
      </c>
      <c r="I1405" s="5">
        <v>9505800</v>
      </c>
    </row>
    <row r="1406" spans="2:9" x14ac:dyDescent="0.35">
      <c r="B1406" s="3">
        <v>45440</v>
      </c>
      <c r="C1406" s="3" t="s">
        <v>9</v>
      </c>
      <c r="D1406" s="4">
        <v>26.05</v>
      </c>
      <c r="E1406" s="4">
        <v>26.05</v>
      </c>
      <c r="F1406" s="4">
        <v>25.72</v>
      </c>
      <c r="G1406" s="4">
        <v>25.81</v>
      </c>
      <c r="H1406" s="4">
        <v>25.35</v>
      </c>
      <c r="I1406" s="5">
        <v>9843000</v>
      </c>
    </row>
    <row r="1407" spans="2:9" x14ac:dyDescent="0.35">
      <c r="B1407" s="3">
        <v>45436</v>
      </c>
      <c r="C1407" s="3" t="s">
        <v>9</v>
      </c>
      <c r="D1407" s="4">
        <v>26.08</v>
      </c>
      <c r="E1407" s="4">
        <v>26.15</v>
      </c>
      <c r="F1407" s="4">
        <v>25.98</v>
      </c>
      <c r="G1407" s="4">
        <v>26.03</v>
      </c>
      <c r="H1407" s="4">
        <v>25.56</v>
      </c>
      <c r="I1407" s="5">
        <v>7175100</v>
      </c>
    </row>
    <row r="1408" spans="2:9" x14ac:dyDescent="0.35">
      <c r="B1408" s="3">
        <v>45435</v>
      </c>
      <c r="C1408" s="3" t="s">
        <v>9</v>
      </c>
      <c r="D1408" s="4">
        <v>26.38</v>
      </c>
      <c r="E1408" s="4">
        <v>26.38</v>
      </c>
      <c r="F1408" s="4">
        <v>25.98</v>
      </c>
      <c r="G1408" s="4">
        <v>25.99</v>
      </c>
      <c r="H1408" s="4">
        <v>25.52</v>
      </c>
      <c r="I1408" s="5">
        <v>9431700</v>
      </c>
    </row>
    <row r="1409" spans="2:9" x14ac:dyDescent="0.35">
      <c r="B1409" s="3">
        <v>45434</v>
      </c>
      <c r="C1409" s="3" t="s">
        <v>9</v>
      </c>
      <c r="D1409" s="4">
        <v>26.43</v>
      </c>
      <c r="E1409" s="4">
        <v>26.51</v>
      </c>
      <c r="F1409" s="4">
        <v>26.32</v>
      </c>
      <c r="G1409" s="4">
        <v>26.4</v>
      </c>
      <c r="H1409" s="4">
        <v>25.92</v>
      </c>
      <c r="I1409" s="5">
        <v>8979300</v>
      </c>
    </row>
    <row r="1410" spans="2:9" x14ac:dyDescent="0.35">
      <c r="B1410" s="3">
        <v>45433</v>
      </c>
      <c r="C1410" s="3" t="s">
        <v>9</v>
      </c>
      <c r="D1410" s="4">
        <v>26.53</v>
      </c>
      <c r="E1410" s="4">
        <v>26.57</v>
      </c>
      <c r="F1410" s="4">
        <v>26.42</v>
      </c>
      <c r="G1410" s="4">
        <v>26.49</v>
      </c>
      <c r="H1410" s="4">
        <v>26.01</v>
      </c>
      <c r="I1410" s="5">
        <v>6726000</v>
      </c>
    </row>
    <row r="1411" spans="2:9" x14ac:dyDescent="0.35">
      <c r="B1411" s="3">
        <v>45432</v>
      </c>
      <c r="C1411" s="3" t="s">
        <v>9</v>
      </c>
      <c r="D1411" s="4">
        <v>26.7</v>
      </c>
      <c r="E1411" s="4">
        <v>26.7</v>
      </c>
      <c r="F1411" s="4">
        <v>26.53</v>
      </c>
      <c r="G1411" s="4">
        <v>26.56</v>
      </c>
      <c r="H1411" s="4">
        <v>26.08</v>
      </c>
      <c r="I1411" s="5">
        <v>7638000</v>
      </c>
    </row>
    <row r="1412" spans="2:9" x14ac:dyDescent="0.35">
      <c r="B1412" s="3">
        <v>45429</v>
      </c>
      <c r="C1412" s="3" t="s">
        <v>9</v>
      </c>
      <c r="D1412" s="4">
        <v>26.66</v>
      </c>
      <c r="E1412" s="4">
        <v>26.7</v>
      </c>
      <c r="F1412" s="4">
        <v>26.61</v>
      </c>
      <c r="G1412" s="4">
        <v>26.69</v>
      </c>
      <c r="H1412" s="4">
        <v>26.21</v>
      </c>
      <c r="I1412" s="5">
        <v>6338400</v>
      </c>
    </row>
    <row r="1413" spans="2:9" x14ac:dyDescent="0.35">
      <c r="B1413" s="3">
        <v>45428</v>
      </c>
      <c r="C1413" s="3" t="s">
        <v>9</v>
      </c>
      <c r="D1413" s="4">
        <v>26.67</v>
      </c>
      <c r="E1413" s="4">
        <v>26.71</v>
      </c>
      <c r="F1413" s="4">
        <v>26.57</v>
      </c>
      <c r="G1413" s="4">
        <v>26.67</v>
      </c>
      <c r="H1413" s="4">
        <v>26.18</v>
      </c>
      <c r="I1413" s="5">
        <v>8173800</v>
      </c>
    </row>
    <row r="1414" spans="2:9" x14ac:dyDescent="0.35">
      <c r="B1414" s="3">
        <v>45427</v>
      </c>
      <c r="C1414" s="3" t="s">
        <v>9</v>
      </c>
      <c r="D1414" s="4">
        <v>26.67</v>
      </c>
      <c r="E1414" s="4">
        <v>26.74</v>
      </c>
      <c r="F1414" s="4">
        <v>26.61</v>
      </c>
      <c r="G1414" s="4">
        <v>26.72</v>
      </c>
      <c r="H1414" s="4">
        <v>26.23</v>
      </c>
      <c r="I1414" s="5">
        <v>7487700</v>
      </c>
    </row>
    <row r="1415" spans="2:9" x14ac:dyDescent="0.35">
      <c r="B1415" s="3">
        <v>45426</v>
      </c>
      <c r="C1415" s="3" t="s">
        <v>9</v>
      </c>
      <c r="D1415" s="4">
        <v>26.57</v>
      </c>
      <c r="E1415" s="4">
        <v>26.65</v>
      </c>
      <c r="F1415" s="4">
        <v>26.47</v>
      </c>
      <c r="G1415" s="4">
        <v>26.56</v>
      </c>
      <c r="H1415" s="4">
        <v>26.08</v>
      </c>
      <c r="I1415" s="5">
        <v>6367500</v>
      </c>
    </row>
    <row r="1416" spans="2:9" x14ac:dyDescent="0.35">
      <c r="B1416" s="3">
        <v>45425</v>
      </c>
      <c r="C1416" s="3" t="s">
        <v>9</v>
      </c>
      <c r="D1416" s="4">
        <v>26.5</v>
      </c>
      <c r="E1416" s="4">
        <v>26.63</v>
      </c>
      <c r="F1416" s="4">
        <v>26.47</v>
      </c>
      <c r="G1416" s="4">
        <v>26.52</v>
      </c>
      <c r="H1416" s="4">
        <v>26.04</v>
      </c>
      <c r="I1416" s="5">
        <v>6714600</v>
      </c>
    </row>
    <row r="1417" spans="2:9" x14ac:dyDescent="0.35">
      <c r="B1417" s="3">
        <v>45422</v>
      </c>
      <c r="C1417" s="3" t="s">
        <v>9</v>
      </c>
      <c r="D1417" s="4">
        <v>26.44</v>
      </c>
      <c r="E1417" s="4">
        <v>26.46</v>
      </c>
      <c r="F1417" s="4">
        <v>26.39</v>
      </c>
      <c r="G1417" s="4">
        <v>26.43</v>
      </c>
      <c r="H1417" s="4">
        <v>25.95</v>
      </c>
      <c r="I1417" s="5">
        <v>6134100</v>
      </c>
    </row>
    <row r="1418" spans="2:9" x14ac:dyDescent="0.35">
      <c r="B1418" s="3">
        <v>45421</v>
      </c>
      <c r="C1418" s="3" t="s">
        <v>9</v>
      </c>
      <c r="D1418" s="4">
        <v>26.2</v>
      </c>
      <c r="E1418" s="4">
        <v>26.39</v>
      </c>
      <c r="F1418" s="4">
        <v>26.13</v>
      </c>
      <c r="G1418" s="4">
        <v>26.39</v>
      </c>
      <c r="H1418" s="4">
        <v>25.91</v>
      </c>
      <c r="I1418" s="5">
        <v>9018300</v>
      </c>
    </row>
    <row r="1419" spans="2:9" x14ac:dyDescent="0.35">
      <c r="B1419" s="3">
        <v>45420</v>
      </c>
      <c r="C1419" s="3" t="s">
        <v>9</v>
      </c>
      <c r="D1419" s="4">
        <v>26.04</v>
      </c>
      <c r="E1419" s="4">
        <v>26.19</v>
      </c>
      <c r="F1419" s="4">
        <v>25.99</v>
      </c>
      <c r="G1419" s="4">
        <v>26.17</v>
      </c>
      <c r="H1419" s="4">
        <v>25.7</v>
      </c>
      <c r="I1419" s="5">
        <v>6155400</v>
      </c>
    </row>
    <row r="1420" spans="2:9" x14ac:dyDescent="0.35">
      <c r="B1420" s="3">
        <v>45419</v>
      </c>
      <c r="C1420" s="3" t="s">
        <v>9</v>
      </c>
      <c r="D1420" s="4">
        <v>26.15</v>
      </c>
      <c r="E1420" s="4">
        <v>26.22</v>
      </c>
      <c r="F1420" s="4">
        <v>26.06</v>
      </c>
      <c r="G1420" s="4">
        <v>26.08</v>
      </c>
      <c r="H1420" s="4">
        <v>25.61</v>
      </c>
      <c r="I1420" s="5">
        <v>9078900</v>
      </c>
    </row>
    <row r="1421" spans="2:9" x14ac:dyDescent="0.35">
      <c r="B1421" s="3">
        <v>45418</v>
      </c>
      <c r="C1421" s="3" t="s">
        <v>9</v>
      </c>
      <c r="D1421" s="4">
        <v>26.09</v>
      </c>
      <c r="E1421" s="4">
        <v>26.14</v>
      </c>
      <c r="F1421" s="4">
        <v>26</v>
      </c>
      <c r="G1421" s="4">
        <v>26.04</v>
      </c>
      <c r="H1421" s="4">
        <v>25.57</v>
      </c>
      <c r="I1421" s="5">
        <v>10487700</v>
      </c>
    </row>
    <row r="1422" spans="2:9" x14ac:dyDescent="0.35">
      <c r="B1422" s="3">
        <v>45415</v>
      </c>
      <c r="C1422" s="3" t="s">
        <v>9</v>
      </c>
      <c r="D1422" s="4">
        <v>25.99</v>
      </c>
      <c r="E1422" s="4">
        <v>26.1</v>
      </c>
      <c r="F1422" s="4">
        <v>25.86</v>
      </c>
      <c r="G1422" s="4">
        <v>25.99</v>
      </c>
      <c r="H1422" s="4">
        <v>25.52</v>
      </c>
      <c r="I1422" s="5">
        <v>7839600</v>
      </c>
    </row>
    <row r="1423" spans="2:9" x14ac:dyDescent="0.35">
      <c r="B1423" s="3">
        <v>45414</v>
      </c>
      <c r="C1423" s="3" t="s">
        <v>9</v>
      </c>
      <c r="D1423" s="4">
        <v>25.8</v>
      </c>
      <c r="E1423" s="4">
        <v>25.83</v>
      </c>
      <c r="F1423" s="4">
        <v>25.6</v>
      </c>
      <c r="G1423" s="4">
        <v>25.76</v>
      </c>
      <c r="H1423" s="4">
        <v>25.29</v>
      </c>
      <c r="I1423" s="5">
        <v>7831500</v>
      </c>
    </row>
    <row r="1424" spans="2:9" x14ac:dyDescent="0.35">
      <c r="B1424" s="3">
        <v>45413</v>
      </c>
      <c r="C1424" s="3" t="s">
        <v>9</v>
      </c>
      <c r="D1424" s="4">
        <v>25.6</v>
      </c>
      <c r="E1424" s="4">
        <v>25.89</v>
      </c>
      <c r="F1424" s="4">
        <v>25.54</v>
      </c>
      <c r="G1424" s="4">
        <v>25.63</v>
      </c>
      <c r="H1424" s="4">
        <v>25.17</v>
      </c>
      <c r="I1424" s="5">
        <v>10349100</v>
      </c>
    </row>
    <row r="1425" spans="2:9" x14ac:dyDescent="0.35">
      <c r="B1425" s="3">
        <v>45412</v>
      </c>
      <c r="C1425" s="3" t="s">
        <v>9</v>
      </c>
      <c r="D1425" s="4">
        <v>25.91</v>
      </c>
      <c r="E1425" s="4">
        <v>25.91</v>
      </c>
      <c r="F1425" s="4">
        <v>25.64</v>
      </c>
      <c r="G1425" s="4">
        <v>25.66</v>
      </c>
      <c r="H1425" s="4">
        <v>25.2</v>
      </c>
      <c r="I1425" s="5">
        <v>7275300</v>
      </c>
    </row>
    <row r="1426" spans="2:9" x14ac:dyDescent="0.35">
      <c r="B1426" s="3">
        <v>45411</v>
      </c>
      <c r="C1426" s="3" t="s">
        <v>9</v>
      </c>
      <c r="D1426" s="4">
        <v>25.86</v>
      </c>
      <c r="E1426" s="4">
        <v>26.01</v>
      </c>
      <c r="F1426" s="4">
        <v>25.85</v>
      </c>
      <c r="G1426" s="4">
        <v>25.97</v>
      </c>
      <c r="H1426" s="4">
        <v>25.5</v>
      </c>
      <c r="I1426" s="5">
        <v>7443000</v>
      </c>
    </row>
    <row r="1427" spans="2:9" x14ac:dyDescent="0.35">
      <c r="B1427" s="3">
        <v>45408</v>
      </c>
      <c r="C1427" s="3" t="s">
        <v>9</v>
      </c>
      <c r="D1427" s="4">
        <v>25.78</v>
      </c>
      <c r="E1427" s="4">
        <v>25.93</v>
      </c>
      <c r="F1427" s="4">
        <v>25.75</v>
      </c>
      <c r="G1427" s="4">
        <v>25.83</v>
      </c>
      <c r="H1427" s="4">
        <v>25.36</v>
      </c>
      <c r="I1427" s="5">
        <v>7184400</v>
      </c>
    </row>
    <row r="1428" spans="2:9" x14ac:dyDescent="0.35">
      <c r="B1428" s="3">
        <v>45407</v>
      </c>
      <c r="C1428" s="3" t="s">
        <v>9</v>
      </c>
      <c r="D1428" s="4">
        <v>25.96</v>
      </c>
      <c r="E1428" s="4">
        <v>26.05</v>
      </c>
      <c r="F1428" s="4">
        <v>25.7</v>
      </c>
      <c r="G1428" s="4">
        <v>25.85</v>
      </c>
      <c r="H1428" s="4">
        <v>25.39</v>
      </c>
      <c r="I1428" s="5">
        <v>10230300</v>
      </c>
    </row>
    <row r="1429" spans="2:9" x14ac:dyDescent="0.35">
      <c r="B1429" s="3">
        <v>45406</v>
      </c>
      <c r="C1429" s="3" t="s">
        <v>9</v>
      </c>
      <c r="D1429" s="4">
        <v>25.88</v>
      </c>
      <c r="E1429" s="4">
        <v>26.06</v>
      </c>
      <c r="F1429" s="4">
        <v>25.79</v>
      </c>
      <c r="G1429" s="4">
        <v>26.04</v>
      </c>
      <c r="H1429" s="4">
        <v>25.57</v>
      </c>
      <c r="I1429" s="5">
        <v>8927700</v>
      </c>
    </row>
    <row r="1430" spans="2:9" x14ac:dyDescent="0.35">
      <c r="B1430" s="3">
        <v>45405</v>
      </c>
      <c r="C1430" s="3" t="s">
        <v>9</v>
      </c>
      <c r="D1430" s="4">
        <v>25.8</v>
      </c>
      <c r="E1430" s="4">
        <v>25.97</v>
      </c>
      <c r="F1430" s="4">
        <v>25.74</v>
      </c>
      <c r="G1430" s="4">
        <v>25.92</v>
      </c>
      <c r="H1430" s="4">
        <v>25.45</v>
      </c>
      <c r="I1430" s="5">
        <v>7521000</v>
      </c>
    </row>
    <row r="1431" spans="2:9" x14ac:dyDescent="0.35">
      <c r="B1431" s="3">
        <v>45404</v>
      </c>
      <c r="C1431" s="3" t="s">
        <v>9</v>
      </c>
      <c r="D1431" s="4">
        <v>25.66</v>
      </c>
      <c r="E1431" s="4">
        <v>25.89</v>
      </c>
      <c r="F1431" s="4">
        <v>25.55</v>
      </c>
      <c r="G1431" s="4">
        <v>25.75</v>
      </c>
      <c r="H1431" s="4">
        <v>25.28</v>
      </c>
      <c r="I1431" s="5">
        <v>9235500</v>
      </c>
    </row>
    <row r="1432" spans="2:9" x14ac:dyDescent="0.35">
      <c r="B1432" s="3">
        <v>45401</v>
      </c>
      <c r="C1432" s="3" t="s">
        <v>9</v>
      </c>
      <c r="D1432" s="4">
        <v>25.31</v>
      </c>
      <c r="E1432" s="4">
        <v>25.57</v>
      </c>
      <c r="F1432" s="4">
        <v>25.28</v>
      </c>
      <c r="G1432" s="4">
        <v>25.55</v>
      </c>
      <c r="H1432" s="4">
        <v>25.09</v>
      </c>
      <c r="I1432" s="5">
        <v>10240500</v>
      </c>
    </row>
    <row r="1433" spans="2:9" x14ac:dyDescent="0.35">
      <c r="B1433" s="3">
        <v>45400</v>
      </c>
      <c r="C1433" s="3" t="s">
        <v>9</v>
      </c>
      <c r="D1433" s="4">
        <v>25.32</v>
      </c>
      <c r="E1433" s="4">
        <v>25.41</v>
      </c>
      <c r="F1433" s="4">
        <v>25.19</v>
      </c>
      <c r="G1433" s="4">
        <v>25.27</v>
      </c>
      <c r="H1433" s="4">
        <v>24.81</v>
      </c>
      <c r="I1433" s="5">
        <v>7839600</v>
      </c>
    </row>
    <row r="1434" spans="2:9" x14ac:dyDescent="0.35">
      <c r="B1434" s="3">
        <v>45399</v>
      </c>
      <c r="C1434" s="3" t="s">
        <v>9</v>
      </c>
      <c r="D1434" s="4">
        <v>25.39</v>
      </c>
      <c r="E1434" s="4">
        <v>25.44</v>
      </c>
      <c r="F1434" s="4">
        <v>25.18</v>
      </c>
      <c r="G1434" s="4">
        <v>25.27</v>
      </c>
      <c r="H1434" s="4">
        <v>24.81</v>
      </c>
      <c r="I1434" s="5">
        <v>7970400</v>
      </c>
    </row>
    <row r="1435" spans="2:9" x14ac:dyDescent="0.35">
      <c r="B1435" s="3">
        <v>45398</v>
      </c>
      <c r="C1435" s="3" t="s">
        <v>9</v>
      </c>
      <c r="D1435" s="4">
        <v>25.47</v>
      </c>
      <c r="E1435" s="4">
        <v>25.49</v>
      </c>
      <c r="F1435" s="4">
        <v>25.27</v>
      </c>
      <c r="G1435" s="4">
        <v>25.31</v>
      </c>
      <c r="H1435" s="4">
        <v>24.85</v>
      </c>
      <c r="I1435" s="5">
        <v>9982800</v>
      </c>
    </row>
    <row r="1436" spans="2:9" x14ac:dyDescent="0.35">
      <c r="B1436" s="3">
        <v>45397</v>
      </c>
      <c r="C1436" s="3" t="s">
        <v>9</v>
      </c>
      <c r="D1436" s="4">
        <v>25.81</v>
      </c>
      <c r="E1436" s="4">
        <v>25.87</v>
      </c>
      <c r="F1436" s="4">
        <v>25.38</v>
      </c>
      <c r="G1436" s="4">
        <v>25.47</v>
      </c>
      <c r="H1436" s="4">
        <v>25.01</v>
      </c>
      <c r="I1436" s="5">
        <v>13462500</v>
      </c>
    </row>
    <row r="1437" spans="2:9" x14ac:dyDescent="0.35">
      <c r="B1437" s="3">
        <v>45394</v>
      </c>
      <c r="C1437" s="3" t="s">
        <v>9</v>
      </c>
      <c r="D1437" s="4">
        <v>25.88</v>
      </c>
      <c r="E1437" s="4">
        <v>25.93</v>
      </c>
      <c r="F1437" s="4">
        <v>25.55</v>
      </c>
      <c r="G1437" s="4">
        <v>25.6</v>
      </c>
      <c r="H1437" s="4">
        <v>25.14</v>
      </c>
      <c r="I1437" s="5">
        <v>11039100</v>
      </c>
    </row>
    <row r="1438" spans="2:9" x14ac:dyDescent="0.35">
      <c r="B1438" s="3">
        <v>45393</v>
      </c>
      <c r="C1438" s="3" t="s">
        <v>9</v>
      </c>
      <c r="D1438" s="4">
        <v>26.1</v>
      </c>
      <c r="E1438" s="4">
        <v>26.1</v>
      </c>
      <c r="F1438" s="4">
        <v>25.83</v>
      </c>
      <c r="G1438" s="4">
        <v>25.98</v>
      </c>
      <c r="H1438" s="4">
        <v>25.51</v>
      </c>
      <c r="I1438" s="5">
        <v>14938800</v>
      </c>
    </row>
    <row r="1439" spans="2:9" x14ac:dyDescent="0.35">
      <c r="B1439" s="3">
        <v>45392</v>
      </c>
      <c r="C1439" s="3" t="s">
        <v>9</v>
      </c>
      <c r="D1439" s="4">
        <v>26.21</v>
      </c>
      <c r="E1439" s="4">
        <v>26.23</v>
      </c>
      <c r="F1439" s="4">
        <v>25.91</v>
      </c>
      <c r="G1439" s="4">
        <v>26.04</v>
      </c>
      <c r="H1439" s="4">
        <v>25.57</v>
      </c>
      <c r="I1439" s="5">
        <v>19044000</v>
      </c>
    </row>
    <row r="1440" spans="2:9" x14ac:dyDescent="0.35">
      <c r="B1440" s="3">
        <v>45391</v>
      </c>
      <c r="C1440" s="3" t="s">
        <v>9</v>
      </c>
      <c r="D1440" s="4">
        <v>26.44</v>
      </c>
      <c r="E1440" s="4">
        <v>26.52</v>
      </c>
      <c r="F1440" s="4">
        <v>26.3</v>
      </c>
      <c r="G1440" s="4">
        <v>26.52</v>
      </c>
      <c r="H1440" s="4">
        <v>26.04</v>
      </c>
      <c r="I1440" s="5">
        <v>9741300</v>
      </c>
    </row>
    <row r="1441" spans="2:9" x14ac:dyDescent="0.35">
      <c r="B1441" s="3">
        <v>45390</v>
      </c>
      <c r="C1441" s="3" t="s">
        <v>9</v>
      </c>
      <c r="D1441" s="4">
        <v>26.35</v>
      </c>
      <c r="E1441" s="4">
        <v>26.46</v>
      </c>
      <c r="F1441" s="4">
        <v>26.32</v>
      </c>
      <c r="G1441" s="4">
        <v>26.37</v>
      </c>
      <c r="H1441" s="4">
        <v>25.89</v>
      </c>
      <c r="I1441" s="5">
        <v>6589200</v>
      </c>
    </row>
    <row r="1442" spans="2:9" x14ac:dyDescent="0.35">
      <c r="B1442" s="3">
        <v>45387</v>
      </c>
      <c r="C1442" s="3" t="s">
        <v>9</v>
      </c>
      <c r="D1442" s="4">
        <v>26.26</v>
      </c>
      <c r="E1442" s="4">
        <v>26.4</v>
      </c>
      <c r="F1442" s="4">
        <v>26.13</v>
      </c>
      <c r="G1442" s="4">
        <v>26.34</v>
      </c>
      <c r="H1442" s="4">
        <v>25.86</v>
      </c>
      <c r="I1442" s="5">
        <v>10267200</v>
      </c>
    </row>
    <row r="1443" spans="2:9" x14ac:dyDescent="0.35">
      <c r="B1443" s="3">
        <v>45386</v>
      </c>
      <c r="C1443" s="3" t="s">
        <v>9</v>
      </c>
      <c r="D1443" s="4">
        <v>26.67</v>
      </c>
      <c r="E1443" s="4">
        <v>26.72</v>
      </c>
      <c r="F1443" s="4">
        <v>26.2</v>
      </c>
      <c r="G1443" s="4">
        <v>26.24</v>
      </c>
      <c r="H1443" s="4">
        <v>25.77</v>
      </c>
      <c r="I1443" s="5">
        <v>11765700</v>
      </c>
    </row>
    <row r="1444" spans="2:9" x14ac:dyDescent="0.35">
      <c r="B1444" s="3">
        <v>45385</v>
      </c>
      <c r="C1444" s="3" t="s">
        <v>9</v>
      </c>
      <c r="D1444" s="4">
        <v>26.58</v>
      </c>
      <c r="E1444" s="4">
        <v>26.62</v>
      </c>
      <c r="F1444" s="4">
        <v>26.46</v>
      </c>
      <c r="G1444" s="4">
        <v>26.51</v>
      </c>
      <c r="H1444" s="4">
        <v>26.03</v>
      </c>
      <c r="I1444" s="5">
        <v>9058200</v>
      </c>
    </row>
    <row r="1445" spans="2:9" x14ac:dyDescent="0.35">
      <c r="B1445" s="3">
        <v>45384</v>
      </c>
      <c r="C1445" s="3" t="s">
        <v>9</v>
      </c>
      <c r="D1445" s="4">
        <v>26.67</v>
      </c>
      <c r="E1445" s="4">
        <v>26.69</v>
      </c>
      <c r="F1445" s="4">
        <v>26.51</v>
      </c>
      <c r="G1445" s="4">
        <v>26.58</v>
      </c>
      <c r="H1445" s="4">
        <v>26.1</v>
      </c>
      <c r="I1445" s="5">
        <v>10589400</v>
      </c>
    </row>
    <row r="1446" spans="2:9" x14ac:dyDescent="0.35">
      <c r="B1446" s="3">
        <v>45383</v>
      </c>
      <c r="C1446" s="3" t="s">
        <v>9</v>
      </c>
      <c r="D1446" s="4">
        <v>26.9</v>
      </c>
      <c r="E1446" s="4">
        <v>26.93</v>
      </c>
      <c r="F1446" s="4">
        <v>26.69</v>
      </c>
      <c r="G1446" s="4">
        <v>26.71</v>
      </c>
      <c r="H1446" s="4">
        <v>26.23</v>
      </c>
      <c r="I1446" s="5">
        <v>12515100</v>
      </c>
    </row>
    <row r="1447" spans="2:9" x14ac:dyDescent="0.35">
      <c r="B1447" s="3">
        <v>45379</v>
      </c>
      <c r="C1447" s="3" t="s">
        <v>9</v>
      </c>
      <c r="D1447" s="4">
        <v>26.8</v>
      </c>
      <c r="E1447" s="4">
        <v>26.94</v>
      </c>
      <c r="F1447" s="4">
        <v>26.79</v>
      </c>
      <c r="G1447" s="4">
        <v>26.88</v>
      </c>
      <c r="H1447" s="4">
        <v>26.39</v>
      </c>
      <c r="I1447" s="5">
        <v>9044100</v>
      </c>
    </row>
    <row r="1448" spans="2:9" x14ac:dyDescent="0.35">
      <c r="B1448" s="3">
        <v>45378</v>
      </c>
      <c r="C1448" s="3" t="s">
        <v>9</v>
      </c>
      <c r="D1448" s="4">
        <v>26.43</v>
      </c>
      <c r="E1448" s="4">
        <v>26.74</v>
      </c>
      <c r="F1448" s="4">
        <v>26.42</v>
      </c>
      <c r="G1448" s="4">
        <v>26.74</v>
      </c>
      <c r="H1448" s="4">
        <v>26.26</v>
      </c>
      <c r="I1448" s="5">
        <v>9745200</v>
      </c>
    </row>
    <row r="1449" spans="2:9" x14ac:dyDescent="0.35">
      <c r="B1449" s="3">
        <v>45377</v>
      </c>
      <c r="C1449" s="3" t="s">
        <v>9</v>
      </c>
      <c r="D1449" s="4">
        <v>26.54</v>
      </c>
      <c r="E1449" s="4">
        <v>26.57</v>
      </c>
      <c r="F1449" s="4">
        <v>26.29</v>
      </c>
      <c r="G1449" s="4">
        <v>26.29</v>
      </c>
      <c r="H1449" s="4">
        <v>25.81</v>
      </c>
      <c r="I1449" s="5">
        <v>14642700</v>
      </c>
    </row>
    <row r="1450" spans="2:9" x14ac:dyDescent="0.35">
      <c r="B1450" s="3">
        <v>45376</v>
      </c>
      <c r="C1450" s="3" t="s">
        <v>9</v>
      </c>
      <c r="D1450" s="4">
        <v>26.46</v>
      </c>
      <c r="E1450" s="4">
        <v>26.61</v>
      </c>
      <c r="F1450" s="4">
        <v>26.46</v>
      </c>
      <c r="G1450" s="4">
        <v>26.47</v>
      </c>
      <c r="H1450" s="4">
        <v>25.99</v>
      </c>
      <c r="I1450" s="5">
        <v>10905600</v>
      </c>
    </row>
    <row r="1451" spans="2:9" x14ac:dyDescent="0.35">
      <c r="B1451" s="3">
        <v>45373</v>
      </c>
      <c r="C1451" s="3" t="s">
        <v>9</v>
      </c>
      <c r="D1451" s="4">
        <v>26.65</v>
      </c>
      <c r="E1451" s="4">
        <v>26.68</v>
      </c>
      <c r="F1451" s="4">
        <v>26.45</v>
      </c>
      <c r="G1451" s="4">
        <v>26.46</v>
      </c>
      <c r="H1451" s="4">
        <v>25.98</v>
      </c>
      <c r="I1451" s="5">
        <v>10813500</v>
      </c>
    </row>
    <row r="1452" spans="2:9" x14ac:dyDescent="0.35">
      <c r="B1452" s="3">
        <v>45372</v>
      </c>
      <c r="C1452" s="3" t="s">
        <v>9</v>
      </c>
      <c r="D1452" s="4">
        <v>26.48</v>
      </c>
      <c r="E1452" s="4">
        <v>26.66</v>
      </c>
      <c r="F1452" s="4">
        <v>26.46</v>
      </c>
      <c r="G1452" s="4">
        <v>26.62</v>
      </c>
      <c r="H1452" s="4">
        <v>26.14</v>
      </c>
      <c r="I1452" s="5">
        <v>10912500</v>
      </c>
    </row>
    <row r="1453" spans="2:9" x14ac:dyDescent="0.35">
      <c r="B1453" s="3">
        <v>45371</v>
      </c>
      <c r="C1453" s="3" t="s">
        <v>9</v>
      </c>
      <c r="D1453" s="4">
        <v>26.1</v>
      </c>
      <c r="E1453" s="4">
        <v>26.43</v>
      </c>
      <c r="F1453" s="4">
        <v>26.07</v>
      </c>
      <c r="G1453" s="4">
        <v>26.41</v>
      </c>
      <c r="H1453" s="4">
        <v>25.94</v>
      </c>
      <c r="I1453" s="5">
        <v>14684100</v>
      </c>
    </row>
    <row r="1454" spans="2:9" x14ac:dyDescent="0.35">
      <c r="B1454" s="3">
        <v>45370</v>
      </c>
      <c r="C1454" s="3" t="s">
        <v>9</v>
      </c>
      <c r="D1454" s="4">
        <v>26.23</v>
      </c>
      <c r="E1454" s="4">
        <v>26.37</v>
      </c>
      <c r="F1454" s="4">
        <v>26.2</v>
      </c>
      <c r="G1454" s="4">
        <v>26.36</v>
      </c>
      <c r="H1454" s="4">
        <v>25.88</v>
      </c>
      <c r="I1454" s="5">
        <v>10482900</v>
      </c>
    </row>
    <row r="1455" spans="2:9" x14ac:dyDescent="0.35">
      <c r="B1455" s="3">
        <v>45369</v>
      </c>
      <c r="C1455" s="3" t="s">
        <v>9</v>
      </c>
      <c r="D1455" s="4">
        <v>26.31</v>
      </c>
      <c r="E1455" s="4">
        <v>26.33</v>
      </c>
      <c r="F1455" s="4">
        <v>26.16</v>
      </c>
      <c r="G1455" s="4">
        <v>26.24</v>
      </c>
      <c r="H1455" s="4">
        <v>25.77</v>
      </c>
      <c r="I1455" s="5">
        <v>12881700</v>
      </c>
    </row>
    <row r="1456" spans="2:9" x14ac:dyDescent="0.35">
      <c r="B1456" s="3">
        <v>45366</v>
      </c>
      <c r="C1456" s="3" t="s">
        <v>9</v>
      </c>
      <c r="D1456" s="4">
        <v>26.18</v>
      </c>
      <c r="E1456" s="4">
        <v>26.31</v>
      </c>
      <c r="F1456" s="4">
        <v>26.14</v>
      </c>
      <c r="G1456" s="4">
        <v>26.19</v>
      </c>
      <c r="H1456" s="4">
        <v>25.71</v>
      </c>
      <c r="I1456" s="5">
        <v>10259100</v>
      </c>
    </row>
    <row r="1457" spans="2:9" x14ac:dyDescent="0.35">
      <c r="B1457" s="3">
        <v>45365</v>
      </c>
      <c r="C1457" s="3" t="s">
        <v>9</v>
      </c>
      <c r="D1457" s="4">
        <v>26.46</v>
      </c>
      <c r="E1457" s="4">
        <v>26.46</v>
      </c>
      <c r="F1457" s="4">
        <v>26.13</v>
      </c>
      <c r="G1457" s="4">
        <v>26.28</v>
      </c>
      <c r="H1457" s="4">
        <v>25.8</v>
      </c>
      <c r="I1457" s="5">
        <v>9599400</v>
      </c>
    </row>
    <row r="1458" spans="2:9" x14ac:dyDescent="0.35">
      <c r="B1458" s="3">
        <v>45364</v>
      </c>
      <c r="C1458" s="3" t="s">
        <v>9</v>
      </c>
      <c r="D1458" s="4">
        <v>26.43</v>
      </c>
      <c r="E1458" s="4">
        <v>26.52</v>
      </c>
      <c r="F1458" s="4">
        <v>26.36</v>
      </c>
      <c r="G1458" s="4">
        <v>26.42</v>
      </c>
      <c r="H1458" s="4">
        <v>25.94</v>
      </c>
      <c r="I1458" s="5">
        <v>9695100</v>
      </c>
    </row>
    <row r="1459" spans="2:9" x14ac:dyDescent="0.35">
      <c r="B1459" s="3">
        <v>45363</v>
      </c>
      <c r="C1459" s="3" t="s">
        <v>9</v>
      </c>
      <c r="D1459" s="4">
        <v>26.38</v>
      </c>
      <c r="E1459" s="4">
        <v>26.42</v>
      </c>
      <c r="F1459" s="4">
        <v>26.23</v>
      </c>
      <c r="G1459" s="4">
        <v>26.34</v>
      </c>
      <c r="H1459" s="4">
        <v>25.86</v>
      </c>
      <c r="I1459" s="5">
        <v>8812200</v>
      </c>
    </row>
    <row r="1460" spans="2:9" x14ac:dyDescent="0.35">
      <c r="B1460" s="3">
        <v>45362</v>
      </c>
      <c r="C1460" s="3" t="s">
        <v>9</v>
      </c>
      <c r="D1460" s="4">
        <v>26.16</v>
      </c>
      <c r="E1460" s="4">
        <v>26.3</v>
      </c>
      <c r="F1460" s="4">
        <v>26.09</v>
      </c>
      <c r="G1460" s="4">
        <v>26.29</v>
      </c>
      <c r="H1460" s="4">
        <v>25.82</v>
      </c>
      <c r="I1460" s="5">
        <v>10698300</v>
      </c>
    </row>
    <row r="1461" spans="2:9" x14ac:dyDescent="0.35">
      <c r="B1461" s="3">
        <v>45359</v>
      </c>
      <c r="C1461" s="3" t="s">
        <v>9</v>
      </c>
      <c r="D1461" s="4">
        <v>26.26</v>
      </c>
      <c r="E1461" s="4">
        <v>26.31</v>
      </c>
      <c r="F1461" s="4">
        <v>26.14</v>
      </c>
      <c r="G1461" s="4">
        <v>26.14</v>
      </c>
      <c r="H1461" s="4">
        <v>25.67</v>
      </c>
      <c r="I1461" s="5">
        <v>10614300</v>
      </c>
    </row>
    <row r="1462" spans="2:9" x14ac:dyDescent="0.35">
      <c r="B1462" s="3">
        <v>45358</v>
      </c>
      <c r="C1462" s="3" t="s">
        <v>9</v>
      </c>
      <c r="D1462" s="4">
        <v>26.25</v>
      </c>
      <c r="E1462" s="4">
        <v>26.33</v>
      </c>
      <c r="F1462" s="4">
        <v>26.22</v>
      </c>
      <c r="G1462" s="4">
        <v>26.25</v>
      </c>
      <c r="H1462" s="4">
        <v>25.78</v>
      </c>
      <c r="I1462" s="5">
        <v>9161100</v>
      </c>
    </row>
    <row r="1463" spans="2:9" x14ac:dyDescent="0.35">
      <c r="B1463" s="3">
        <v>45357</v>
      </c>
      <c r="C1463" s="3" t="s">
        <v>9</v>
      </c>
      <c r="D1463" s="4">
        <v>26.19</v>
      </c>
      <c r="E1463" s="4">
        <v>26.28</v>
      </c>
      <c r="F1463" s="4">
        <v>26.06</v>
      </c>
      <c r="G1463" s="4">
        <v>26.13</v>
      </c>
      <c r="H1463" s="4">
        <v>25.65</v>
      </c>
      <c r="I1463" s="5">
        <v>9660000</v>
      </c>
    </row>
    <row r="1464" spans="2:9" x14ac:dyDescent="0.35">
      <c r="B1464" s="3">
        <v>45356</v>
      </c>
      <c r="C1464" s="3" t="s">
        <v>9</v>
      </c>
      <c r="D1464" s="4">
        <v>26.1</v>
      </c>
      <c r="E1464" s="4">
        <v>26.19</v>
      </c>
      <c r="F1464" s="4">
        <v>25.96</v>
      </c>
      <c r="G1464" s="4">
        <v>26.04</v>
      </c>
      <c r="H1464" s="4">
        <v>25.57</v>
      </c>
      <c r="I1464" s="5">
        <v>10272000</v>
      </c>
    </row>
    <row r="1465" spans="2:9" x14ac:dyDescent="0.35">
      <c r="B1465" s="3">
        <v>45355</v>
      </c>
      <c r="C1465" s="3" t="s">
        <v>9</v>
      </c>
      <c r="D1465" s="4">
        <v>26.06</v>
      </c>
      <c r="E1465" s="4">
        <v>26.2</v>
      </c>
      <c r="F1465" s="4">
        <v>26.05</v>
      </c>
      <c r="G1465" s="4">
        <v>26.13</v>
      </c>
      <c r="H1465" s="4">
        <v>25.66</v>
      </c>
      <c r="I1465" s="5">
        <v>11979300</v>
      </c>
    </row>
    <row r="1466" spans="2:9" x14ac:dyDescent="0.35">
      <c r="B1466" s="3">
        <v>45352</v>
      </c>
      <c r="C1466" s="3" t="s">
        <v>9</v>
      </c>
      <c r="D1466" s="4">
        <v>25.93</v>
      </c>
      <c r="E1466" s="4">
        <v>26.08</v>
      </c>
      <c r="F1466" s="4">
        <v>25.84</v>
      </c>
      <c r="G1466" s="4">
        <v>26.05</v>
      </c>
      <c r="H1466" s="4">
        <v>25.58</v>
      </c>
      <c r="I1466" s="5">
        <v>8981700</v>
      </c>
    </row>
    <row r="1467" spans="2:9" x14ac:dyDescent="0.35">
      <c r="B1467" s="3">
        <v>45351</v>
      </c>
      <c r="C1467" s="3" t="s">
        <v>9</v>
      </c>
      <c r="D1467" s="4">
        <v>25.95</v>
      </c>
      <c r="E1467" s="4">
        <v>25.99</v>
      </c>
      <c r="F1467" s="4">
        <v>25.84</v>
      </c>
      <c r="G1467" s="4">
        <v>25.88</v>
      </c>
      <c r="H1467" s="4">
        <v>25.41</v>
      </c>
      <c r="I1467" s="5">
        <v>9695100</v>
      </c>
    </row>
    <row r="1468" spans="2:9" x14ac:dyDescent="0.35">
      <c r="B1468" s="3">
        <v>45350</v>
      </c>
      <c r="C1468" s="3" t="s">
        <v>9</v>
      </c>
      <c r="D1468" s="4">
        <v>25.81</v>
      </c>
      <c r="E1468" s="4">
        <v>25.9</v>
      </c>
      <c r="F1468" s="4">
        <v>25.77</v>
      </c>
      <c r="G1468" s="4">
        <v>25.81</v>
      </c>
      <c r="H1468" s="4">
        <v>25.34</v>
      </c>
      <c r="I1468" s="5">
        <v>8081100</v>
      </c>
    </row>
    <row r="1469" spans="2:9" x14ac:dyDescent="0.35">
      <c r="B1469" s="3">
        <v>45349</v>
      </c>
      <c r="C1469" s="3" t="s">
        <v>9</v>
      </c>
      <c r="D1469" s="4">
        <v>25.84</v>
      </c>
      <c r="E1469" s="4">
        <v>25.86</v>
      </c>
      <c r="F1469" s="4">
        <v>25.76</v>
      </c>
      <c r="G1469" s="4">
        <v>25.85</v>
      </c>
      <c r="H1469" s="4">
        <v>25.38</v>
      </c>
      <c r="I1469" s="5">
        <v>8188200</v>
      </c>
    </row>
    <row r="1470" spans="2:9" x14ac:dyDescent="0.35">
      <c r="B1470" s="3">
        <v>45348</v>
      </c>
      <c r="C1470" s="3" t="s">
        <v>9</v>
      </c>
      <c r="D1470" s="4">
        <v>25.96</v>
      </c>
      <c r="E1470" s="4">
        <v>26.01</v>
      </c>
      <c r="F1470" s="4">
        <v>25.79</v>
      </c>
      <c r="G1470" s="4">
        <v>25.82</v>
      </c>
      <c r="H1470" s="4">
        <v>25.36</v>
      </c>
      <c r="I1470" s="5">
        <v>8671800</v>
      </c>
    </row>
    <row r="1471" spans="2:9" x14ac:dyDescent="0.35">
      <c r="B1471" s="3">
        <v>45345</v>
      </c>
      <c r="C1471" s="3" t="s">
        <v>9</v>
      </c>
      <c r="D1471" s="4">
        <v>25.96</v>
      </c>
      <c r="E1471" s="4">
        <v>26.05</v>
      </c>
      <c r="F1471" s="4">
        <v>25.93</v>
      </c>
      <c r="G1471" s="4">
        <v>25.96</v>
      </c>
      <c r="H1471" s="4">
        <v>25.49</v>
      </c>
      <c r="I1471" s="5">
        <v>12565200</v>
      </c>
    </row>
    <row r="1472" spans="2:9" x14ac:dyDescent="0.35">
      <c r="B1472" s="3">
        <v>45344</v>
      </c>
      <c r="C1472" s="3" t="s">
        <v>9</v>
      </c>
      <c r="D1472" s="4">
        <v>25.79</v>
      </c>
      <c r="E1472" s="4">
        <v>26</v>
      </c>
      <c r="F1472" s="4">
        <v>25.75</v>
      </c>
      <c r="G1472" s="4">
        <v>25.93</v>
      </c>
      <c r="H1472" s="4">
        <v>25.46</v>
      </c>
      <c r="I1472" s="5">
        <v>9360300</v>
      </c>
    </row>
    <row r="1473" spans="2:9" x14ac:dyDescent="0.35">
      <c r="B1473" s="3">
        <v>45343</v>
      </c>
      <c r="C1473" s="3" t="s">
        <v>9</v>
      </c>
      <c r="D1473" s="4">
        <v>25.68</v>
      </c>
      <c r="E1473" s="4">
        <v>25.77</v>
      </c>
      <c r="F1473" s="4">
        <v>25.58</v>
      </c>
      <c r="G1473" s="4">
        <v>25.76</v>
      </c>
      <c r="H1473" s="4">
        <v>25.29</v>
      </c>
      <c r="I1473" s="5">
        <v>8347800</v>
      </c>
    </row>
    <row r="1474" spans="2:9" x14ac:dyDescent="0.35">
      <c r="B1474" s="3">
        <v>45342</v>
      </c>
      <c r="C1474" s="3" t="s">
        <v>9</v>
      </c>
      <c r="D1474" s="4">
        <v>25.6</v>
      </c>
      <c r="E1474" s="4">
        <v>25.76</v>
      </c>
      <c r="F1474" s="4">
        <v>25.56</v>
      </c>
      <c r="G1474" s="4">
        <v>25.66</v>
      </c>
      <c r="H1474" s="4">
        <v>25.19</v>
      </c>
      <c r="I1474" s="5">
        <v>14182800</v>
      </c>
    </row>
    <row r="1475" spans="2:9" x14ac:dyDescent="0.35">
      <c r="B1475" s="3">
        <v>45338</v>
      </c>
      <c r="C1475" s="3" t="s">
        <v>9</v>
      </c>
      <c r="D1475" s="4">
        <v>25.68</v>
      </c>
      <c r="E1475" s="4">
        <v>25.81</v>
      </c>
      <c r="F1475" s="4">
        <v>25.6</v>
      </c>
      <c r="G1475" s="4">
        <v>25.66</v>
      </c>
      <c r="H1475" s="4">
        <v>25.2</v>
      </c>
      <c r="I1475" s="5">
        <v>9462300</v>
      </c>
    </row>
    <row r="1476" spans="2:9" x14ac:dyDescent="0.35">
      <c r="B1476" s="3">
        <v>45337</v>
      </c>
      <c r="C1476" s="3" t="s">
        <v>9</v>
      </c>
      <c r="D1476" s="4">
        <v>25.51</v>
      </c>
      <c r="E1476" s="4">
        <v>25.77</v>
      </c>
      <c r="F1476" s="4">
        <v>25.51</v>
      </c>
      <c r="G1476" s="4">
        <v>25.75</v>
      </c>
      <c r="H1476" s="4">
        <v>25.28</v>
      </c>
      <c r="I1476" s="5">
        <v>10514400</v>
      </c>
    </row>
    <row r="1477" spans="2:9" x14ac:dyDescent="0.35">
      <c r="B1477" s="3">
        <v>45336</v>
      </c>
      <c r="C1477" s="3" t="s">
        <v>9</v>
      </c>
      <c r="D1477" s="4">
        <v>25.47</v>
      </c>
      <c r="E1477" s="4">
        <v>25.49</v>
      </c>
      <c r="F1477" s="4">
        <v>25.31</v>
      </c>
      <c r="G1477" s="4">
        <v>25.46</v>
      </c>
      <c r="H1477" s="4">
        <v>25</v>
      </c>
      <c r="I1477" s="5">
        <v>10551900</v>
      </c>
    </row>
    <row r="1478" spans="2:9" x14ac:dyDescent="0.35">
      <c r="B1478" s="3">
        <v>45335</v>
      </c>
      <c r="C1478" s="3" t="s">
        <v>9</v>
      </c>
      <c r="D1478" s="4">
        <v>25.56</v>
      </c>
      <c r="E1478" s="4">
        <v>25.57</v>
      </c>
      <c r="F1478" s="4">
        <v>25.16</v>
      </c>
      <c r="G1478" s="4">
        <v>25.36</v>
      </c>
      <c r="H1478" s="4">
        <v>24.9</v>
      </c>
      <c r="I1478" s="5">
        <v>12654600</v>
      </c>
    </row>
    <row r="1479" spans="2:9" x14ac:dyDescent="0.35">
      <c r="B1479" s="3">
        <v>45334</v>
      </c>
      <c r="C1479" s="3" t="s">
        <v>9</v>
      </c>
      <c r="D1479" s="4">
        <v>25.61</v>
      </c>
      <c r="E1479" s="4">
        <v>25.82</v>
      </c>
      <c r="F1479" s="4">
        <v>25.6</v>
      </c>
      <c r="G1479" s="4">
        <v>25.75</v>
      </c>
      <c r="H1479" s="4">
        <v>25.29</v>
      </c>
      <c r="I1479" s="5">
        <v>9979200</v>
      </c>
    </row>
    <row r="1480" spans="2:9" x14ac:dyDescent="0.35">
      <c r="B1480" s="3">
        <v>45331</v>
      </c>
      <c r="C1480" s="3" t="s">
        <v>9</v>
      </c>
      <c r="D1480" s="4">
        <v>25.66</v>
      </c>
      <c r="E1480" s="4">
        <v>25.66</v>
      </c>
      <c r="F1480" s="4">
        <v>25.5</v>
      </c>
      <c r="G1480" s="4">
        <v>25.6</v>
      </c>
      <c r="H1480" s="4">
        <v>25.13</v>
      </c>
      <c r="I1480" s="5">
        <v>9789600</v>
      </c>
    </row>
    <row r="1481" spans="2:9" x14ac:dyDescent="0.35">
      <c r="B1481" s="3">
        <v>45330</v>
      </c>
      <c r="C1481" s="3" t="s">
        <v>9</v>
      </c>
      <c r="D1481" s="4">
        <v>25.66</v>
      </c>
      <c r="E1481" s="4">
        <v>25.7</v>
      </c>
      <c r="F1481" s="4">
        <v>25.56</v>
      </c>
      <c r="G1481" s="4">
        <v>25.69</v>
      </c>
      <c r="H1481" s="4">
        <v>25.22</v>
      </c>
      <c r="I1481" s="5">
        <v>7434300</v>
      </c>
    </row>
    <row r="1482" spans="2:9" x14ac:dyDescent="0.35">
      <c r="B1482" s="3">
        <v>45329</v>
      </c>
      <c r="C1482" s="3" t="s">
        <v>9</v>
      </c>
      <c r="D1482" s="4">
        <v>25.71</v>
      </c>
      <c r="E1482" s="4">
        <v>25.72</v>
      </c>
      <c r="F1482" s="4">
        <v>25.53</v>
      </c>
      <c r="G1482" s="4">
        <v>25.62</v>
      </c>
      <c r="H1482" s="4">
        <v>25.16</v>
      </c>
      <c r="I1482" s="5">
        <v>8478900</v>
      </c>
    </row>
    <row r="1483" spans="2:9" x14ac:dyDescent="0.35">
      <c r="B1483" s="3">
        <v>45328</v>
      </c>
      <c r="C1483" s="3" t="s">
        <v>9</v>
      </c>
      <c r="D1483" s="4">
        <v>25.56</v>
      </c>
      <c r="E1483" s="4">
        <v>25.63</v>
      </c>
      <c r="F1483" s="4">
        <v>25.52</v>
      </c>
      <c r="G1483" s="4">
        <v>25.58</v>
      </c>
      <c r="H1483" s="4">
        <v>25.12</v>
      </c>
      <c r="I1483" s="5">
        <v>10884000</v>
      </c>
    </row>
    <row r="1484" spans="2:9" x14ac:dyDescent="0.35">
      <c r="B1484" s="3">
        <v>45327</v>
      </c>
      <c r="C1484" s="3" t="s">
        <v>9</v>
      </c>
      <c r="D1484" s="4">
        <v>25.6</v>
      </c>
      <c r="E1484" s="4">
        <v>25.6</v>
      </c>
      <c r="F1484" s="4">
        <v>25.39</v>
      </c>
      <c r="G1484" s="4">
        <v>25.46</v>
      </c>
      <c r="H1484" s="4">
        <v>25</v>
      </c>
      <c r="I1484" s="5">
        <v>11640300</v>
      </c>
    </row>
    <row r="1485" spans="2:9" x14ac:dyDescent="0.35">
      <c r="B1485" s="3">
        <v>45324</v>
      </c>
      <c r="C1485" s="3" t="s">
        <v>9</v>
      </c>
      <c r="D1485" s="4">
        <v>25.6</v>
      </c>
      <c r="E1485" s="4">
        <v>25.77</v>
      </c>
      <c r="F1485" s="4">
        <v>25.47</v>
      </c>
      <c r="G1485" s="4">
        <v>25.67</v>
      </c>
      <c r="H1485" s="4">
        <v>25.2</v>
      </c>
      <c r="I1485" s="5">
        <v>10705500</v>
      </c>
    </row>
    <row r="1486" spans="2:9" x14ac:dyDescent="0.35">
      <c r="B1486" s="3">
        <v>45323</v>
      </c>
      <c r="C1486" s="3" t="s">
        <v>9</v>
      </c>
      <c r="D1486" s="4">
        <v>25.48</v>
      </c>
      <c r="E1486" s="4">
        <v>25.68</v>
      </c>
      <c r="F1486" s="4">
        <v>25.3</v>
      </c>
      <c r="G1486" s="4">
        <v>25.68</v>
      </c>
      <c r="H1486" s="4">
        <v>25.22</v>
      </c>
      <c r="I1486" s="5">
        <v>10506900</v>
      </c>
    </row>
    <row r="1487" spans="2:9" x14ac:dyDescent="0.35">
      <c r="B1487" s="3">
        <v>45322</v>
      </c>
      <c r="C1487" s="3" t="s">
        <v>9</v>
      </c>
      <c r="D1487" s="4">
        <v>25.72</v>
      </c>
      <c r="E1487" s="4">
        <v>25.72</v>
      </c>
      <c r="F1487" s="4">
        <v>25.41</v>
      </c>
      <c r="G1487" s="4">
        <v>25.41</v>
      </c>
      <c r="H1487" s="4">
        <v>24.95</v>
      </c>
      <c r="I1487" s="5">
        <v>12526800</v>
      </c>
    </row>
    <row r="1488" spans="2:9" x14ac:dyDescent="0.35">
      <c r="B1488" s="3">
        <v>45321</v>
      </c>
      <c r="C1488" s="3" t="s">
        <v>9</v>
      </c>
      <c r="D1488" s="4">
        <v>25.67</v>
      </c>
      <c r="E1488" s="4">
        <v>25.76</v>
      </c>
      <c r="F1488" s="4">
        <v>25.6</v>
      </c>
      <c r="G1488" s="4">
        <v>25.73</v>
      </c>
      <c r="H1488" s="4">
        <v>25.26</v>
      </c>
      <c r="I1488" s="5">
        <v>7753800</v>
      </c>
    </row>
    <row r="1489" spans="2:9" x14ac:dyDescent="0.35">
      <c r="B1489" s="3">
        <v>45320</v>
      </c>
      <c r="C1489" s="3" t="s">
        <v>9</v>
      </c>
      <c r="D1489" s="4">
        <v>25.69</v>
      </c>
      <c r="E1489" s="4">
        <v>25.78</v>
      </c>
      <c r="F1489" s="4">
        <v>25.6</v>
      </c>
      <c r="G1489" s="4">
        <v>25.78</v>
      </c>
      <c r="H1489" s="4">
        <v>25.31</v>
      </c>
      <c r="I1489" s="5">
        <v>11151000</v>
      </c>
    </row>
    <row r="1490" spans="2:9" x14ac:dyDescent="0.35">
      <c r="B1490" s="3">
        <v>45317</v>
      </c>
      <c r="C1490" s="3" t="s">
        <v>9</v>
      </c>
      <c r="D1490" s="4">
        <v>25.72</v>
      </c>
      <c r="E1490" s="4">
        <v>25.76</v>
      </c>
      <c r="F1490" s="4">
        <v>25.61</v>
      </c>
      <c r="G1490" s="4">
        <v>25.67</v>
      </c>
      <c r="H1490" s="4">
        <v>25.21</v>
      </c>
      <c r="I1490" s="5">
        <v>11016900</v>
      </c>
    </row>
    <row r="1491" spans="2:9" x14ac:dyDescent="0.35">
      <c r="B1491" s="3">
        <v>45316</v>
      </c>
      <c r="C1491" s="3" t="s">
        <v>9</v>
      </c>
      <c r="D1491" s="4">
        <v>25.68</v>
      </c>
      <c r="E1491" s="4">
        <v>25.7</v>
      </c>
      <c r="F1491" s="4">
        <v>25.55</v>
      </c>
      <c r="G1491" s="4">
        <v>25.69</v>
      </c>
      <c r="H1491" s="4">
        <v>25.22</v>
      </c>
      <c r="I1491" s="5">
        <v>12179400</v>
      </c>
    </row>
    <row r="1492" spans="2:9" x14ac:dyDescent="0.35">
      <c r="B1492" s="3">
        <v>45315</v>
      </c>
      <c r="C1492" s="3" t="s">
        <v>9</v>
      </c>
      <c r="D1492" s="4">
        <v>25.74</v>
      </c>
      <c r="E1492" s="4">
        <v>25.74</v>
      </c>
      <c r="F1492" s="4">
        <v>25.46</v>
      </c>
      <c r="G1492" s="4">
        <v>25.47</v>
      </c>
      <c r="H1492" s="4">
        <v>25.01</v>
      </c>
      <c r="I1492" s="5">
        <v>13708500</v>
      </c>
    </row>
    <row r="1493" spans="2:9" x14ac:dyDescent="0.35">
      <c r="B1493" s="3">
        <v>45314</v>
      </c>
      <c r="C1493" s="3" t="s">
        <v>9</v>
      </c>
      <c r="D1493" s="4">
        <v>25.65</v>
      </c>
      <c r="E1493" s="4">
        <v>25.69</v>
      </c>
      <c r="F1493" s="4">
        <v>25.57</v>
      </c>
      <c r="G1493" s="4">
        <v>25.65</v>
      </c>
      <c r="H1493" s="4">
        <v>25.18</v>
      </c>
      <c r="I1493" s="5">
        <v>9414000</v>
      </c>
    </row>
    <row r="1494" spans="2:9" x14ac:dyDescent="0.35">
      <c r="B1494" s="3">
        <v>45313</v>
      </c>
      <c r="C1494" s="3" t="s">
        <v>9</v>
      </c>
      <c r="D1494" s="4">
        <v>25.56</v>
      </c>
      <c r="E1494" s="4">
        <v>25.7</v>
      </c>
      <c r="F1494" s="4">
        <v>25.53</v>
      </c>
      <c r="G1494" s="4">
        <v>25.64</v>
      </c>
      <c r="H1494" s="4">
        <v>25.18</v>
      </c>
      <c r="I1494" s="5">
        <v>13368900</v>
      </c>
    </row>
    <row r="1495" spans="2:9" x14ac:dyDescent="0.35">
      <c r="B1495" s="3">
        <v>45310</v>
      </c>
      <c r="C1495" s="3" t="s">
        <v>9</v>
      </c>
      <c r="D1495" s="4">
        <v>25.32</v>
      </c>
      <c r="E1495" s="4">
        <v>25.58</v>
      </c>
      <c r="F1495" s="4">
        <v>25.2</v>
      </c>
      <c r="G1495" s="4">
        <v>25.53</v>
      </c>
      <c r="H1495" s="4">
        <v>25.07</v>
      </c>
      <c r="I1495" s="5">
        <v>12286200</v>
      </c>
    </row>
    <row r="1496" spans="2:9" x14ac:dyDescent="0.35">
      <c r="B1496" s="3">
        <v>45309</v>
      </c>
      <c r="C1496" s="3" t="s">
        <v>9</v>
      </c>
      <c r="D1496" s="4">
        <v>25.16</v>
      </c>
      <c r="E1496" s="4">
        <v>25.26</v>
      </c>
      <c r="F1496" s="4">
        <v>25.03</v>
      </c>
      <c r="G1496" s="4">
        <v>25.23</v>
      </c>
      <c r="H1496" s="4">
        <v>24.78</v>
      </c>
      <c r="I1496" s="5">
        <v>10711500</v>
      </c>
    </row>
    <row r="1497" spans="2:9" x14ac:dyDescent="0.35">
      <c r="B1497" s="3">
        <v>45308</v>
      </c>
      <c r="C1497" s="3" t="s">
        <v>9</v>
      </c>
      <c r="D1497" s="4">
        <v>25.06</v>
      </c>
      <c r="E1497" s="4">
        <v>25.19</v>
      </c>
      <c r="F1497" s="4">
        <v>24.97</v>
      </c>
      <c r="G1497" s="4">
        <v>25.08</v>
      </c>
      <c r="H1497" s="4">
        <v>24.63</v>
      </c>
      <c r="I1497" s="5">
        <v>12843300</v>
      </c>
    </row>
    <row r="1498" spans="2:9" x14ac:dyDescent="0.35">
      <c r="B1498" s="3">
        <v>45307</v>
      </c>
      <c r="C1498" s="3" t="s">
        <v>9</v>
      </c>
      <c r="D1498" s="4">
        <v>25.37</v>
      </c>
      <c r="E1498" s="4">
        <v>25.39</v>
      </c>
      <c r="F1498" s="4">
        <v>25.16</v>
      </c>
      <c r="G1498" s="4">
        <v>25.24</v>
      </c>
      <c r="H1498" s="4">
        <v>24.78</v>
      </c>
      <c r="I1498" s="5">
        <v>14806500</v>
      </c>
    </row>
    <row r="1499" spans="2:9" x14ac:dyDescent="0.35">
      <c r="B1499" s="3">
        <v>45303</v>
      </c>
      <c r="C1499" s="3" t="s">
        <v>9</v>
      </c>
      <c r="D1499" s="4">
        <v>25.48</v>
      </c>
      <c r="E1499" s="4">
        <v>25.55</v>
      </c>
      <c r="F1499" s="4">
        <v>25.33</v>
      </c>
      <c r="G1499" s="4">
        <v>25.42</v>
      </c>
      <c r="H1499" s="4">
        <v>24.96</v>
      </c>
      <c r="I1499" s="5">
        <v>10789200</v>
      </c>
    </row>
    <row r="1500" spans="2:9" x14ac:dyDescent="0.35">
      <c r="B1500" s="3">
        <v>45302</v>
      </c>
      <c r="C1500" s="3" t="s">
        <v>9</v>
      </c>
      <c r="D1500" s="4">
        <v>25.45</v>
      </c>
      <c r="E1500" s="4">
        <v>25.47</v>
      </c>
      <c r="F1500" s="4">
        <v>25.2</v>
      </c>
      <c r="G1500" s="4">
        <v>25.35</v>
      </c>
      <c r="H1500" s="4">
        <v>24.89</v>
      </c>
      <c r="I1500" s="5">
        <v>10072500</v>
      </c>
    </row>
    <row r="1501" spans="2:9" x14ac:dyDescent="0.35">
      <c r="B1501" s="3">
        <v>45301</v>
      </c>
      <c r="C1501" s="3" t="s">
        <v>9</v>
      </c>
      <c r="D1501" s="4">
        <v>25.47</v>
      </c>
      <c r="E1501" s="4">
        <v>25.5</v>
      </c>
      <c r="F1501" s="4">
        <v>25.36</v>
      </c>
      <c r="G1501" s="4">
        <v>25.46</v>
      </c>
      <c r="H1501" s="4">
        <v>25</v>
      </c>
      <c r="I1501" s="5">
        <v>17371800</v>
      </c>
    </row>
    <row r="1502" spans="2:9" x14ac:dyDescent="0.35">
      <c r="B1502" s="3">
        <v>45300</v>
      </c>
      <c r="C1502" s="3" t="s">
        <v>9</v>
      </c>
      <c r="D1502" s="4">
        <v>25.48</v>
      </c>
      <c r="E1502" s="4">
        <v>25.51</v>
      </c>
      <c r="F1502" s="4">
        <v>25.38</v>
      </c>
      <c r="G1502" s="4">
        <v>25.47</v>
      </c>
      <c r="H1502" s="4">
        <v>25.01</v>
      </c>
      <c r="I1502" s="5">
        <v>8764500</v>
      </c>
    </row>
    <row r="1503" spans="2:9" x14ac:dyDescent="0.35">
      <c r="B1503" s="3">
        <v>45299</v>
      </c>
      <c r="C1503" s="3" t="s">
        <v>9</v>
      </c>
      <c r="D1503" s="4">
        <v>25.42</v>
      </c>
      <c r="E1503" s="4">
        <v>25.63</v>
      </c>
      <c r="F1503" s="4">
        <v>25.33</v>
      </c>
      <c r="G1503" s="4">
        <v>25.61</v>
      </c>
      <c r="H1503" s="4">
        <v>25.14</v>
      </c>
      <c r="I1503" s="5">
        <v>13774800</v>
      </c>
    </row>
    <row r="1504" spans="2:9" x14ac:dyDescent="0.35">
      <c r="B1504" s="3">
        <v>45296</v>
      </c>
      <c r="C1504" s="3" t="s">
        <v>9</v>
      </c>
      <c r="D1504" s="4">
        <v>25.37</v>
      </c>
      <c r="E1504" s="4">
        <v>25.55</v>
      </c>
      <c r="F1504" s="4">
        <v>25.29</v>
      </c>
      <c r="G1504" s="4">
        <v>25.46</v>
      </c>
      <c r="H1504" s="4">
        <v>25</v>
      </c>
      <c r="I1504" s="5">
        <v>10662300</v>
      </c>
    </row>
    <row r="1505" spans="2:9" x14ac:dyDescent="0.35">
      <c r="B1505" s="3">
        <v>45295</v>
      </c>
      <c r="C1505" s="3" t="s">
        <v>9</v>
      </c>
      <c r="D1505" s="4">
        <v>25.44</v>
      </c>
      <c r="E1505" s="4">
        <v>25.55</v>
      </c>
      <c r="F1505" s="4">
        <v>25.37</v>
      </c>
      <c r="G1505" s="4">
        <v>25.37</v>
      </c>
      <c r="H1505" s="4">
        <v>24.91</v>
      </c>
      <c r="I1505" s="5">
        <v>11936700</v>
      </c>
    </row>
    <row r="1506" spans="2:9" x14ac:dyDescent="0.35">
      <c r="B1506" s="3">
        <v>45294</v>
      </c>
      <c r="C1506" s="3" t="s">
        <v>9</v>
      </c>
      <c r="D1506" s="4">
        <v>25.51</v>
      </c>
      <c r="E1506" s="4">
        <v>25.56</v>
      </c>
      <c r="F1506" s="4">
        <v>25.37</v>
      </c>
      <c r="G1506" s="4">
        <v>25.4</v>
      </c>
      <c r="H1506" s="4">
        <v>24.94</v>
      </c>
      <c r="I1506" s="5">
        <v>10899900</v>
      </c>
    </row>
    <row r="1507" spans="2:9" x14ac:dyDescent="0.35">
      <c r="B1507" s="3">
        <v>45293</v>
      </c>
      <c r="C1507" s="3" t="s">
        <v>9</v>
      </c>
      <c r="D1507" s="4">
        <v>25.29</v>
      </c>
      <c r="E1507" s="4">
        <v>25.67</v>
      </c>
      <c r="F1507" s="4">
        <v>25.28</v>
      </c>
      <c r="G1507" s="4">
        <v>25.56</v>
      </c>
      <c r="H1507" s="4">
        <v>25.1</v>
      </c>
      <c r="I1507" s="5">
        <v>20586600</v>
      </c>
    </row>
    <row r="1508" spans="2:9" x14ac:dyDescent="0.35">
      <c r="B1508" s="3">
        <v>45289</v>
      </c>
      <c r="C1508" s="3" t="s">
        <v>9</v>
      </c>
      <c r="D1508" s="4">
        <v>25.42</v>
      </c>
      <c r="E1508" s="4">
        <v>25.46</v>
      </c>
      <c r="F1508" s="4">
        <v>25.29</v>
      </c>
      <c r="G1508" s="4">
        <v>25.38</v>
      </c>
      <c r="H1508" s="4">
        <v>24.92</v>
      </c>
      <c r="I1508" s="5">
        <v>11581800</v>
      </c>
    </row>
    <row r="1509" spans="2:9" x14ac:dyDescent="0.35">
      <c r="B1509" s="3">
        <v>45288</v>
      </c>
      <c r="C1509" s="3" t="s">
        <v>9</v>
      </c>
      <c r="D1509" s="4">
        <v>25.42</v>
      </c>
      <c r="E1509" s="4">
        <v>25.48</v>
      </c>
      <c r="F1509" s="4">
        <v>25.39</v>
      </c>
      <c r="G1509" s="4">
        <v>25.44</v>
      </c>
      <c r="H1509" s="4">
        <v>24.98</v>
      </c>
      <c r="I1509" s="5">
        <v>9972900</v>
      </c>
    </row>
    <row r="1510" spans="2:9" x14ac:dyDescent="0.35">
      <c r="B1510" s="3">
        <v>45287</v>
      </c>
      <c r="C1510" s="3" t="s">
        <v>9</v>
      </c>
      <c r="D1510" s="4">
        <v>25.42</v>
      </c>
      <c r="E1510" s="4">
        <v>25.48</v>
      </c>
      <c r="F1510" s="4">
        <v>25.36</v>
      </c>
      <c r="G1510" s="4">
        <v>25.43</v>
      </c>
      <c r="H1510" s="4">
        <v>24.97</v>
      </c>
      <c r="I1510" s="5">
        <v>10449000</v>
      </c>
    </row>
    <row r="1511" spans="2:9" x14ac:dyDescent="0.35">
      <c r="B1511" s="3">
        <v>45286</v>
      </c>
      <c r="C1511" s="3" t="s">
        <v>9</v>
      </c>
      <c r="D1511" s="4">
        <v>25.31</v>
      </c>
      <c r="E1511" s="4">
        <v>25.48</v>
      </c>
      <c r="F1511" s="4">
        <v>25.28</v>
      </c>
      <c r="G1511" s="4">
        <v>25.41</v>
      </c>
      <c r="H1511" s="4">
        <v>24.95</v>
      </c>
      <c r="I1511" s="5">
        <v>10798500</v>
      </c>
    </row>
    <row r="1512" spans="2:9" x14ac:dyDescent="0.35">
      <c r="B1512" s="3">
        <v>45282</v>
      </c>
      <c r="C1512" s="3" t="s">
        <v>9</v>
      </c>
      <c r="D1512" s="4">
        <v>25.21</v>
      </c>
      <c r="E1512" s="4">
        <v>25.39</v>
      </c>
      <c r="F1512" s="4">
        <v>25.19</v>
      </c>
      <c r="G1512" s="4">
        <v>25.28</v>
      </c>
      <c r="H1512" s="4">
        <v>24.83</v>
      </c>
      <c r="I1512" s="5">
        <v>9598200</v>
      </c>
    </row>
    <row r="1513" spans="2:9" x14ac:dyDescent="0.35">
      <c r="B1513" s="3">
        <v>45281</v>
      </c>
      <c r="C1513" s="3" t="s">
        <v>9</v>
      </c>
      <c r="D1513" s="4">
        <v>25.09</v>
      </c>
      <c r="E1513" s="4">
        <v>25.14</v>
      </c>
      <c r="F1513" s="4">
        <v>24.92</v>
      </c>
      <c r="G1513" s="4">
        <v>25.13</v>
      </c>
      <c r="H1513" s="4">
        <v>24.68</v>
      </c>
      <c r="I1513" s="5">
        <v>9560700</v>
      </c>
    </row>
    <row r="1514" spans="2:9" x14ac:dyDescent="0.35">
      <c r="B1514" s="3">
        <v>45280</v>
      </c>
      <c r="C1514" s="3" t="s">
        <v>9</v>
      </c>
      <c r="D1514" s="4">
        <v>25.27</v>
      </c>
      <c r="E1514" s="4">
        <v>25.34</v>
      </c>
      <c r="F1514" s="4">
        <v>24.93</v>
      </c>
      <c r="G1514" s="4">
        <v>24.94</v>
      </c>
      <c r="H1514" s="4">
        <v>24.49</v>
      </c>
      <c r="I1514" s="5">
        <v>10764000</v>
      </c>
    </row>
    <row r="1515" spans="2:9" x14ac:dyDescent="0.35">
      <c r="B1515" s="3">
        <v>45279</v>
      </c>
      <c r="C1515" s="3" t="s">
        <v>9</v>
      </c>
      <c r="D1515" s="4">
        <v>25.26</v>
      </c>
      <c r="E1515" s="4">
        <v>25.35</v>
      </c>
      <c r="F1515" s="4">
        <v>25.23</v>
      </c>
      <c r="G1515" s="4">
        <v>25.32</v>
      </c>
      <c r="H1515" s="4">
        <v>24.86</v>
      </c>
      <c r="I1515" s="5">
        <v>10315500</v>
      </c>
    </row>
    <row r="1516" spans="2:9" x14ac:dyDescent="0.35">
      <c r="B1516" s="3">
        <v>45278</v>
      </c>
      <c r="C1516" s="3" t="s">
        <v>9</v>
      </c>
      <c r="D1516" s="4">
        <v>25.27</v>
      </c>
      <c r="E1516" s="4">
        <v>25.28</v>
      </c>
      <c r="F1516" s="4">
        <v>25.17</v>
      </c>
      <c r="G1516" s="4">
        <v>25.18</v>
      </c>
      <c r="H1516" s="4">
        <v>24.73</v>
      </c>
      <c r="I1516" s="5">
        <v>12961500</v>
      </c>
    </row>
    <row r="1517" spans="2:9" x14ac:dyDescent="0.35">
      <c r="B1517" s="3">
        <v>45275</v>
      </c>
      <c r="C1517" s="3" t="s">
        <v>9</v>
      </c>
      <c r="D1517" s="4">
        <v>25.12</v>
      </c>
      <c r="E1517" s="4">
        <v>25.24</v>
      </c>
      <c r="F1517" s="4">
        <v>25.08</v>
      </c>
      <c r="G1517" s="4">
        <v>25.15</v>
      </c>
      <c r="H1517" s="4">
        <v>24.69</v>
      </c>
      <c r="I1517" s="5">
        <v>14744400</v>
      </c>
    </row>
    <row r="1518" spans="2:9" x14ac:dyDescent="0.35">
      <c r="B1518" s="3">
        <v>45274</v>
      </c>
      <c r="C1518" s="3" t="s">
        <v>9</v>
      </c>
      <c r="D1518" s="4">
        <v>25.01</v>
      </c>
      <c r="E1518" s="4">
        <v>25.32</v>
      </c>
      <c r="F1518" s="4">
        <v>25.01</v>
      </c>
      <c r="G1518" s="4">
        <v>25.23</v>
      </c>
      <c r="H1518" s="4">
        <v>24.77</v>
      </c>
      <c r="I1518" s="5">
        <v>14745900</v>
      </c>
    </row>
    <row r="1519" spans="2:9" x14ac:dyDescent="0.35">
      <c r="B1519" s="3">
        <v>45273</v>
      </c>
      <c r="C1519" s="3" t="s">
        <v>9</v>
      </c>
      <c r="D1519" s="4">
        <v>24.33</v>
      </c>
      <c r="E1519" s="4">
        <v>24.82</v>
      </c>
      <c r="F1519" s="4">
        <v>24.3</v>
      </c>
      <c r="G1519" s="4">
        <v>24.82</v>
      </c>
      <c r="H1519" s="4">
        <v>24.37</v>
      </c>
      <c r="I1519" s="5">
        <v>12121500</v>
      </c>
    </row>
    <row r="1520" spans="2:9" x14ac:dyDescent="0.35">
      <c r="B1520" s="3">
        <v>45272</v>
      </c>
      <c r="C1520" s="3" t="s">
        <v>9</v>
      </c>
      <c r="D1520" s="4">
        <v>24.43</v>
      </c>
      <c r="E1520" s="4">
        <v>24.46</v>
      </c>
      <c r="F1520" s="4">
        <v>24.31</v>
      </c>
      <c r="G1520" s="4">
        <v>24.42</v>
      </c>
      <c r="H1520" s="4">
        <v>23.98</v>
      </c>
      <c r="I1520" s="5">
        <v>14730600</v>
      </c>
    </row>
    <row r="1521" spans="2:9" x14ac:dyDescent="0.35">
      <c r="B1521" s="3">
        <v>45271</v>
      </c>
      <c r="C1521" s="3" t="s">
        <v>9</v>
      </c>
      <c r="D1521" s="4">
        <v>24.27</v>
      </c>
      <c r="E1521" s="4">
        <v>24.42</v>
      </c>
      <c r="F1521" s="4">
        <v>24.25</v>
      </c>
      <c r="G1521" s="4">
        <v>24.41</v>
      </c>
      <c r="H1521" s="4">
        <v>23.96</v>
      </c>
      <c r="I1521" s="5">
        <v>20164200</v>
      </c>
    </row>
    <row r="1522" spans="2:9" x14ac:dyDescent="0.35">
      <c r="B1522" s="3">
        <v>45268</v>
      </c>
      <c r="C1522" s="3" t="s">
        <v>9</v>
      </c>
      <c r="D1522" s="4">
        <v>24.16</v>
      </c>
      <c r="E1522" s="4">
        <v>24.25</v>
      </c>
      <c r="F1522" s="4">
        <v>24.09</v>
      </c>
      <c r="G1522" s="4">
        <v>24.17</v>
      </c>
      <c r="H1522" s="4">
        <v>23.74</v>
      </c>
      <c r="I1522" s="5">
        <v>19341600</v>
      </c>
    </row>
    <row r="1523" spans="2:9" x14ac:dyDescent="0.35">
      <c r="B1523" s="3">
        <v>45267</v>
      </c>
      <c r="C1523" s="3" t="s">
        <v>9</v>
      </c>
      <c r="D1523" s="4">
        <v>24.1</v>
      </c>
      <c r="E1523" s="4">
        <v>24.18</v>
      </c>
      <c r="F1523" s="4">
        <v>24.01</v>
      </c>
      <c r="G1523" s="4">
        <v>24.13</v>
      </c>
      <c r="H1523" s="4">
        <v>23.7</v>
      </c>
      <c r="I1523" s="5">
        <v>9737100</v>
      </c>
    </row>
    <row r="1524" spans="2:9" x14ac:dyDescent="0.35">
      <c r="B1524" s="3">
        <v>45266</v>
      </c>
      <c r="C1524" s="3" t="s">
        <v>9</v>
      </c>
      <c r="D1524" s="4">
        <v>24.14</v>
      </c>
      <c r="E1524" s="4">
        <v>24.22</v>
      </c>
      <c r="F1524" s="4">
        <v>24.03</v>
      </c>
      <c r="G1524" s="4">
        <v>24.04</v>
      </c>
      <c r="H1524" s="4">
        <v>23.61</v>
      </c>
      <c r="I1524" s="5">
        <v>16391700</v>
      </c>
    </row>
    <row r="1525" spans="2:9" x14ac:dyDescent="0.35">
      <c r="B1525" s="3">
        <v>45265</v>
      </c>
      <c r="C1525" s="3" t="s">
        <v>9</v>
      </c>
      <c r="D1525" s="4">
        <v>24.43</v>
      </c>
      <c r="E1525" s="4">
        <v>24.43</v>
      </c>
      <c r="F1525" s="4">
        <v>24.3</v>
      </c>
      <c r="G1525" s="4">
        <v>24.34</v>
      </c>
      <c r="H1525" s="4">
        <v>23.9</v>
      </c>
      <c r="I1525" s="5">
        <v>9987900</v>
      </c>
    </row>
    <row r="1526" spans="2:9" x14ac:dyDescent="0.35">
      <c r="B1526" s="3">
        <v>45264</v>
      </c>
      <c r="C1526" s="3" t="s">
        <v>9</v>
      </c>
      <c r="D1526" s="4">
        <v>24.27</v>
      </c>
      <c r="E1526" s="4">
        <v>24.5</v>
      </c>
      <c r="F1526" s="4">
        <v>24.27</v>
      </c>
      <c r="G1526" s="4">
        <v>24.48</v>
      </c>
      <c r="H1526" s="4">
        <v>24.04</v>
      </c>
      <c r="I1526" s="5">
        <v>12940800</v>
      </c>
    </row>
    <row r="1527" spans="2:9" x14ac:dyDescent="0.35">
      <c r="B1527" s="3">
        <v>45261</v>
      </c>
      <c r="C1527" s="3" t="s">
        <v>9</v>
      </c>
      <c r="D1527" s="4">
        <v>24.06</v>
      </c>
      <c r="E1527" s="4">
        <v>24.4</v>
      </c>
      <c r="F1527" s="4">
        <v>24.02</v>
      </c>
      <c r="G1527" s="4">
        <v>24.38</v>
      </c>
      <c r="H1527" s="4">
        <v>23.94</v>
      </c>
      <c r="I1527" s="5">
        <v>13222500</v>
      </c>
    </row>
    <row r="1528" spans="2:9" x14ac:dyDescent="0.35">
      <c r="B1528" s="3">
        <v>45260</v>
      </c>
      <c r="C1528" s="3" t="s">
        <v>9</v>
      </c>
      <c r="D1528" s="4">
        <v>24.03</v>
      </c>
      <c r="E1528" s="4">
        <v>24.14</v>
      </c>
      <c r="F1528" s="4">
        <v>23.95</v>
      </c>
      <c r="G1528" s="4">
        <v>24.12</v>
      </c>
      <c r="H1528" s="4">
        <v>23.68</v>
      </c>
      <c r="I1528" s="5">
        <v>9611400</v>
      </c>
    </row>
    <row r="1529" spans="2:9" x14ac:dyDescent="0.35">
      <c r="B1529" s="3">
        <v>45259</v>
      </c>
      <c r="C1529" s="3" t="s">
        <v>9</v>
      </c>
      <c r="D1529" s="4">
        <v>23.97</v>
      </c>
      <c r="E1529" s="4">
        <v>24.06</v>
      </c>
      <c r="F1529" s="4">
        <v>23.93</v>
      </c>
      <c r="G1529" s="4">
        <v>23.94</v>
      </c>
      <c r="H1529" s="4">
        <v>23.51</v>
      </c>
      <c r="I1529" s="5">
        <v>10791000</v>
      </c>
    </row>
    <row r="1530" spans="2:9" x14ac:dyDescent="0.35">
      <c r="B1530" s="3">
        <v>45258</v>
      </c>
      <c r="C1530" s="3" t="s">
        <v>9</v>
      </c>
      <c r="D1530" s="4">
        <v>23.8</v>
      </c>
      <c r="E1530" s="4">
        <v>23.92</v>
      </c>
      <c r="F1530" s="4">
        <v>23.73</v>
      </c>
      <c r="G1530" s="4">
        <v>23.85</v>
      </c>
      <c r="H1530" s="4">
        <v>23.42</v>
      </c>
      <c r="I1530" s="5">
        <v>11078700</v>
      </c>
    </row>
    <row r="1531" spans="2:9" x14ac:dyDescent="0.35">
      <c r="B1531" s="3">
        <v>45257</v>
      </c>
      <c r="C1531" s="3" t="s">
        <v>9</v>
      </c>
      <c r="D1531" s="4">
        <v>23.87</v>
      </c>
      <c r="E1531" s="4">
        <v>23.89</v>
      </c>
      <c r="F1531" s="4">
        <v>23.77</v>
      </c>
      <c r="G1531" s="4">
        <v>23.81</v>
      </c>
      <c r="H1531" s="4">
        <v>23.38</v>
      </c>
      <c r="I1531" s="5">
        <v>15677700</v>
      </c>
    </row>
    <row r="1532" spans="2:9" x14ac:dyDescent="0.35">
      <c r="B1532" s="3">
        <v>45254</v>
      </c>
      <c r="C1532" s="3" t="s">
        <v>9</v>
      </c>
      <c r="D1532" s="4">
        <v>23.87</v>
      </c>
      <c r="E1532" s="4">
        <v>23.94</v>
      </c>
      <c r="F1532" s="4">
        <v>23.86</v>
      </c>
      <c r="G1532" s="4">
        <v>23.93</v>
      </c>
      <c r="H1532" s="4">
        <v>23.5</v>
      </c>
      <c r="I1532" s="5">
        <v>6213000</v>
      </c>
    </row>
    <row r="1533" spans="2:9" x14ac:dyDescent="0.35">
      <c r="B1533" s="3">
        <v>45252</v>
      </c>
      <c r="C1533" s="3" t="s">
        <v>9</v>
      </c>
      <c r="D1533" s="4">
        <v>23.81</v>
      </c>
      <c r="E1533" s="4">
        <v>23.88</v>
      </c>
      <c r="F1533" s="4">
        <v>23.77</v>
      </c>
      <c r="G1533" s="4">
        <v>23.84</v>
      </c>
      <c r="H1533" s="4">
        <v>23.41</v>
      </c>
      <c r="I1533" s="5">
        <v>8541000</v>
      </c>
    </row>
    <row r="1534" spans="2:9" x14ac:dyDescent="0.35">
      <c r="B1534" s="3">
        <v>45251</v>
      </c>
      <c r="C1534" s="3" t="s">
        <v>9</v>
      </c>
      <c r="D1534" s="4">
        <v>23.77</v>
      </c>
      <c r="E1534" s="4">
        <v>23.79</v>
      </c>
      <c r="F1534" s="4">
        <v>23.69</v>
      </c>
      <c r="G1534" s="4">
        <v>23.77</v>
      </c>
      <c r="H1534" s="4">
        <v>23.34</v>
      </c>
      <c r="I1534" s="5">
        <v>8789100</v>
      </c>
    </row>
    <row r="1535" spans="2:9" x14ac:dyDescent="0.35">
      <c r="B1535" s="3">
        <v>45250</v>
      </c>
      <c r="C1535" s="3" t="s">
        <v>9</v>
      </c>
      <c r="D1535" s="4">
        <v>23.66</v>
      </c>
      <c r="E1535" s="4">
        <v>23.88</v>
      </c>
      <c r="F1535" s="4">
        <v>23.64</v>
      </c>
      <c r="G1535" s="4">
        <v>23.83</v>
      </c>
      <c r="H1535" s="4">
        <v>23.4</v>
      </c>
      <c r="I1535" s="5">
        <v>12552000</v>
      </c>
    </row>
    <row r="1536" spans="2:9" x14ac:dyDescent="0.35">
      <c r="B1536" s="3">
        <v>45247</v>
      </c>
      <c r="C1536" s="3" t="s">
        <v>9</v>
      </c>
      <c r="D1536" s="4">
        <v>23.72</v>
      </c>
      <c r="E1536" s="4">
        <v>23.74</v>
      </c>
      <c r="F1536" s="4">
        <v>23.61</v>
      </c>
      <c r="G1536" s="4">
        <v>23.71</v>
      </c>
      <c r="H1536" s="4">
        <v>23.28</v>
      </c>
      <c r="I1536" s="5">
        <v>8777100</v>
      </c>
    </row>
    <row r="1537" spans="2:9" x14ac:dyDescent="0.35">
      <c r="B1537" s="3">
        <v>45246</v>
      </c>
      <c r="C1537" s="3" t="s">
        <v>9</v>
      </c>
      <c r="D1537" s="4">
        <v>23.67</v>
      </c>
      <c r="E1537" s="4">
        <v>23.71</v>
      </c>
      <c r="F1537" s="4">
        <v>23.47</v>
      </c>
      <c r="G1537" s="4">
        <v>23.59</v>
      </c>
      <c r="H1537" s="4">
        <v>23.16</v>
      </c>
      <c r="I1537" s="5">
        <v>10950600</v>
      </c>
    </row>
    <row r="1538" spans="2:9" x14ac:dyDescent="0.35">
      <c r="B1538" s="3">
        <v>45245</v>
      </c>
      <c r="C1538" s="3" t="s">
        <v>9</v>
      </c>
      <c r="D1538" s="4">
        <v>23.63</v>
      </c>
      <c r="E1538" s="4">
        <v>23.84</v>
      </c>
      <c r="F1538" s="4">
        <v>23.63</v>
      </c>
      <c r="G1538" s="4">
        <v>23.78</v>
      </c>
      <c r="H1538" s="4">
        <v>23.35</v>
      </c>
      <c r="I1538" s="5">
        <v>9096600</v>
      </c>
    </row>
    <row r="1539" spans="2:9" x14ac:dyDescent="0.35">
      <c r="B1539" s="3">
        <v>45244</v>
      </c>
      <c r="C1539" s="3" t="s">
        <v>9</v>
      </c>
      <c r="D1539" s="4">
        <v>23.38</v>
      </c>
      <c r="E1539" s="4">
        <v>23.67</v>
      </c>
      <c r="F1539" s="4">
        <v>23.37</v>
      </c>
      <c r="G1539" s="4">
        <v>23.6</v>
      </c>
      <c r="H1539" s="4">
        <v>23.17</v>
      </c>
      <c r="I1539" s="5">
        <v>11900400</v>
      </c>
    </row>
    <row r="1540" spans="2:9" x14ac:dyDescent="0.35">
      <c r="B1540" s="3">
        <v>45243</v>
      </c>
      <c r="C1540" s="3" t="s">
        <v>9</v>
      </c>
      <c r="D1540" s="4">
        <v>23.07</v>
      </c>
      <c r="E1540" s="4">
        <v>23.15</v>
      </c>
      <c r="F1540" s="4">
        <v>23</v>
      </c>
      <c r="G1540" s="4">
        <v>23.09</v>
      </c>
      <c r="H1540" s="4">
        <v>22.67</v>
      </c>
      <c r="I1540" s="5">
        <v>12084000</v>
      </c>
    </row>
    <row r="1541" spans="2:9" x14ac:dyDescent="0.35">
      <c r="B1541" s="3">
        <v>45240</v>
      </c>
      <c r="C1541" s="3" t="s">
        <v>9</v>
      </c>
      <c r="D1541" s="4">
        <v>23.05</v>
      </c>
      <c r="E1541" s="4">
        <v>23.17</v>
      </c>
      <c r="F1541" s="4">
        <v>22.87</v>
      </c>
      <c r="G1541" s="4">
        <v>23.15</v>
      </c>
      <c r="H1541" s="4">
        <v>22.73</v>
      </c>
      <c r="I1541" s="5">
        <v>10023300</v>
      </c>
    </row>
    <row r="1542" spans="2:9" x14ac:dyDescent="0.35">
      <c r="B1542" s="3">
        <v>45239</v>
      </c>
      <c r="C1542" s="3" t="s">
        <v>9</v>
      </c>
      <c r="D1542" s="4">
        <v>23.22</v>
      </c>
      <c r="E1542" s="4">
        <v>23.22</v>
      </c>
      <c r="F1542" s="4">
        <v>22.9</v>
      </c>
      <c r="G1542" s="4">
        <v>22.92</v>
      </c>
      <c r="H1542" s="4">
        <v>22.51</v>
      </c>
      <c r="I1542" s="5">
        <v>10171500</v>
      </c>
    </row>
    <row r="1543" spans="2:9" x14ac:dyDescent="0.35">
      <c r="B1543" s="3">
        <v>45238</v>
      </c>
      <c r="C1543" s="3" t="s">
        <v>9</v>
      </c>
      <c r="D1543" s="4">
        <v>23.27</v>
      </c>
      <c r="E1543" s="4">
        <v>23.29</v>
      </c>
      <c r="F1543" s="4">
        <v>23.12</v>
      </c>
      <c r="G1543" s="4">
        <v>23.19</v>
      </c>
      <c r="H1543" s="4">
        <v>22.77</v>
      </c>
      <c r="I1543" s="5">
        <v>9341100</v>
      </c>
    </row>
    <row r="1544" spans="2:9" x14ac:dyDescent="0.35">
      <c r="B1544" s="3">
        <v>45237</v>
      </c>
      <c r="C1544" s="3" t="s">
        <v>9</v>
      </c>
      <c r="D1544" s="4">
        <v>23.25</v>
      </c>
      <c r="E1544" s="4">
        <v>23.27</v>
      </c>
      <c r="F1544" s="4">
        <v>23.18</v>
      </c>
      <c r="G1544" s="4">
        <v>23.23</v>
      </c>
      <c r="H1544" s="4">
        <v>22.81</v>
      </c>
      <c r="I1544" s="5">
        <v>10370700</v>
      </c>
    </row>
    <row r="1545" spans="2:9" x14ac:dyDescent="0.35">
      <c r="B1545" s="3">
        <v>45236</v>
      </c>
      <c r="C1545" s="3" t="s">
        <v>9</v>
      </c>
      <c r="D1545" s="4">
        <v>23.42</v>
      </c>
      <c r="E1545" s="4">
        <v>23.46</v>
      </c>
      <c r="F1545" s="4">
        <v>23.24</v>
      </c>
      <c r="G1545" s="4">
        <v>23.31</v>
      </c>
      <c r="H1545" s="4">
        <v>22.89</v>
      </c>
      <c r="I1545" s="5">
        <v>10616700</v>
      </c>
    </row>
    <row r="1546" spans="2:9" x14ac:dyDescent="0.35">
      <c r="B1546" s="3">
        <v>45233</v>
      </c>
      <c r="C1546" s="3" t="s">
        <v>9</v>
      </c>
      <c r="D1546" s="4">
        <v>23.41</v>
      </c>
      <c r="E1546" s="4">
        <v>23.52</v>
      </c>
      <c r="F1546" s="4">
        <v>23.38</v>
      </c>
      <c r="G1546" s="4">
        <v>23.42</v>
      </c>
      <c r="H1546" s="4">
        <v>22.99</v>
      </c>
      <c r="I1546" s="5">
        <v>11808000</v>
      </c>
    </row>
    <row r="1547" spans="2:9" x14ac:dyDescent="0.35">
      <c r="B1547" s="3">
        <v>45232</v>
      </c>
      <c r="C1547" s="3" t="s">
        <v>9</v>
      </c>
      <c r="D1547" s="4">
        <v>22.85</v>
      </c>
      <c r="E1547" s="4">
        <v>23.23</v>
      </c>
      <c r="F1547" s="4">
        <v>22.85</v>
      </c>
      <c r="G1547" s="4">
        <v>23.22</v>
      </c>
      <c r="H1547" s="4">
        <v>22.8</v>
      </c>
      <c r="I1547" s="5">
        <v>17221800</v>
      </c>
    </row>
    <row r="1548" spans="2:9" x14ac:dyDescent="0.35">
      <c r="B1548" s="3">
        <v>45231</v>
      </c>
      <c r="C1548" s="3" t="s">
        <v>9</v>
      </c>
      <c r="D1548" s="4">
        <v>22.72</v>
      </c>
      <c r="E1548" s="4">
        <v>22.77</v>
      </c>
      <c r="F1548" s="4">
        <v>22.55</v>
      </c>
      <c r="G1548" s="4">
        <v>22.72</v>
      </c>
      <c r="H1548" s="4">
        <v>22.31</v>
      </c>
      <c r="I1548" s="5">
        <v>12750900</v>
      </c>
    </row>
    <row r="1549" spans="2:9" x14ac:dyDescent="0.35">
      <c r="B1549" s="3">
        <v>45230</v>
      </c>
      <c r="C1549" s="3" t="s">
        <v>9</v>
      </c>
      <c r="D1549" s="4">
        <v>22.57</v>
      </c>
      <c r="E1549" s="4">
        <v>22.69</v>
      </c>
      <c r="F1549" s="4">
        <v>22.46</v>
      </c>
      <c r="G1549" s="4">
        <v>22.69</v>
      </c>
      <c r="H1549" s="4">
        <v>22.28</v>
      </c>
      <c r="I1549" s="5">
        <v>12723000</v>
      </c>
    </row>
    <row r="1550" spans="2:9" x14ac:dyDescent="0.35">
      <c r="B1550" s="3">
        <v>45229</v>
      </c>
      <c r="C1550" s="3" t="s">
        <v>9</v>
      </c>
      <c r="D1550" s="4">
        <v>22.43</v>
      </c>
      <c r="E1550" s="4">
        <v>22.61</v>
      </c>
      <c r="F1550" s="4">
        <v>22.4</v>
      </c>
      <c r="G1550" s="4">
        <v>22.56</v>
      </c>
      <c r="H1550" s="4">
        <v>22.15</v>
      </c>
      <c r="I1550" s="5">
        <v>15673200</v>
      </c>
    </row>
    <row r="1551" spans="2:9" x14ac:dyDescent="0.35">
      <c r="B1551" s="3">
        <v>45226</v>
      </c>
      <c r="C1551" s="3" t="s">
        <v>9</v>
      </c>
      <c r="D1551" s="4">
        <v>22.69</v>
      </c>
      <c r="E1551" s="4">
        <v>22.69</v>
      </c>
      <c r="F1551" s="4">
        <v>22.22</v>
      </c>
      <c r="G1551" s="4">
        <v>22.3</v>
      </c>
      <c r="H1551" s="4">
        <v>21.9</v>
      </c>
      <c r="I1551" s="5">
        <v>19812000</v>
      </c>
    </row>
    <row r="1552" spans="2:9" x14ac:dyDescent="0.35">
      <c r="B1552" s="3">
        <v>45225</v>
      </c>
      <c r="C1552" s="3" t="s">
        <v>9</v>
      </c>
      <c r="D1552" s="4">
        <v>22.8</v>
      </c>
      <c r="E1552" s="4">
        <v>22.92</v>
      </c>
      <c r="F1552" s="4">
        <v>22.72</v>
      </c>
      <c r="G1552" s="4">
        <v>22.73</v>
      </c>
      <c r="H1552" s="4">
        <v>22.32</v>
      </c>
      <c r="I1552" s="5">
        <v>11457900</v>
      </c>
    </row>
    <row r="1553" spans="2:9" x14ac:dyDescent="0.35">
      <c r="B1553" s="3">
        <v>45224</v>
      </c>
      <c r="C1553" s="3" t="s">
        <v>9</v>
      </c>
      <c r="D1553" s="4">
        <v>23</v>
      </c>
      <c r="E1553" s="4">
        <v>23.05</v>
      </c>
      <c r="F1553" s="4">
        <v>22.8</v>
      </c>
      <c r="G1553" s="4">
        <v>22.85</v>
      </c>
      <c r="H1553" s="4">
        <v>22.43</v>
      </c>
      <c r="I1553" s="5">
        <v>10981500</v>
      </c>
    </row>
    <row r="1554" spans="2:9" x14ac:dyDescent="0.35">
      <c r="B1554" s="3">
        <v>45223</v>
      </c>
      <c r="C1554" s="3" t="s">
        <v>9</v>
      </c>
      <c r="D1554" s="4">
        <v>23.08</v>
      </c>
      <c r="E1554" s="4">
        <v>23.17</v>
      </c>
      <c r="F1554" s="4">
        <v>22.98</v>
      </c>
      <c r="G1554" s="4">
        <v>23.09</v>
      </c>
      <c r="H1554" s="4">
        <v>22.68</v>
      </c>
      <c r="I1554" s="5">
        <v>9668700</v>
      </c>
    </row>
    <row r="1555" spans="2:9" x14ac:dyDescent="0.35">
      <c r="B1555" s="3">
        <v>45222</v>
      </c>
      <c r="C1555" s="3" t="s">
        <v>9</v>
      </c>
      <c r="D1555" s="4">
        <v>23.05</v>
      </c>
      <c r="E1555" s="4">
        <v>23.15</v>
      </c>
      <c r="F1555" s="4">
        <v>22.9</v>
      </c>
      <c r="G1555" s="4">
        <v>22.92</v>
      </c>
      <c r="H1555" s="4">
        <v>22.5</v>
      </c>
      <c r="I1555" s="5">
        <v>12551700</v>
      </c>
    </row>
    <row r="1556" spans="2:9" x14ac:dyDescent="0.35">
      <c r="B1556" s="3">
        <v>45219</v>
      </c>
      <c r="C1556" s="3" t="s">
        <v>9</v>
      </c>
      <c r="D1556" s="4">
        <v>23.3</v>
      </c>
      <c r="E1556" s="4">
        <v>23.34</v>
      </c>
      <c r="F1556" s="4">
        <v>23.09</v>
      </c>
      <c r="G1556" s="4">
        <v>23.1</v>
      </c>
      <c r="H1556" s="4">
        <v>22.68</v>
      </c>
      <c r="I1556" s="5">
        <v>10215900</v>
      </c>
    </row>
    <row r="1557" spans="2:9" x14ac:dyDescent="0.35">
      <c r="B1557" s="3">
        <v>45218</v>
      </c>
      <c r="C1557" s="3" t="s">
        <v>9</v>
      </c>
      <c r="D1557" s="4">
        <v>23.52</v>
      </c>
      <c r="E1557" s="4">
        <v>23.62</v>
      </c>
      <c r="F1557" s="4">
        <v>23.29</v>
      </c>
      <c r="G1557" s="4">
        <v>23.33</v>
      </c>
      <c r="H1557" s="4">
        <v>22.9</v>
      </c>
      <c r="I1557" s="5">
        <v>11148600</v>
      </c>
    </row>
    <row r="1558" spans="2:9" x14ac:dyDescent="0.35">
      <c r="B1558" s="3">
        <v>45217</v>
      </c>
      <c r="C1558" s="3" t="s">
        <v>9</v>
      </c>
      <c r="D1558" s="4">
        <v>23.73</v>
      </c>
      <c r="E1558" s="4">
        <v>23.75</v>
      </c>
      <c r="F1558" s="4">
        <v>23.51</v>
      </c>
      <c r="G1558" s="4">
        <v>23.54</v>
      </c>
      <c r="H1558" s="4">
        <v>23.11</v>
      </c>
      <c r="I1558" s="5">
        <v>8427300</v>
      </c>
    </row>
    <row r="1559" spans="2:9" x14ac:dyDescent="0.35">
      <c r="B1559" s="3">
        <v>45216</v>
      </c>
      <c r="C1559" s="3" t="s">
        <v>9</v>
      </c>
      <c r="D1559" s="4">
        <v>23.61</v>
      </c>
      <c r="E1559" s="4">
        <v>23.87</v>
      </c>
      <c r="F1559" s="4">
        <v>23.6</v>
      </c>
      <c r="G1559" s="4">
        <v>23.81</v>
      </c>
      <c r="H1559" s="4">
        <v>23.38</v>
      </c>
      <c r="I1559" s="5">
        <v>8586000</v>
      </c>
    </row>
    <row r="1560" spans="2:9" x14ac:dyDescent="0.35">
      <c r="B1560" s="3">
        <v>45215</v>
      </c>
      <c r="C1560" s="3" t="s">
        <v>9</v>
      </c>
      <c r="D1560" s="4">
        <v>23.6</v>
      </c>
      <c r="E1560" s="4">
        <v>23.79</v>
      </c>
      <c r="F1560" s="4">
        <v>23.58</v>
      </c>
      <c r="G1560" s="4">
        <v>23.72</v>
      </c>
      <c r="H1560" s="4">
        <v>23.29</v>
      </c>
      <c r="I1560" s="5">
        <v>9343200</v>
      </c>
    </row>
    <row r="1561" spans="2:9" x14ac:dyDescent="0.35">
      <c r="B1561" s="3">
        <v>45212</v>
      </c>
      <c r="C1561" s="3" t="s">
        <v>9</v>
      </c>
      <c r="D1561" s="4">
        <v>23.58</v>
      </c>
      <c r="E1561" s="4">
        <v>23.65</v>
      </c>
      <c r="F1561" s="4">
        <v>23.38</v>
      </c>
      <c r="G1561" s="4">
        <v>23.44</v>
      </c>
      <c r="H1561" s="4">
        <v>23.02</v>
      </c>
      <c r="I1561" s="5">
        <v>7026600</v>
      </c>
    </row>
    <row r="1562" spans="2:9" x14ac:dyDescent="0.35">
      <c r="B1562" s="3">
        <v>45211</v>
      </c>
      <c r="C1562" s="3" t="s">
        <v>9</v>
      </c>
      <c r="D1562" s="4">
        <v>23.68</v>
      </c>
      <c r="E1562" s="4">
        <v>23.68</v>
      </c>
      <c r="F1562" s="4">
        <v>23.36</v>
      </c>
      <c r="G1562" s="4">
        <v>23.49</v>
      </c>
      <c r="H1562" s="4">
        <v>23.06</v>
      </c>
      <c r="I1562" s="5">
        <v>10840200</v>
      </c>
    </row>
    <row r="1563" spans="2:9" x14ac:dyDescent="0.35">
      <c r="B1563" s="3">
        <v>45210</v>
      </c>
      <c r="C1563" s="3" t="s">
        <v>9</v>
      </c>
      <c r="D1563" s="4">
        <v>23.62</v>
      </c>
      <c r="E1563" s="4">
        <v>23.66</v>
      </c>
      <c r="F1563" s="4">
        <v>23.48</v>
      </c>
      <c r="G1563" s="4">
        <v>23.62</v>
      </c>
      <c r="H1563" s="4">
        <v>23.19</v>
      </c>
      <c r="I1563" s="5">
        <v>7934700</v>
      </c>
    </row>
    <row r="1564" spans="2:9" x14ac:dyDescent="0.35">
      <c r="B1564" s="3">
        <v>45209</v>
      </c>
      <c r="C1564" s="3" t="s">
        <v>9</v>
      </c>
      <c r="D1564" s="4">
        <v>23.56</v>
      </c>
      <c r="E1564" s="4">
        <v>23.71</v>
      </c>
      <c r="F1564" s="4">
        <v>23.5</v>
      </c>
      <c r="G1564" s="4">
        <v>23.58</v>
      </c>
      <c r="H1564" s="4">
        <v>23.16</v>
      </c>
      <c r="I1564" s="5">
        <v>7980300</v>
      </c>
    </row>
    <row r="1565" spans="2:9" x14ac:dyDescent="0.35">
      <c r="B1565" s="3">
        <v>45208</v>
      </c>
      <c r="C1565" s="3" t="s">
        <v>9</v>
      </c>
      <c r="D1565" s="4">
        <v>23.24</v>
      </c>
      <c r="E1565" s="4">
        <v>23.5</v>
      </c>
      <c r="F1565" s="4">
        <v>23.2</v>
      </c>
      <c r="G1565" s="4">
        <v>23.47</v>
      </c>
      <c r="H1565" s="4">
        <v>23.04</v>
      </c>
      <c r="I1565" s="5">
        <v>8345700</v>
      </c>
    </row>
    <row r="1566" spans="2:9" x14ac:dyDescent="0.35">
      <c r="B1566" s="3">
        <v>45205</v>
      </c>
      <c r="C1566" s="3" t="s">
        <v>9</v>
      </c>
      <c r="D1566" s="4">
        <v>22.97</v>
      </c>
      <c r="E1566" s="4">
        <v>23.32</v>
      </c>
      <c r="F1566" s="4">
        <v>22.82</v>
      </c>
      <c r="G1566" s="4">
        <v>23.21</v>
      </c>
      <c r="H1566" s="4">
        <v>22.79</v>
      </c>
      <c r="I1566" s="5">
        <v>12545700</v>
      </c>
    </row>
    <row r="1567" spans="2:9" x14ac:dyDescent="0.35">
      <c r="B1567" s="3">
        <v>45204</v>
      </c>
      <c r="C1567" s="3" t="s">
        <v>9</v>
      </c>
      <c r="D1567" s="4">
        <v>23.11</v>
      </c>
      <c r="E1567" s="4">
        <v>23.19</v>
      </c>
      <c r="F1567" s="4">
        <v>22.96</v>
      </c>
      <c r="G1567" s="4">
        <v>23.07</v>
      </c>
      <c r="H1567" s="4">
        <v>22.65</v>
      </c>
      <c r="I1567" s="5">
        <v>11496300</v>
      </c>
    </row>
    <row r="1568" spans="2:9" x14ac:dyDescent="0.35">
      <c r="B1568" s="3">
        <v>45203</v>
      </c>
      <c r="C1568" s="3" t="s">
        <v>9</v>
      </c>
      <c r="D1568" s="4">
        <v>23.15</v>
      </c>
      <c r="E1568" s="4">
        <v>23.17</v>
      </c>
      <c r="F1568" s="4">
        <v>22.95</v>
      </c>
      <c r="G1568" s="4">
        <v>23.15</v>
      </c>
      <c r="H1568" s="4">
        <v>22.73</v>
      </c>
      <c r="I1568" s="5">
        <v>15901500</v>
      </c>
    </row>
    <row r="1569" spans="2:9" x14ac:dyDescent="0.35">
      <c r="B1569" s="3">
        <v>45202</v>
      </c>
      <c r="C1569" s="3" t="s">
        <v>9</v>
      </c>
      <c r="D1569" s="4">
        <v>23.28</v>
      </c>
      <c r="E1569" s="4">
        <v>23.33</v>
      </c>
      <c r="F1569" s="4">
        <v>23.06</v>
      </c>
      <c r="G1569" s="4">
        <v>23.14</v>
      </c>
      <c r="H1569" s="4">
        <v>22.72</v>
      </c>
      <c r="I1569" s="5">
        <v>12576000</v>
      </c>
    </row>
    <row r="1570" spans="2:9" x14ac:dyDescent="0.35">
      <c r="B1570" s="3">
        <v>45201</v>
      </c>
      <c r="C1570" s="3" t="s">
        <v>9</v>
      </c>
      <c r="D1570" s="4">
        <v>23.56</v>
      </c>
      <c r="E1570" s="4">
        <v>23.57</v>
      </c>
      <c r="F1570" s="4">
        <v>23.26</v>
      </c>
      <c r="G1570" s="4">
        <v>23.39</v>
      </c>
      <c r="H1570" s="4">
        <v>22.97</v>
      </c>
      <c r="I1570" s="5">
        <v>13518300</v>
      </c>
    </row>
    <row r="1571" spans="2:9" x14ac:dyDescent="0.35">
      <c r="B1571" s="3">
        <v>45198</v>
      </c>
      <c r="C1571" s="3" t="s">
        <v>9</v>
      </c>
      <c r="D1571" s="4">
        <v>23.79</v>
      </c>
      <c r="E1571" s="4">
        <v>23.79</v>
      </c>
      <c r="F1571" s="4">
        <v>23.51</v>
      </c>
      <c r="G1571" s="4">
        <v>23.59</v>
      </c>
      <c r="H1571" s="4">
        <v>23.16</v>
      </c>
      <c r="I1571" s="5">
        <v>7446900</v>
      </c>
    </row>
    <row r="1572" spans="2:9" x14ac:dyDescent="0.35">
      <c r="B1572" s="3">
        <v>45197</v>
      </c>
      <c r="C1572" s="3" t="s">
        <v>9</v>
      </c>
      <c r="D1572" s="4">
        <v>23.54</v>
      </c>
      <c r="E1572" s="4">
        <v>23.74</v>
      </c>
      <c r="F1572" s="4">
        <v>23.49</v>
      </c>
      <c r="G1572" s="4">
        <v>23.67</v>
      </c>
      <c r="H1572" s="4">
        <v>23.24</v>
      </c>
      <c r="I1572" s="5">
        <v>8310600</v>
      </c>
    </row>
    <row r="1573" spans="2:9" x14ac:dyDescent="0.35">
      <c r="B1573" s="3">
        <v>45196</v>
      </c>
      <c r="C1573" s="3" t="s">
        <v>9</v>
      </c>
      <c r="D1573" s="4">
        <v>23.63</v>
      </c>
      <c r="E1573" s="4">
        <v>23.65</v>
      </c>
      <c r="F1573" s="4">
        <v>23.38</v>
      </c>
      <c r="G1573" s="4">
        <v>23.55</v>
      </c>
      <c r="H1573" s="4">
        <v>23.12</v>
      </c>
      <c r="I1573" s="5">
        <v>8781300</v>
      </c>
    </row>
    <row r="1574" spans="2:9" x14ac:dyDescent="0.35">
      <c r="B1574" s="3">
        <v>45195</v>
      </c>
      <c r="C1574" s="3" t="s">
        <v>9</v>
      </c>
      <c r="D1574" s="4">
        <v>23.69</v>
      </c>
      <c r="E1574" s="4">
        <v>23.73</v>
      </c>
      <c r="F1574" s="4">
        <v>23.51</v>
      </c>
      <c r="G1574" s="4">
        <v>23.54</v>
      </c>
      <c r="H1574" s="4">
        <v>23.12</v>
      </c>
      <c r="I1574" s="5">
        <v>13153200</v>
      </c>
    </row>
    <row r="1575" spans="2:9" x14ac:dyDescent="0.35">
      <c r="B1575" s="3">
        <v>45194</v>
      </c>
      <c r="C1575" s="3" t="s">
        <v>9</v>
      </c>
      <c r="D1575" s="4">
        <v>23.71</v>
      </c>
      <c r="E1575" s="4">
        <v>23.83</v>
      </c>
      <c r="F1575" s="4">
        <v>23.69</v>
      </c>
      <c r="G1575" s="4">
        <v>23.83</v>
      </c>
      <c r="H1575" s="4">
        <v>23.4</v>
      </c>
      <c r="I1575" s="5">
        <v>9135600</v>
      </c>
    </row>
    <row r="1576" spans="2:9" x14ac:dyDescent="0.35">
      <c r="B1576" s="3">
        <v>45191</v>
      </c>
      <c r="C1576" s="3" t="s">
        <v>9</v>
      </c>
      <c r="D1576" s="4">
        <v>23.87</v>
      </c>
      <c r="E1576" s="4">
        <v>23.89</v>
      </c>
      <c r="F1576" s="4">
        <v>23.75</v>
      </c>
      <c r="G1576" s="4">
        <v>23.76</v>
      </c>
      <c r="H1576" s="4">
        <v>23.33</v>
      </c>
      <c r="I1576" s="5">
        <v>10194600</v>
      </c>
    </row>
    <row r="1577" spans="2:9" x14ac:dyDescent="0.35">
      <c r="B1577" s="3">
        <v>45190</v>
      </c>
      <c r="C1577" s="3" t="s">
        <v>9</v>
      </c>
      <c r="D1577" s="4">
        <v>24.04</v>
      </c>
      <c r="E1577" s="4">
        <v>24.05</v>
      </c>
      <c r="F1577" s="4">
        <v>23.8</v>
      </c>
      <c r="G1577" s="4">
        <v>23.81</v>
      </c>
      <c r="H1577" s="4">
        <v>23.38</v>
      </c>
      <c r="I1577" s="5">
        <v>10454400</v>
      </c>
    </row>
    <row r="1578" spans="2:9" x14ac:dyDescent="0.35">
      <c r="B1578" s="3">
        <v>45189</v>
      </c>
      <c r="C1578" s="3" t="s">
        <v>9</v>
      </c>
      <c r="D1578" s="4">
        <v>24.34</v>
      </c>
      <c r="E1578" s="4">
        <v>24.43</v>
      </c>
      <c r="F1578" s="4">
        <v>24.15</v>
      </c>
      <c r="G1578" s="4">
        <v>24.16</v>
      </c>
      <c r="H1578" s="4">
        <v>23.72</v>
      </c>
      <c r="I1578" s="5">
        <v>9579000</v>
      </c>
    </row>
    <row r="1579" spans="2:9" x14ac:dyDescent="0.35">
      <c r="B1579" s="3">
        <v>45188</v>
      </c>
      <c r="C1579" s="3" t="s">
        <v>9</v>
      </c>
      <c r="D1579" s="4">
        <v>24.53</v>
      </c>
      <c r="E1579" s="4">
        <v>24.55</v>
      </c>
      <c r="F1579" s="4">
        <v>24.36</v>
      </c>
      <c r="G1579" s="4">
        <v>24.48</v>
      </c>
      <c r="H1579" s="4">
        <v>24.03</v>
      </c>
      <c r="I1579" s="5">
        <v>7377900</v>
      </c>
    </row>
    <row r="1580" spans="2:9" x14ac:dyDescent="0.35">
      <c r="B1580" s="3">
        <v>45187</v>
      </c>
      <c r="C1580" s="3" t="s">
        <v>9</v>
      </c>
      <c r="D1580" s="4">
        <v>24.57</v>
      </c>
      <c r="E1580" s="4">
        <v>24.61</v>
      </c>
      <c r="F1580" s="4">
        <v>24.48</v>
      </c>
      <c r="G1580" s="4">
        <v>24.54</v>
      </c>
      <c r="H1580" s="4">
        <v>24.1</v>
      </c>
      <c r="I1580" s="5">
        <v>8060100</v>
      </c>
    </row>
    <row r="1581" spans="2:9" x14ac:dyDescent="0.35">
      <c r="B1581" s="3">
        <v>45184</v>
      </c>
      <c r="C1581" s="3" t="s">
        <v>9</v>
      </c>
      <c r="D1581" s="4">
        <v>24.72</v>
      </c>
      <c r="E1581" s="4">
        <v>24.78</v>
      </c>
      <c r="F1581" s="4">
        <v>24.53</v>
      </c>
      <c r="G1581" s="4">
        <v>24.54</v>
      </c>
      <c r="H1581" s="4">
        <v>24.1</v>
      </c>
      <c r="I1581" s="5">
        <v>8133600</v>
      </c>
    </row>
    <row r="1582" spans="2:9" x14ac:dyDescent="0.35">
      <c r="B1582" s="3">
        <v>45183</v>
      </c>
      <c r="C1582" s="3" t="s">
        <v>9</v>
      </c>
      <c r="D1582" s="4">
        <v>24.67</v>
      </c>
      <c r="E1582" s="4">
        <v>24.8</v>
      </c>
      <c r="F1582" s="4">
        <v>24.65</v>
      </c>
      <c r="G1582" s="4">
        <v>24.78</v>
      </c>
      <c r="H1582" s="4">
        <v>24.33</v>
      </c>
      <c r="I1582" s="5">
        <v>7003800</v>
      </c>
    </row>
    <row r="1583" spans="2:9" x14ac:dyDescent="0.35">
      <c r="B1583" s="3">
        <v>45182</v>
      </c>
      <c r="C1583" s="3" t="s">
        <v>9</v>
      </c>
      <c r="D1583" s="4">
        <v>24.61</v>
      </c>
      <c r="E1583" s="4">
        <v>24.67</v>
      </c>
      <c r="F1583" s="4">
        <v>24.45</v>
      </c>
      <c r="G1583" s="4">
        <v>24.52</v>
      </c>
      <c r="H1583" s="4">
        <v>24.07</v>
      </c>
      <c r="I1583" s="5">
        <v>6287100</v>
      </c>
    </row>
    <row r="1584" spans="2:9" x14ac:dyDescent="0.35">
      <c r="B1584" s="3">
        <v>45181</v>
      </c>
      <c r="C1584" s="3" t="s">
        <v>9</v>
      </c>
      <c r="D1584" s="4">
        <v>24.54</v>
      </c>
      <c r="E1584" s="4">
        <v>24.68</v>
      </c>
      <c r="F1584" s="4">
        <v>24.53</v>
      </c>
      <c r="G1584" s="4">
        <v>24.59</v>
      </c>
      <c r="H1584" s="4">
        <v>24.14</v>
      </c>
      <c r="I1584" s="5">
        <v>7701900</v>
      </c>
    </row>
    <row r="1585" spans="2:9" x14ac:dyDescent="0.35">
      <c r="B1585" s="3">
        <v>45180</v>
      </c>
      <c r="C1585" s="3" t="s">
        <v>9</v>
      </c>
      <c r="D1585" s="4">
        <v>24.65</v>
      </c>
      <c r="E1585" s="4">
        <v>24.69</v>
      </c>
      <c r="F1585" s="4">
        <v>24.56</v>
      </c>
      <c r="G1585" s="4">
        <v>24.59</v>
      </c>
      <c r="H1585" s="4">
        <v>24.15</v>
      </c>
      <c r="I1585" s="5">
        <v>6309300</v>
      </c>
    </row>
    <row r="1586" spans="2:9" x14ac:dyDescent="0.35">
      <c r="B1586" s="3">
        <v>45177</v>
      </c>
      <c r="C1586" s="3" t="s">
        <v>9</v>
      </c>
      <c r="D1586" s="4">
        <v>24.48</v>
      </c>
      <c r="E1586" s="4">
        <v>24.59</v>
      </c>
      <c r="F1586" s="4">
        <v>24.47</v>
      </c>
      <c r="G1586" s="4">
        <v>24.56</v>
      </c>
      <c r="H1586" s="4">
        <v>24.11</v>
      </c>
      <c r="I1586" s="5">
        <v>6187500</v>
      </c>
    </row>
    <row r="1587" spans="2:9" x14ac:dyDescent="0.35">
      <c r="B1587" s="3">
        <v>45176</v>
      </c>
      <c r="C1587" s="3" t="s">
        <v>9</v>
      </c>
      <c r="D1587" s="4">
        <v>24.43</v>
      </c>
      <c r="E1587" s="4">
        <v>24.52</v>
      </c>
      <c r="F1587" s="4">
        <v>24.36</v>
      </c>
      <c r="G1587" s="4">
        <v>24.46</v>
      </c>
      <c r="H1587" s="4">
        <v>24.02</v>
      </c>
      <c r="I1587" s="5">
        <v>6183300</v>
      </c>
    </row>
    <row r="1588" spans="2:9" x14ac:dyDescent="0.35">
      <c r="B1588" s="3">
        <v>45175</v>
      </c>
      <c r="C1588" s="3" t="s">
        <v>9</v>
      </c>
      <c r="D1588" s="4">
        <v>24.63</v>
      </c>
      <c r="E1588" s="4">
        <v>24.63</v>
      </c>
      <c r="F1588" s="4">
        <v>24.36</v>
      </c>
      <c r="G1588" s="4">
        <v>24.48</v>
      </c>
      <c r="H1588" s="4">
        <v>24.03</v>
      </c>
      <c r="I1588" s="5">
        <v>10455900</v>
      </c>
    </row>
    <row r="1589" spans="2:9" x14ac:dyDescent="0.35">
      <c r="B1589" s="3">
        <v>45174</v>
      </c>
      <c r="C1589" s="3" t="s">
        <v>9</v>
      </c>
      <c r="D1589" s="4">
        <v>24.89</v>
      </c>
      <c r="E1589" s="4">
        <v>24.91</v>
      </c>
      <c r="F1589" s="4">
        <v>24.65</v>
      </c>
      <c r="G1589" s="4">
        <v>24.67</v>
      </c>
      <c r="H1589" s="4">
        <v>24.22</v>
      </c>
      <c r="I1589" s="5">
        <v>10831200</v>
      </c>
    </row>
    <row r="1590" spans="2:9" x14ac:dyDescent="0.35">
      <c r="B1590" s="3">
        <v>45170</v>
      </c>
      <c r="C1590" s="3" t="s">
        <v>9</v>
      </c>
      <c r="D1590" s="4">
        <v>24.96</v>
      </c>
      <c r="E1590" s="4">
        <v>25.03</v>
      </c>
      <c r="F1590" s="4">
        <v>24.82</v>
      </c>
      <c r="G1590" s="4">
        <v>24.89</v>
      </c>
      <c r="H1590" s="4">
        <v>24.44</v>
      </c>
      <c r="I1590" s="5">
        <v>7832700</v>
      </c>
    </row>
    <row r="1591" spans="2:9" x14ac:dyDescent="0.35">
      <c r="B1591" s="3">
        <v>45169</v>
      </c>
      <c r="C1591" s="3" t="s">
        <v>9</v>
      </c>
      <c r="D1591" s="4">
        <v>24.92</v>
      </c>
      <c r="E1591" s="4">
        <v>24.95</v>
      </c>
      <c r="F1591" s="4">
        <v>24.84</v>
      </c>
      <c r="G1591" s="4">
        <v>24.84</v>
      </c>
      <c r="H1591" s="4">
        <v>24.39</v>
      </c>
      <c r="I1591" s="5">
        <v>5803800</v>
      </c>
    </row>
    <row r="1592" spans="2:9" x14ac:dyDescent="0.35">
      <c r="B1592" s="3">
        <v>45168</v>
      </c>
      <c r="C1592" s="3" t="s">
        <v>9</v>
      </c>
      <c r="D1592" s="4">
        <v>24.84</v>
      </c>
      <c r="E1592" s="4">
        <v>24.92</v>
      </c>
      <c r="F1592" s="4">
        <v>24.78</v>
      </c>
      <c r="G1592" s="4">
        <v>24.86</v>
      </c>
      <c r="H1592" s="4">
        <v>24.41</v>
      </c>
      <c r="I1592" s="5">
        <v>6776100</v>
      </c>
    </row>
    <row r="1593" spans="2:9" x14ac:dyDescent="0.35">
      <c r="B1593" s="3">
        <v>45167</v>
      </c>
      <c r="C1593" s="3" t="s">
        <v>9</v>
      </c>
      <c r="D1593" s="4">
        <v>24.62</v>
      </c>
      <c r="E1593" s="4">
        <v>24.83</v>
      </c>
      <c r="F1593" s="4">
        <v>24.59</v>
      </c>
      <c r="G1593" s="4">
        <v>24.82</v>
      </c>
      <c r="H1593" s="4">
        <v>24.37</v>
      </c>
      <c r="I1593" s="5">
        <v>7608600</v>
      </c>
    </row>
    <row r="1594" spans="2:9" x14ac:dyDescent="0.35">
      <c r="B1594" s="3">
        <v>45166</v>
      </c>
      <c r="C1594" s="3" t="s">
        <v>9</v>
      </c>
      <c r="D1594" s="4">
        <v>24.55</v>
      </c>
      <c r="E1594" s="4">
        <v>24.66</v>
      </c>
      <c r="F1594" s="4">
        <v>24.5</v>
      </c>
      <c r="G1594" s="4">
        <v>24.59</v>
      </c>
      <c r="H1594" s="4">
        <v>24.14</v>
      </c>
      <c r="I1594" s="5">
        <v>6457200</v>
      </c>
    </row>
    <row r="1595" spans="2:9" x14ac:dyDescent="0.35">
      <c r="B1595" s="3">
        <v>45163</v>
      </c>
      <c r="C1595" s="3" t="s">
        <v>9</v>
      </c>
      <c r="D1595" s="4">
        <v>24.42</v>
      </c>
      <c r="E1595" s="4">
        <v>24.51</v>
      </c>
      <c r="F1595" s="4">
        <v>24.26</v>
      </c>
      <c r="G1595" s="4">
        <v>24.45</v>
      </c>
      <c r="H1595" s="4">
        <v>24</v>
      </c>
      <c r="I1595" s="5">
        <v>7470600</v>
      </c>
    </row>
    <row r="1596" spans="2:9" x14ac:dyDescent="0.35">
      <c r="B1596" s="3">
        <v>45162</v>
      </c>
      <c r="C1596" s="3" t="s">
        <v>9</v>
      </c>
      <c r="D1596" s="4">
        <v>24.53</v>
      </c>
      <c r="E1596" s="4">
        <v>24.69</v>
      </c>
      <c r="F1596" s="4">
        <v>24.33</v>
      </c>
      <c r="G1596" s="4">
        <v>24.34</v>
      </c>
      <c r="H1596" s="4">
        <v>23.9</v>
      </c>
      <c r="I1596" s="5">
        <v>7776000</v>
      </c>
    </row>
    <row r="1597" spans="2:9" x14ac:dyDescent="0.35">
      <c r="B1597" s="3">
        <v>45161</v>
      </c>
      <c r="C1597" s="3" t="s">
        <v>9</v>
      </c>
      <c r="D1597" s="4">
        <v>24.34</v>
      </c>
      <c r="E1597" s="4">
        <v>24.54</v>
      </c>
      <c r="F1597" s="4">
        <v>24.32</v>
      </c>
      <c r="G1597" s="4">
        <v>24.53</v>
      </c>
      <c r="H1597" s="4">
        <v>24.08</v>
      </c>
      <c r="I1597" s="5">
        <v>7087500</v>
      </c>
    </row>
    <row r="1598" spans="2:9" x14ac:dyDescent="0.35">
      <c r="B1598" s="3">
        <v>45160</v>
      </c>
      <c r="C1598" s="3" t="s">
        <v>9</v>
      </c>
      <c r="D1598" s="4">
        <v>24.53</v>
      </c>
      <c r="E1598" s="4">
        <v>24.56</v>
      </c>
      <c r="F1598" s="4">
        <v>24.3</v>
      </c>
      <c r="G1598" s="4">
        <v>24.32</v>
      </c>
      <c r="H1598" s="4">
        <v>23.88</v>
      </c>
      <c r="I1598" s="5">
        <v>8922000</v>
      </c>
    </row>
    <row r="1599" spans="2:9" x14ac:dyDescent="0.35">
      <c r="B1599" s="3">
        <v>45159</v>
      </c>
      <c r="C1599" s="3" t="s">
        <v>9</v>
      </c>
      <c r="D1599" s="4">
        <v>24.53</v>
      </c>
      <c r="E1599" s="4">
        <v>24.58</v>
      </c>
      <c r="F1599" s="4">
        <v>24.35</v>
      </c>
      <c r="G1599" s="4">
        <v>24.51</v>
      </c>
      <c r="H1599" s="4">
        <v>24.06</v>
      </c>
      <c r="I1599" s="5">
        <v>7080300</v>
      </c>
    </row>
    <row r="1600" spans="2:9" x14ac:dyDescent="0.35">
      <c r="B1600" s="3">
        <v>45156</v>
      </c>
      <c r="C1600" s="3" t="s">
        <v>9</v>
      </c>
      <c r="D1600" s="4">
        <v>24.34</v>
      </c>
      <c r="E1600" s="4">
        <v>24.57</v>
      </c>
      <c r="F1600" s="4">
        <v>24.3</v>
      </c>
      <c r="G1600" s="4">
        <v>24.52</v>
      </c>
      <c r="H1600" s="4">
        <v>24.08</v>
      </c>
      <c r="I1600" s="5">
        <v>7854000</v>
      </c>
    </row>
    <row r="1601" spans="2:9" x14ac:dyDescent="0.35">
      <c r="B1601" s="3">
        <v>45155</v>
      </c>
      <c r="C1601" s="3" t="s">
        <v>9</v>
      </c>
      <c r="D1601" s="4">
        <v>24.53</v>
      </c>
      <c r="E1601" s="4">
        <v>24.66</v>
      </c>
      <c r="F1601" s="4">
        <v>24.44</v>
      </c>
      <c r="G1601" s="4">
        <v>24.46</v>
      </c>
      <c r="H1601" s="4">
        <v>24.02</v>
      </c>
      <c r="I1601" s="5">
        <v>7266300</v>
      </c>
    </row>
    <row r="1602" spans="2:9" x14ac:dyDescent="0.35">
      <c r="B1602" s="3">
        <v>45154</v>
      </c>
      <c r="C1602" s="3" t="s">
        <v>9</v>
      </c>
      <c r="D1602" s="4">
        <v>24.52</v>
      </c>
      <c r="E1602" s="4">
        <v>24.64</v>
      </c>
      <c r="F1602" s="4">
        <v>24.4</v>
      </c>
      <c r="G1602" s="4">
        <v>24.42</v>
      </c>
      <c r="H1602" s="4">
        <v>23.98</v>
      </c>
      <c r="I1602" s="5">
        <v>7290000</v>
      </c>
    </row>
    <row r="1603" spans="2:9" x14ac:dyDescent="0.35">
      <c r="B1603" s="3">
        <v>45153</v>
      </c>
      <c r="C1603" s="3" t="s">
        <v>9</v>
      </c>
      <c r="D1603" s="4">
        <v>24.68</v>
      </c>
      <c r="E1603" s="4">
        <v>24.68</v>
      </c>
      <c r="F1603" s="4">
        <v>24.48</v>
      </c>
      <c r="G1603" s="4">
        <v>24.52</v>
      </c>
      <c r="H1603" s="4">
        <v>24.08</v>
      </c>
      <c r="I1603" s="5">
        <v>8457300</v>
      </c>
    </row>
    <row r="1604" spans="2:9" x14ac:dyDescent="0.35">
      <c r="B1604" s="3">
        <v>45152</v>
      </c>
      <c r="C1604" s="3" t="s">
        <v>9</v>
      </c>
      <c r="D1604" s="4">
        <v>24.82</v>
      </c>
      <c r="E1604" s="4">
        <v>24.84</v>
      </c>
      <c r="F1604" s="4">
        <v>24.73</v>
      </c>
      <c r="G1604" s="4">
        <v>24.82</v>
      </c>
      <c r="H1604" s="4">
        <v>24.37</v>
      </c>
      <c r="I1604" s="5">
        <v>6620400</v>
      </c>
    </row>
    <row r="1605" spans="2:9" x14ac:dyDescent="0.35">
      <c r="B1605" s="3">
        <v>45149</v>
      </c>
      <c r="C1605" s="3" t="s">
        <v>9</v>
      </c>
      <c r="D1605" s="4">
        <v>24.74</v>
      </c>
      <c r="E1605" s="4">
        <v>24.88</v>
      </c>
      <c r="F1605" s="4">
        <v>24.71</v>
      </c>
      <c r="G1605" s="4">
        <v>24.86</v>
      </c>
      <c r="H1605" s="4">
        <v>24.41</v>
      </c>
      <c r="I1605" s="5">
        <v>5196600</v>
      </c>
    </row>
    <row r="1606" spans="2:9" x14ac:dyDescent="0.35">
      <c r="B1606" s="3">
        <v>45148</v>
      </c>
      <c r="C1606" s="3" t="s">
        <v>9</v>
      </c>
      <c r="D1606" s="4">
        <v>24.88</v>
      </c>
      <c r="E1606" s="4">
        <v>25.05</v>
      </c>
      <c r="F1606" s="4">
        <v>24.73</v>
      </c>
      <c r="G1606" s="4">
        <v>24.79</v>
      </c>
      <c r="H1606" s="4">
        <v>24.34</v>
      </c>
      <c r="I1606" s="5">
        <v>7045200</v>
      </c>
    </row>
    <row r="1607" spans="2:9" x14ac:dyDescent="0.35">
      <c r="B1607" s="3">
        <v>45147</v>
      </c>
      <c r="C1607" s="3" t="s">
        <v>9</v>
      </c>
      <c r="D1607" s="4">
        <v>24.84</v>
      </c>
      <c r="E1607" s="4">
        <v>24.93</v>
      </c>
      <c r="F1607" s="4">
        <v>24.74</v>
      </c>
      <c r="G1607" s="4">
        <v>24.78</v>
      </c>
      <c r="H1607" s="4">
        <v>24.33</v>
      </c>
      <c r="I1607" s="5">
        <v>5960100</v>
      </c>
    </row>
    <row r="1608" spans="2:9" x14ac:dyDescent="0.35">
      <c r="B1608" s="3">
        <v>45146</v>
      </c>
      <c r="C1608" s="3" t="s">
        <v>9</v>
      </c>
      <c r="D1608" s="4">
        <v>24.79</v>
      </c>
      <c r="E1608" s="4">
        <v>24.86</v>
      </c>
      <c r="F1608" s="4">
        <v>24.61</v>
      </c>
      <c r="G1608" s="4">
        <v>24.85</v>
      </c>
      <c r="H1608" s="4">
        <v>24.4</v>
      </c>
      <c r="I1608" s="5">
        <v>7299300</v>
      </c>
    </row>
    <row r="1609" spans="2:9" x14ac:dyDescent="0.35">
      <c r="B1609" s="3">
        <v>45145</v>
      </c>
      <c r="C1609" s="3" t="s">
        <v>9</v>
      </c>
      <c r="D1609" s="4">
        <v>24.79</v>
      </c>
      <c r="E1609" s="4">
        <v>24.96</v>
      </c>
      <c r="F1609" s="4">
        <v>24.78</v>
      </c>
      <c r="G1609" s="4">
        <v>24.94</v>
      </c>
      <c r="H1609" s="4">
        <v>24.49</v>
      </c>
      <c r="I1609" s="5">
        <v>7629600</v>
      </c>
    </row>
    <row r="1610" spans="2:9" x14ac:dyDescent="0.35">
      <c r="B1610" s="3">
        <v>45142</v>
      </c>
      <c r="C1610" s="3" t="s">
        <v>9</v>
      </c>
      <c r="D1610" s="4">
        <v>24.88</v>
      </c>
      <c r="E1610" s="4">
        <v>24.98</v>
      </c>
      <c r="F1610" s="4">
        <v>24.69</v>
      </c>
      <c r="G1610" s="4">
        <v>24.72</v>
      </c>
      <c r="H1610" s="4">
        <v>24.27</v>
      </c>
      <c r="I1610" s="5">
        <v>8268900</v>
      </c>
    </row>
    <row r="1611" spans="2:9" x14ac:dyDescent="0.35">
      <c r="B1611" s="3">
        <v>45141</v>
      </c>
      <c r="C1611" s="3" t="s">
        <v>9</v>
      </c>
      <c r="D1611" s="4">
        <v>24.78</v>
      </c>
      <c r="E1611" s="4">
        <v>24.91</v>
      </c>
      <c r="F1611" s="4">
        <v>24.7</v>
      </c>
      <c r="G1611" s="4">
        <v>24.82</v>
      </c>
      <c r="H1611" s="4">
        <v>24.37</v>
      </c>
      <c r="I1611" s="5">
        <v>8093400</v>
      </c>
    </row>
    <row r="1612" spans="2:9" x14ac:dyDescent="0.35">
      <c r="B1612" s="3">
        <v>45140</v>
      </c>
      <c r="C1612" s="3" t="s">
        <v>9</v>
      </c>
      <c r="D1612" s="4">
        <v>24.95</v>
      </c>
      <c r="E1612" s="4">
        <v>24.99</v>
      </c>
      <c r="F1612" s="4">
        <v>24.81</v>
      </c>
      <c r="G1612" s="4">
        <v>24.85</v>
      </c>
      <c r="H1612" s="4">
        <v>24.4</v>
      </c>
      <c r="I1612" s="5">
        <v>10698000</v>
      </c>
    </row>
    <row r="1613" spans="2:9" x14ac:dyDescent="0.35">
      <c r="B1613" s="3">
        <v>45139</v>
      </c>
      <c r="C1613" s="3" t="s">
        <v>9</v>
      </c>
      <c r="D1613" s="4">
        <v>25.19</v>
      </c>
      <c r="E1613" s="4">
        <v>25.23</v>
      </c>
      <c r="F1613" s="4">
        <v>25.01</v>
      </c>
      <c r="G1613" s="4">
        <v>25.11</v>
      </c>
      <c r="H1613" s="4">
        <v>24.65</v>
      </c>
      <c r="I1613" s="5">
        <v>9380400</v>
      </c>
    </row>
    <row r="1614" spans="2:9" x14ac:dyDescent="0.35">
      <c r="B1614" s="3">
        <v>45138</v>
      </c>
      <c r="C1614" s="3" t="s">
        <v>9</v>
      </c>
      <c r="D1614" s="4">
        <v>25.25</v>
      </c>
      <c r="E1614" s="4">
        <v>25.28</v>
      </c>
      <c r="F1614" s="4">
        <v>25.13</v>
      </c>
      <c r="G1614" s="4">
        <v>25.22</v>
      </c>
      <c r="H1614" s="4">
        <v>24.76</v>
      </c>
      <c r="I1614" s="5">
        <v>7678500</v>
      </c>
    </row>
    <row r="1615" spans="2:9" x14ac:dyDescent="0.35">
      <c r="B1615" s="3">
        <v>45135</v>
      </c>
      <c r="C1615" s="3" t="s">
        <v>9</v>
      </c>
      <c r="D1615" s="4">
        <v>25.2</v>
      </c>
      <c r="E1615" s="4">
        <v>25.29</v>
      </c>
      <c r="F1615" s="4">
        <v>25.12</v>
      </c>
      <c r="G1615" s="4">
        <v>25.21</v>
      </c>
      <c r="H1615" s="4">
        <v>24.75</v>
      </c>
      <c r="I1615" s="5">
        <v>6849300</v>
      </c>
    </row>
    <row r="1616" spans="2:9" x14ac:dyDescent="0.35">
      <c r="B1616" s="3">
        <v>45134</v>
      </c>
      <c r="C1616" s="3" t="s">
        <v>9</v>
      </c>
      <c r="D1616" s="4">
        <v>25.27</v>
      </c>
      <c r="E1616" s="4">
        <v>25.34</v>
      </c>
      <c r="F1616" s="4">
        <v>25.02</v>
      </c>
      <c r="G1616" s="4">
        <v>25.05</v>
      </c>
      <c r="H1616" s="4">
        <v>24.6</v>
      </c>
      <c r="I1616" s="5">
        <v>10443000</v>
      </c>
    </row>
    <row r="1617" spans="2:9" x14ac:dyDescent="0.35">
      <c r="B1617" s="3">
        <v>45133</v>
      </c>
      <c r="C1617" s="3" t="s">
        <v>9</v>
      </c>
      <c r="D1617" s="4">
        <v>25.01</v>
      </c>
      <c r="E1617" s="4">
        <v>25.23</v>
      </c>
      <c r="F1617" s="4">
        <v>24.99</v>
      </c>
      <c r="G1617" s="4">
        <v>25.16</v>
      </c>
      <c r="H1617" s="4">
        <v>24.7</v>
      </c>
      <c r="I1617" s="5">
        <v>7806000</v>
      </c>
    </row>
    <row r="1618" spans="2:9" x14ac:dyDescent="0.35">
      <c r="B1618" s="3">
        <v>45132</v>
      </c>
      <c r="C1618" s="3" t="s">
        <v>9</v>
      </c>
      <c r="D1618" s="4">
        <v>25.14</v>
      </c>
      <c r="E1618" s="4">
        <v>25.21</v>
      </c>
      <c r="F1618" s="4">
        <v>25.08</v>
      </c>
      <c r="G1618" s="4">
        <v>25.11</v>
      </c>
      <c r="H1618" s="4">
        <v>24.66</v>
      </c>
      <c r="I1618" s="5">
        <v>11333400</v>
      </c>
    </row>
    <row r="1619" spans="2:9" x14ac:dyDescent="0.35">
      <c r="B1619" s="3">
        <v>45131</v>
      </c>
      <c r="C1619" s="3" t="s">
        <v>9</v>
      </c>
      <c r="D1619" s="4">
        <v>25.03</v>
      </c>
      <c r="E1619" s="4">
        <v>25.19</v>
      </c>
      <c r="F1619" s="4">
        <v>25.02</v>
      </c>
      <c r="G1619" s="4">
        <v>25.14</v>
      </c>
      <c r="H1619" s="4">
        <v>24.68</v>
      </c>
      <c r="I1619" s="5">
        <v>7482000</v>
      </c>
    </row>
    <row r="1620" spans="2:9" x14ac:dyDescent="0.35">
      <c r="B1620" s="3">
        <v>45128</v>
      </c>
      <c r="C1620" s="3" t="s">
        <v>9</v>
      </c>
      <c r="D1620" s="4">
        <v>25</v>
      </c>
      <c r="E1620" s="4">
        <v>25.05</v>
      </c>
      <c r="F1620" s="4">
        <v>24.93</v>
      </c>
      <c r="G1620" s="4">
        <v>24.99</v>
      </c>
      <c r="H1620" s="4">
        <v>24.54</v>
      </c>
      <c r="I1620" s="5">
        <v>7883100</v>
      </c>
    </row>
    <row r="1621" spans="2:9" x14ac:dyDescent="0.35">
      <c r="B1621" s="3">
        <v>45127</v>
      </c>
      <c r="C1621" s="3" t="s">
        <v>9</v>
      </c>
      <c r="D1621" s="4">
        <v>24.81</v>
      </c>
      <c r="E1621" s="4">
        <v>24.98</v>
      </c>
      <c r="F1621" s="4">
        <v>24.77</v>
      </c>
      <c r="G1621" s="4">
        <v>24.93</v>
      </c>
      <c r="H1621" s="4">
        <v>24.48</v>
      </c>
      <c r="I1621" s="5">
        <v>8472000</v>
      </c>
    </row>
    <row r="1622" spans="2:9" x14ac:dyDescent="0.35">
      <c r="B1622" s="3">
        <v>45126</v>
      </c>
      <c r="C1622" s="3" t="s">
        <v>9</v>
      </c>
      <c r="D1622" s="4">
        <v>24.65</v>
      </c>
      <c r="E1622" s="4">
        <v>24.86</v>
      </c>
      <c r="F1622" s="4">
        <v>24.65</v>
      </c>
      <c r="G1622" s="4">
        <v>24.83</v>
      </c>
      <c r="H1622" s="4">
        <v>24.38</v>
      </c>
      <c r="I1622" s="5">
        <v>10055100</v>
      </c>
    </row>
    <row r="1623" spans="2:9" x14ac:dyDescent="0.35">
      <c r="B1623" s="3">
        <v>45125</v>
      </c>
      <c r="C1623" s="3" t="s">
        <v>9</v>
      </c>
      <c r="D1623" s="4">
        <v>24.37</v>
      </c>
      <c r="E1623" s="4">
        <v>24.7</v>
      </c>
      <c r="F1623" s="4">
        <v>24.37</v>
      </c>
      <c r="G1623" s="4">
        <v>24.59</v>
      </c>
      <c r="H1623" s="4">
        <v>24.15</v>
      </c>
      <c r="I1623" s="5">
        <v>9374400</v>
      </c>
    </row>
    <row r="1624" spans="2:9" x14ac:dyDescent="0.35">
      <c r="B1624" s="3">
        <v>45124</v>
      </c>
      <c r="C1624" s="3" t="s">
        <v>9</v>
      </c>
      <c r="D1624" s="4">
        <v>24.39</v>
      </c>
      <c r="E1624" s="4">
        <v>24.46</v>
      </c>
      <c r="F1624" s="4">
        <v>24.31</v>
      </c>
      <c r="G1624" s="4">
        <v>24.4</v>
      </c>
      <c r="H1624" s="4">
        <v>23.96</v>
      </c>
      <c r="I1624" s="5">
        <v>9975300</v>
      </c>
    </row>
    <row r="1625" spans="2:9" x14ac:dyDescent="0.35">
      <c r="B1625" s="3">
        <v>45121</v>
      </c>
      <c r="C1625" s="3" t="s">
        <v>9</v>
      </c>
      <c r="D1625" s="4">
        <v>24.57</v>
      </c>
      <c r="E1625" s="4">
        <v>24.58</v>
      </c>
      <c r="F1625" s="4">
        <v>24.39</v>
      </c>
      <c r="G1625" s="4">
        <v>24.46</v>
      </c>
      <c r="H1625" s="4">
        <v>24.02</v>
      </c>
      <c r="I1625" s="5">
        <v>9302100</v>
      </c>
    </row>
    <row r="1626" spans="2:9" x14ac:dyDescent="0.35">
      <c r="B1626" s="3">
        <v>45120</v>
      </c>
      <c r="C1626" s="3" t="s">
        <v>9</v>
      </c>
      <c r="D1626" s="4">
        <v>24.53</v>
      </c>
      <c r="E1626" s="4">
        <v>24.62</v>
      </c>
      <c r="F1626" s="4">
        <v>24.5</v>
      </c>
      <c r="G1626" s="4">
        <v>24.59</v>
      </c>
      <c r="H1626" s="4">
        <v>24.15</v>
      </c>
      <c r="I1626" s="5">
        <v>8994300</v>
      </c>
    </row>
    <row r="1627" spans="2:9" x14ac:dyDescent="0.35">
      <c r="B1627" s="3">
        <v>45119</v>
      </c>
      <c r="C1627" s="3" t="s">
        <v>9</v>
      </c>
      <c r="D1627" s="4">
        <v>24.57</v>
      </c>
      <c r="E1627" s="4">
        <v>24.63</v>
      </c>
      <c r="F1627" s="4">
        <v>24.44</v>
      </c>
      <c r="G1627" s="4">
        <v>24.48</v>
      </c>
      <c r="H1627" s="4">
        <v>24.04</v>
      </c>
      <c r="I1627" s="5">
        <v>8286000</v>
      </c>
    </row>
    <row r="1628" spans="2:9" x14ac:dyDescent="0.35">
      <c r="B1628" s="3">
        <v>45118</v>
      </c>
      <c r="C1628" s="3" t="s">
        <v>9</v>
      </c>
      <c r="D1628" s="4">
        <v>24.15</v>
      </c>
      <c r="E1628" s="4">
        <v>24.42</v>
      </c>
      <c r="F1628" s="4">
        <v>24.15</v>
      </c>
      <c r="G1628" s="4">
        <v>24.41</v>
      </c>
      <c r="H1628" s="4">
        <v>23.96</v>
      </c>
      <c r="I1628" s="5">
        <v>9109500</v>
      </c>
    </row>
    <row r="1629" spans="2:9" x14ac:dyDescent="0.35">
      <c r="B1629" s="3">
        <v>45117</v>
      </c>
      <c r="C1629" s="3" t="s">
        <v>9</v>
      </c>
      <c r="D1629" s="4">
        <v>23.94</v>
      </c>
      <c r="E1629" s="4">
        <v>24.2</v>
      </c>
      <c r="F1629" s="4">
        <v>23.94</v>
      </c>
      <c r="G1629" s="4">
        <v>24.13</v>
      </c>
      <c r="H1629" s="4">
        <v>23.69</v>
      </c>
      <c r="I1629" s="5">
        <v>9162300</v>
      </c>
    </row>
    <row r="1630" spans="2:9" x14ac:dyDescent="0.35">
      <c r="B1630" s="3">
        <v>45114</v>
      </c>
      <c r="C1630" s="3" t="s">
        <v>9</v>
      </c>
      <c r="D1630" s="4">
        <v>23.91</v>
      </c>
      <c r="E1630" s="4">
        <v>24.15</v>
      </c>
      <c r="F1630" s="4">
        <v>23.88</v>
      </c>
      <c r="G1630" s="4">
        <v>23.94</v>
      </c>
      <c r="H1630" s="4">
        <v>23.5</v>
      </c>
      <c r="I1630" s="5">
        <v>6875100</v>
      </c>
    </row>
    <row r="1631" spans="2:9" x14ac:dyDescent="0.35">
      <c r="B1631" s="3">
        <v>45113</v>
      </c>
      <c r="C1631" s="3" t="s">
        <v>9</v>
      </c>
      <c r="D1631" s="4">
        <v>24.05</v>
      </c>
      <c r="E1631" s="4">
        <v>24.06</v>
      </c>
      <c r="F1631" s="4">
        <v>23.85</v>
      </c>
      <c r="G1631" s="4">
        <v>23.98</v>
      </c>
      <c r="H1631" s="4">
        <v>23.55</v>
      </c>
      <c r="I1631" s="5">
        <v>7891500</v>
      </c>
    </row>
    <row r="1632" spans="2:9" x14ac:dyDescent="0.35">
      <c r="B1632" s="3">
        <v>45112</v>
      </c>
      <c r="C1632" s="3" t="s">
        <v>9</v>
      </c>
      <c r="D1632" s="4">
        <v>24.23</v>
      </c>
      <c r="E1632" s="4">
        <v>24.33</v>
      </c>
      <c r="F1632" s="4">
        <v>24.16</v>
      </c>
      <c r="G1632" s="4">
        <v>24.24</v>
      </c>
      <c r="H1632" s="4">
        <v>23.8</v>
      </c>
      <c r="I1632" s="5">
        <v>7522800</v>
      </c>
    </row>
    <row r="1633" spans="2:9" x14ac:dyDescent="0.35">
      <c r="B1633" s="3">
        <v>45110</v>
      </c>
      <c r="C1633" s="3" t="s">
        <v>9</v>
      </c>
      <c r="D1633" s="4">
        <v>24.17</v>
      </c>
      <c r="E1633" s="4">
        <v>24.36</v>
      </c>
      <c r="F1633" s="4">
        <v>24.15</v>
      </c>
      <c r="G1633" s="4">
        <v>24.35</v>
      </c>
      <c r="H1633" s="4">
        <v>23.91</v>
      </c>
      <c r="I1633" s="5">
        <v>5321700</v>
      </c>
    </row>
    <row r="1634" spans="2:9" x14ac:dyDescent="0.35">
      <c r="B1634" s="3">
        <v>45107</v>
      </c>
      <c r="C1634" s="3" t="s">
        <v>9</v>
      </c>
      <c r="D1634" s="4">
        <v>24.13</v>
      </c>
      <c r="E1634" s="4">
        <v>24.25</v>
      </c>
      <c r="F1634" s="4">
        <v>24.08</v>
      </c>
      <c r="G1634" s="4">
        <v>24.21</v>
      </c>
      <c r="H1634" s="4">
        <v>23.77</v>
      </c>
      <c r="I1634" s="5">
        <v>8362200</v>
      </c>
    </row>
    <row r="1635" spans="2:9" x14ac:dyDescent="0.35">
      <c r="B1635" s="3">
        <v>45106</v>
      </c>
      <c r="C1635" s="3" t="s">
        <v>9</v>
      </c>
      <c r="D1635" s="4">
        <v>23.84</v>
      </c>
      <c r="E1635" s="4">
        <v>24.01</v>
      </c>
      <c r="F1635" s="4">
        <v>23.81</v>
      </c>
      <c r="G1635" s="4">
        <v>24</v>
      </c>
      <c r="H1635" s="4">
        <v>23.57</v>
      </c>
      <c r="I1635" s="5">
        <v>8395200</v>
      </c>
    </row>
    <row r="1636" spans="2:9" x14ac:dyDescent="0.35">
      <c r="B1636" s="3">
        <v>45105</v>
      </c>
      <c r="C1636" s="3" t="s">
        <v>9</v>
      </c>
      <c r="D1636" s="4">
        <v>23.85</v>
      </c>
      <c r="E1636" s="4">
        <v>23.87</v>
      </c>
      <c r="F1636" s="4">
        <v>23.72</v>
      </c>
      <c r="G1636" s="4">
        <v>23.84</v>
      </c>
      <c r="H1636" s="4">
        <v>23.41</v>
      </c>
      <c r="I1636" s="5">
        <v>8761200</v>
      </c>
    </row>
    <row r="1637" spans="2:9" x14ac:dyDescent="0.35">
      <c r="B1637" s="3">
        <v>45104</v>
      </c>
      <c r="C1637" s="3" t="s">
        <v>9</v>
      </c>
      <c r="D1637" s="4">
        <v>23.71</v>
      </c>
      <c r="E1637" s="4">
        <v>23.92</v>
      </c>
      <c r="F1637" s="4">
        <v>23.67</v>
      </c>
      <c r="G1637" s="4">
        <v>23.89</v>
      </c>
      <c r="H1637" s="4">
        <v>23.46</v>
      </c>
      <c r="I1637" s="5">
        <v>11336100</v>
      </c>
    </row>
    <row r="1638" spans="2:9" x14ac:dyDescent="0.35">
      <c r="B1638" s="3">
        <v>45103</v>
      </c>
      <c r="C1638" s="3" t="s">
        <v>9</v>
      </c>
      <c r="D1638" s="4">
        <v>23.57</v>
      </c>
      <c r="E1638" s="4">
        <v>23.76</v>
      </c>
      <c r="F1638" s="4">
        <v>23.54</v>
      </c>
      <c r="G1638" s="4">
        <v>23.69</v>
      </c>
      <c r="H1638" s="4">
        <v>23.26</v>
      </c>
      <c r="I1638" s="5">
        <v>9741300</v>
      </c>
    </row>
    <row r="1639" spans="2:9" x14ac:dyDescent="0.35">
      <c r="B1639" s="3">
        <v>45100</v>
      </c>
      <c r="C1639" s="3" t="s">
        <v>9</v>
      </c>
      <c r="D1639" s="4">
        <v>23.7</v>
      </c>
      <c r="E1639" s="4">
        <v>23.79</v>
      </c>
      <c r="F1639" s="4">
        <v>23.55</v>
      </c>
      <c r="G1639" s="4">
        <v>23.57</v>
      </c>
      <c r="H1639" s="4">
        <v>23.14</v>
      </c>
      <c r="I1639" s="5">
        <v>9089400</v>
      </c>
    </row>
    <row r="1640" spans="2:9" x14ac:dyDescent="0.35">
      <c r="B1640" s="3">
        <v>45099</v>
      </c>
      <c r="C1640" s="3" t="s">
        <v>9</v>
      </c>
      <c r="D1640" s="4">
        <v>23.87</v>
      </c>
      <c r="E1640" s="4">
        <v>23.9</v>
      </c>
      <c r="F1640" s="4">
        <v>23.74</v>
      </c>
      <c r="G1640" s="4">
        <v>23.81</v>
      </c>
      <c r="H1640" s="4">
        <v>23.38</v>
      </c>
      <c r="I1640" s="5">
        <v>7303200</v>
      </c>
    </row>
    <row r="1641" spans="2:9" x14ac:dyDescent="0.35">
      <c r="B1641" s="3">
        <v>45098</v>
      </c>
      <c r="C1641" s="3" t="s">
        <v>9</v>
      </c>
      <c r="D1641" s="4">
        <v>23.94</v>
      </c>
      <c r="E1641" s="4">
        <v>24.04</v>
      </c>
      <c r="F1641" s="4">
        <v>23.81</v>
      </c>
      <c r="G1641" s="4">
        <v>23.91</v>
      </c>
      <c r="H1641" s="4">
        <v>23.48</v>
      </c>
      <c r="I1641" s="5">
        <v>9037800</v>
      </c>
    </row>
    <row r="1642" spans="2:9" x14ac:dyDescent="0.35">
      <c r="B1642" s="3">
        <v>45097</v>
      </c>
      <c r="C1642" s="3" t="s">
        <v>9</v>
      </c>
      <c r="D1642" s="4">
        <v>24.35</v>
      </c>
      <c r="E1642" s="4">
        <v>24.37</v>
      </c>
      <c r="F1642" s="4">
        <v>24.17</v>
      </c>
      <c r="G1642" s="4">
        <v>24.21</v>
      </c>
      <c r="H1642" s="4">
        <v>23.78</v>
      </c>
      <c r="I1642" s="5">
        <v>9382500</v>
      </c>
    </row>
    <row r="1643" spans="2:9" x14ac:dyDescent="0.35">
      <c r="B1643" s="3">
        <v>45093</v>
      </c>
      <c r="C1643" s="3" t="s">
        <v>9</v>
      </c>
      <c r="D1643" s="4">
        <v>24.56</v>
      </c>
      <c r="E1643" s="4">
        <v>24.61</v>
      </c>
      <c r="F1643" s="4">
        <v>24.44</v>
      </c>
      <c r="G1643" s="4">
        <v>24.45</v>
      </c>
      <c r="H1643" s="4">
        <v>24</v>
      </c>
      <c r="I1643" s="5">
        <v>12838800</v>
      </c>
    </row>
    <row r="1644" spans="2:9" x14ac:dyDescent="0.35">
      <c r="B1644" s="3">
        <v>45092</v>
      </c>
      <c r="C1644" s="3" t="s">
        <v>9</v>
      </c>
      <c r="D1644" s="4">
        <v>24.15</v>
      </c>
      <c r="E1644" s="4">
        <v>24.49</v>
      </c>
      <c r="F1644" s="4">
        <v>24.15</v>
      </c>
      <c r="G1644" s="4">
        <v>24.45</v>
      </c>
      <c r="H1644" s="4">
        <v>24.01</v>
      </c>
      <c r="I1644" s="5">
        <v>11187900</v>
      </c>
    </row>
    <row r="1645" spans="2:9" x14ac:dyDescent="0.35">
      <c r="B1645" s="3">
        <v>45091</v>
      </c>
      <c r="C1645" s="3" t="s">
        <v>9</v>
      </c>
      <c r="D1645" s="4">
        <v>24.26</v>
      </c>
      <c r="E1645" s="4">
        <v>24.3</v>
      </c>
      <c r="F1645" s="4">
        <v>24</v>
      </c>
      <c r="G1645" s="4">
        <v>24.14</v>
      </c>
      <c r="H1645" s="4">
        <v>23.7</v>
      </c>
      <c r="I1645" s="5">
        <v>9975300</v>
      </c>
    </row>
    <row r="1646" spans="2:9" x14ac:dyDescent="0.35">
      <c r="B1646" s="3">
        <v>45090</v>
      </c>
      <c r="C1646" s="3" t="s">
        <v>9</v>
      </c>
      <c r="D1646" s="4">
        <v>24.09</v>
      </c>
      <c r="E1646" s="4">
        <v>24.25</v>
      </c>
      <c r="F1646" s="4">
        <v>24.04</v>
      </c>
      <c r="G1646" s="4">
        <v>24.19</v>
      </c>
      <c r="H1646" s="4">
        <v>23.76</v>
      </c>
      <c r="I1646" s="5">
        <v>9424800</v>
      </c>
    </row>
    <row r="1647" spans="2:9" x14ac:dyDescent="0.35">
      <c r="B1647" s="3">
        <v>45089</v>
      </c>
      <c r="C1647" s="3" t="s">
        <v>9</v>
      </c>
      <c r="D1647" s="4">
        <v>23.95</v>
      </c>
      <c r="E1647" s="4">
        <v>24.05</v>
      </c>
      <c r="F1647" s="4">
        <v>23.89</v>
      </c>
      <c r="G1647" s="4">
        <v>24.04</v>
      </c>
      <c r="H1647" s="4">
        <v>23.61</v>
      </c>
      <c r="I1647" s="5">
        <v>8997900</v>
      </c>
    </row>
    <row r="1648" spans="2:9" x14ac:dyDescent="0.35">
      <c r="B1648" s="3">
        <v>45086</v>
      </c>
      <c r="C1648" s="3" t="s">
        <v>9</v>
      </c>
      <c r="D1648" s="4">
        <v>23.96</v>
      </c>
      <c r="E1648" s="4">
        <v>24.03</v>
      </c>
      <c r="F1648" s="4">
        <v>23.87</v>
      </c>
      <c r="G1648" s="4">
        <v>23.91</v>
      </c>
      <c r="H1648" s="4">
        <v>23.48</v>
      </c>
      <c r="I1648" s="5">
        <v>10866300</v>
      </c>
    </row>
    <row r="1649" spans="2:9" x14ac:dyDescent="0.35">
      <c r="B1649" s="3">
        <v>45085</v>
      </c>
      <c r="C1649" s="3" t="s">
        <v>9</v>
      </c>
      <c r="D1649" s="4">
        <v>23.92</v>
      </c>
      <c r="E1649" s="4">
        <v>23.99</v>
      </c>
      <c r="F1649" s="4">
        <v>23.82</v>
      </c>
      <c r="G1649" s="4">
        <v>23.97</v>
      </c>
      <c r="H1649" s="4">
        <v>23.54</v>
      </c>
      <c r="I1649" s="5">
        <v>7749300</v>
      </c>
    </row>
    <row r="1650" spans="2:9" x14ac:dyDescent="0.35">
      <c r="B1650" s="3">
        <v>45084</v>
      </c>
      <c r="C1650" s="3" t="s">
        <v>9</v>
      </c>
      <c r="D1650" s="4">
        <v>23.67</v>
      </c>
      <c r="E1650" s="4">
        <v>23.95</v>
      </c>
      <c r="F1650" s="4">
        <v>23.62</v>
      </c>
      <c r="G1650" s="4">
        <v>23.93</v>
      </c>
      <c r="H1650" s="4">
        <v>23.5</v>
      </c>
      <c r="I1650" s="5">
        <v>9618900</v>
      </c>
    </row>
    <row r="1651" spans="2:9" x14ac:dyDescent="0.35">
      <c r="B1651" s="3">
        <v>45083</v>
      </c>
      <c r="C1651" s="3" t="s">
        <v>9</v>
      </c>
      <c r="D1651" s="4">
        <v>23.56</v>
      </c>
      <c r="E1651" s="4">
        <v>23.68</v>
      </c>
      <c r="F1651" s="4">
        <v>23.51</v>
      </c>
      <c r="G1651" s="4">
        <v>23.66</v>
      </c>
      <c r="H1651" s="4">
        <v>23.23</v>
      </c>
      <c r="I1651" s="5">
        <v>8585700</v>
      </c>
    </row>
    <row r="1652" spans="2:9" x14ac:dyDescent="0.35">
      <c r="B1652" s="3">
        <v>45082</v>
      </c>
      <c r="C1652" s="3" t="s">
        <v>9</v>
      </c>
      <c r="D1652" s="4">
        <v>23.77</v>
      </c>
      <c r="E1652" s="4">
        <v>23.78</v>
      </c>
      <c r="F1652" s="4">
        <v>23.57</v>
      </c>
      <c r="G1652" s="4">
        <v>23.6</v>
      </c>
      <c r="H1652" s="4">
        <v>23.17</v>
      </c>
      <c r="I1652" s="5">
        <v>7203900</v>
      </c>
    </row>
    <row r="1653" spans="2:9" x14ac:dyDescent="0.35">
      <c r="B1653" s="3">
        <v>45079</v>
      </c>
      <c r="C1653" s="3" t="s">
        <v>9</v>
      </c>
      <c r="D1653" s="4">
        <v>23.4</v>
      </c>
      <c r="E1653" s="4">
        <v>23.78</v>
      </c>
      <c r="F1653" s="4">
        <v>23.4</v>
      </c>
      <c r="G1653" s="4">
        <v>23.75</v>
      </c>
      <c r="H1653" s="4">
        <v>23.32</v>
      </c>
      <c r="I1653" s="5">
        <v>9735600</v>
      </c>
    </row>
    <row r="1654" spans="2:9" x14ac:dyDescent="0.35">
      <c r="B1654" s="3">
        <v>45078</v>
      </c>
      <c r="C1654" s="3" t="s">
        <v>9</v>
      </c>
      <c r="D1654" s="4">
        <v>23.26</v>
      </c>
      <c r="E1654" s="4">
        <v>23.37</v>
      </c>
      <c r="F1654" s="4">
        <v>23.04</v>
      </c>
      <c r="G1654" s="4">
        <v>23.29</v>
      </c>
      <c r="H1654" s="4">
        <v>22.87</v>
      </c>
      <c r="I1654" s="5">
        <v>11988600</v>
      </c>
    </row>
    <row r="1655" spans="2:9" x14ac:dyDescent="0.35">
      <c r="B1655" s="3">
        <v>45077</v>
      </c>
      <c r="C1655" s="3" t="s">
        <v>9</v>
      </c>
      <c r="D1655" s="4">
        <v>23.3</v>
      </c>
      <c r="E1655" s="4">
        <v>23.32</v>
      </c>
      <c r="F1655" s="4">
        <v>23.13</v>
      </c>
      <c r="G1655" s="4">
        <v>23.2</v>
      </c>
      <c r="H1655" s="4">
        <v>22.78</v>
      </c>
      <c r="I1655" s="5">
        <v>11291400</v>
      </c>
    </row>
    <row r="1656" spans="2:9" x14ac:dyDescent="0.35">
      <c r="B1656" s="3">
        <v>45076</v>
      </c>
      <c r="C1656" s="3" t="s">
        <v>9</v>
      </c>
      <c r="D1656" s="4">
        <v>23.5</v>
      </c>
      <c r="E1656" s="4">
        <v>23.54</v>
      </c>
      <c r="F1656" s="4">
        <v>23.33</v>
      </c>
      <c r="G1656" s="4">
        <v>23.39</v>
      </c>
      <c r="H1656" s="4">
        <v>22.97</v>
      </c>
      <c r="I1656" s="5">
        <v>12973500</v>
      </c>
    </row>
    <row r="1657" spans="2:9" x14ac:dyDescent="0.35">
      <c r="B1657" s="3">
        <v>45072</v>
      </c>
      <c r="C1657" s="3" t="s">
        <v>9</v>
      </c>
      <c r="D1657" s="4">
        <v>23.3</v>
      </c>
      <c r="E1657" s="4">
        <v>23.51</v>
      </c>
      <c r="F1657" s="4">
        <v>23.26</v>
      </c>
      <c r="G1657" s="4">
        <v>23.48</v>
      </c>
      <c r="H1657" s="4">
        <v>23.05</v>
      </c>
      <c r="I1657" s="5">
        <v>13805700</v>
      </c>
    </row>
    <row r="1658" spans="2:9" x14ac:dyDescent="0.35">
      <c r="B1658" s="3">
        <v>45071</v>
      </c>
      <c r="C1658" s="3" t="s">
        <v>9</v>
      </c>
      <c r="D1658" s="4">
        <v>23.22</v>
      </c>
      <c r="E1658" s="4">
        <v>23.27</v>
      </c>
      <c r="F1658" s="4">
        <v>23.04</v>
      </c>
      <c r="G1658" s="4">
        <v>23.21</v>
      </c>
      <c r="H1658" s="4">
        <v>22.79</v>
      </c>
      <c r="I1658" s="5">
        <v>11398500</v>
      </c>
    </row>
    <row r="1659" spans="2:9" x14ac:dyDescent="0.35">
      <c r="B1659" s="3">
        <v>45070</v>
      </c>
      <c r="C1659" s="3" t="s">
        <v>9</v>
      </c>
      <c r="D1659" s="4">
        <v>23.5</v>
      </c>
      <c r="E1659" s="4">
        <v>23.51</v>
      </c>
      <c r="F1659" s="4">
        <v>23.27</v>
      </c>
      <c r="G1659" s="4">
        <v>23.3</v>
      </c>
      <c r="H1659" s="4">
        <v>22.88</v>
      </c>
      <c r="I1659" s="5">
        <v>9371100</v>
      </c>
    </row>
    <row r="1660" spans="2:9" x14ac:dyDescent="0.35">
      <c r="B1660" s="3">
        <v>45069</v>
      </c>
      <c r="C1660" s="3" t="s">
        <v>9</v>
      </c>
      <c r="D1660" s="4">
        <v>23.53</v>
      </c>
      <c r="E1660" s="4">
        <v>23.73</v>
      </c>
      <c r="F1660" s="4">
        <v>23.5</v>
      </c>
      <c r="G1660" s="4">
        <v>23.53</v>
      </c>
      <c r="H1660" s="4">
        <v>23.1</v>
      </c>
      <c r="I1660" s="5">
        <v>10928700</v>
      </c>
    </row>
    <row r="1661" spans="2:9" x14ac:dyDescent="0.35">
      <c r="B1661" s="3">
        <v>45068</v>
      </c>
      <c r="C1661" s="3" t="s">
        <v>9</v>
      </c>
      <c r="D1661" s="4">
        <v>23.53</v>
      </c>
      <c r="E1661" s="4">
        <v>23.62</v>
      </c>
      <c r="F1661" s="4">
        <v>23.36</v>
      </c>
      <c r="G1661" s="4">
        <v>23.53</v>
      </c>
      <c r="H1661" s="4">
        <v>23.11</v>
      </c>
      <c r="I1661" s="5">
        <v>8946900</v>
      </c>
    </row>
    <row r="1662" spans="2:9" x14ac:dyDescent="0.35">
      <c r="B1662" s="3">
        <v>45065</v>
      </c>
      <c r="C1662" s="3" t="s">
        <v>9</v>
      </c>
      <c r="D1662" s="4">
        <v>23.59</v>
      </c>
      <c r="E1662" s="4">
        <v>23.66</v>
      </c>
      <c r="F1662" s="4">
        <v>23.44</v>
      </c>
      <c r="G1662" s="4">
        <v>23.53</v>
      </c>
      <c r="H1662" s="4">
        <v>23.1</v>
      </c>
      <c r="I1662" s="5">
        <v>9811500</v>
      </c>
    </row>
    <row r="1663" spans="2:9" x14ac:dyDescent="0.35">
      <c r="B1663" s="3">
        <v>45064</v>
      </c>
      <c r="C1663" s="3" t="s">
        <v>9</v>
      </c>
      <c r="D1663" s="4">
        <v>23.3</v>
      </c>
      <c r="E1663" s="4">
        <v>23.53</v>
      </c>
      <c r="F1663" s="4">
        <v>23.26</v>
      </c>
      <c r="G1663" s="4">
        <v>23.51</v>
      </c>
      <c r="H1663" s="4">
        <v>23.08</v>
      </c>
      <c r="I1663" s="5">
        <v>10053000</v>
      </c>
    </row>
    <row r="1664" spans="2:9" x14ac:dyDescent="0.35">
      <c r="B1664" s="3">
        <v>45063</v>
      </c>
      <c r="C1664" s="3" t="s">
        <v>9</v>
      </c>
      <c r="D1664" s="4">
        <v>23.18</v>
      </c>
      <c r="E1664" s="4">
        <v>23.41</v>
      </c>
      <c r="F1664" s="4">
        <v>23.09</v>
      </c>
      <c r="G1664" s="4">
        <v>23.39</v>
      </c>
      <c r="H1664" s="4">
        <v>22.97</v>
      </c>
      <c r="I1664" s="5">
        <v>8262900</v>
      </c>
    </row>
    <row r="1665" spans="2:9" x14ac:dyDescent="0.35">
      <c r="B1665" s="3">
        <v>45062</v>
      </c>
      <c r="C1665" s="3" t="s">
        <v>9</v>
      </c>
      <c r="D1665" s="4">
        <v>23.34</v>
      </c>
      <c r="E1665" s="4">
        <v>23.34</v>
      </c>
      <c r="F1665" s="4">
        <v>23.05</v>
      </c>
      <c r="G1665" s="4">
        <v>23.06</v>
      </c>
      <c r="H1665" s="4">
        <v>22.64</v>
      </c>
      <c r="I1665" s="5">
        <v>9490200</v>
      </c>
    </row>
    <row r="1666" spans="2:9" x14ac:dyDescent="0.35">
      <c r="B1666" s="3">
        <v>45061</v>
      </c>
      <c r="C1666" s="3" t="s">
        <v>9</v>
      </c>
      <c r="D1666" s="4">
        <v>23.37</v>
      </c>
      <c r="E1666" s="4">
        <v>23.43</v>
      </c>
      <c r="F1666" s="4">
        <v>23.27</v>
      </c>
      <c r="G1666" s="4">
        <v>23.4</v>
      </c>
      <c r="H1666" s="4">
        <v>22.98</v>
      </c>
      <c r="I1666" s="5">
        <v>7678200</v>
      </c>
    </row>
    <row r="1667" spans="2:9" x14ac:dyDescent="0.35">
      <c r="B1667" s="3">
        <v>45058</v>
      </c>
      <c r="C1667" s="3" t="s">
        <v>9</v>
      </c>
      <c r="D1667" s="4">
        <v>23.37</v>
      </c>
      <c r="E1667" s="4">
        <v>23.4</v>
      </c>
      <c r="F1667" s="4">
        <v>23.21</v>
      </c>
      <c r="G1667" s="4">
        <v>23.35</v>
      </c>
      <c r="H1667" s="4">
        <v>22.93</v>
      </c>
      <c r="I1667" s="5">
        <v>8498100</v>
      </c>
    </row>
    <row r="1668" spans="2:9" x14ac:dyDescent="0.35">
      <c r="B1668" s="3">
        <v>45057</v>
      </c>
      <c r="C1668" s="3" t="s">
        <v>9</v>
      </c>
      <c r="D1668" s="4">
        <v>23.33</v>
      </c>
      <c r="E1668" s="4">
        <v>23.33</v>
      </c>
      <c r="F1668" s="4">
        <v>23.16</v>
      </c>
      <c r="G1668" s="4">
        <v>23.3</v>
      </c>
      <c r="H1668" s="4">
        <v>22.88</v>
      </c>
      <c r="I1668" s="5">
        <v>10107000</v>
      </c>
    </row>
    <row r="1669" spans="2:9" x14ac:dyDescent="0.35">
      <c r="B1669" s="3">
        <v>45056</v>
      </c>
      <c r="C1669" s="3" t="s">
        <v>9</v>
      </c>
      <c r="D1669" s="4">
        <v>23.6</v>
      </c>
      <c r="E1669" s="4">
        <v>23.61</v>
      </c>
      <c r="F1669" s="4">
        <v>23.19</v>
      </c>
      <c r="G1669" s="4">
        <v>23.41</v>
      </c>
      <c r="H1669" s="4">
        <v>22.98</v>
      </c>
      <c r="I1669" s="5">
        <v>10198800</v>
      </c>
    </row>
    <row r="1670" spans="2:9" x14ac:dyDescent="0.35">
      <c r="B1670" s="3">
        <v>45055</v>
      </c>
      <c r="C1670" s="3" t="s">
        <v>9</v>
      </c>
      <c r="D1670" s="4">
        <v>23.44</v>
      </c>
      <c r="E1670" s="4">
        <v>23.51</v>
      </c>
      <c r="F1670" s="4">
        <v>23.36</v>
      </c>
      <c r="G1670" s="4">
        <v>23.45</v>
      </c>
      <c r="H1670" s="4">
        <v>23.03</v>
      </c>
      <c r="I1670" s="5">
        <v>10566600</v>
      </c>
    </row>
    <row r="1671" spans="2:9" x14ac:dyDescent="0.35">
      <c r="B1671" s="3">
        <v>45054</v>
      </c>
      <c r="C1671" s="3" t="s">
        <v>9</v>
      </c>
      <c r="D1671" s="4">
        <v>23.67</v>
      </c>
      <c r="E1671" s="4">
        <v>23.71</v>
      </c>
      <c r="F1671" s="4">
        <v>23.49</v>
      </c>
      <c r="G1671" s="4">
        <v>23.54</v>
      </c>
      <c r="H1671" s="4">
        <v>23.11</v>
      </c>
      <c r="I1671" s="5">
        <v>10743600</v>
      </c>
    </row>
    <row r="1672" spans="2:9" x14ac:dyDescent="0.35">
      <c r="B1672" s="3">
        <v>45051</v>
      </c>
      <c r="C1672" s="3" t="s">
        <v>9</v>
      </c>
      <c r="D1672" s="4">
        <v>23.51</v>
      </c>
      <c r="E1672" s="4">
        <v>23.7</v>
      </c>
      <c r="F1672" s="4">
        <v>23.5</v>
      </c>
      <c r="G1672" s="4">
        <v>23.66</v>
      </c>
      <c r="H1672" s="4">
        <v>23.23</v>
      </c>
      <c r="I1672" s="5">
        <v>9132600</v>
      </c>
    </row>
    <row r="1673" spans="2:9" x14ac:dyDescent="0.35">
      <c r="B1673" s="3">
        <v>45050</v>
      </c>
      <c r="C1673" s="3" t="s">
        <v>9</v>
      </c>
      <c r="D1673" s="4">
        <v>23.41</v>
      </c>
      <c r="E1673" s="4">
        <v>23.42</v>
      </c>
      <c r="F1673" s="4">
        <v>23.17</v>
      </c>
      <c r="G1673" s="4">
        <v>23.27</v>
      </c>
      <c r="H1673" s="4">
        <v>22.85</v>
      </c>
      <c r="I1673" s="5">
        <v>15059700</v>
      </c>
    </row>
    <row r="1674" spans="2:9" x14ac:dyDescent="0.35">
      <c r="B1674" s="3">
        <v>45049</v>
      </c>
      <c r="C1674" s="3" t="s">
        <v>9</v>
      </c>
      <c r="D1674" s="4">
        <v>23.72</v>
      </c>
      <c r="E1674" s="4">
        <v>23.83</v>
      </c>
      <c r="F1674" s="4">
        <v>23.48</v>
      </c>
      <c r="G1674" s="4">
        <v>23.49</v>
      </c>
      <c r="H1674" s="4">
        <v>23.07</v>
      </c>
      <c r="I1674" s="5">
        <v>11622000</v>
      </c>
    </row>
    <row r="1675" spans="2:9" x14ac:dyDescent="0.35">
      <c r="B1675" s="3">
        <v>45048</v>
      </c>
      <c r="C1675" s="3" t="s">
        <v>9</v>
      </c>
      <c r="D1675" s="4">
        <v>24.09</v>
      </c>
      <c r="E1675" s="4">
        <v>24.12</v>
      </c>
      <c r="F1675" s="4">
        <v>23.52</v>
      </c>
      <c r="G1675" s="4">
        <v>23.7</v>
      </c>
      <c r="H1675" s="4">
        <v>23.27</v>
      </c>
      <c r="I1675" s="5">
        <v>13883100</v>
      </c>
    </row>
    <row r="1676" spans="2:9" x14ac:dyDescent="0.35">
      <c r="B1676" s="3">
        <v>45047</v>
      </c>
      <c r="C1676" s="3" t="s">
        <v>9</v>
      </c>
      <c r="D1676" s="4">
        <v>24.17</v>
      </c>
      <c r="E1676" s="4">
        <v>24.32</v>
      </c>
      <c r="F1676" s="4">
        <v>24.17</v>
      </c>
      <c r="G1676" s="4">
        <v>24.21</v>
      </c>
      <c r="H1676" s="4">
        <v>23.77</v>
      </c>
      <c r="I1676" s="5">
        <v>9200700</v>
      </c>
    </row>
    <row r="1677" spans="2:9" x14ac:dyDescent="0.35">
      <c r="B1677" s="3">
        <v>45044</v>
      </c>
      <c r="C1677" s="3" t="s">
        <v>9</v>
      </c>
      <c r="D1677" s="4">
        <v>23.87</v>
      </c>
      <c r="E1677" s="4">
        <v>24.2</v>
      </c>
      <c r="F1677" s="4">
        <v>23.87</v>
      </c>
      <c r="G1677" s="4">
        <v>24.19</v>
      </c>
      <c r="H1677" s="4">
        <v>23.75</v>
      </c>
      <c r="I1677" s="5">
        <v>8824500</v>
      </c>
    </row>
    <row r="1678" spans="2:9" x14ac:dyDescent="0.35">
      <c r="B1678" s="3">
        <v>45043</v>
      </c>
      <c r="C1678" s="3" t="s">
        <v>9</v>
      </c>
      <c r="D1678" s="4">
        <v>23.72</v>
      </c>
      <c r="E1678" s="4">
        <v>23.96</v>
      </c>
      <c r="F1678" s="4">
        <v>23.6</v>
      </c>
      <c r="G1678" s="4">
        <v>23.94</v>
      </c>
      <c r="H1678" s="4">
        <v>23.51</v>
      </c>
      <c r="I1678" s="5">
        <v>9308100</v>
      </c>
    </row>
    <row r="1679" spans="2:9" x14ac:dyDescent="0.35">
      <c r="B1679" s="3">
        <v>45042</v>
      </c>
      <c r="C1679" s="3" t="s">
        <v>9</v>
      </c>
      <c r="D1679" s="4">
        <v>23.94</v>
      </c>
      <c r="E1679" s="4">
        <v>23.95</v>
      </c>
      <c r="F1679" s="4">
        <v>23.66</v>
      </c>
      <c r="G1679" s="4">
        <v>23.7</v>
      </c>
      <c r="H1679" s="4">
        <v>23.27</v>
      </c>
      <c r="I1679" s="5">
        <v>10873500</v>
      </c>
    </row>
    <row r="1680" spans="2:9" x14ac:dyDescent="0.35">
      <c r="B1680" s="3">
        <v>45041</v>
      </c>
      <c r="C1680" s="3" t="s">
        <v>9</v>
      </c>
      <c r="D1680" s="4">
        <v>24.31</v>
      </c>
      <c r="E1680" s="4">
        <v>24.32</v>
      </c>
      <c r="F1680" s="4">
        <v>24.04</v>
      </c>
      <c r="G1680" s="4">
        <v>24.05</v>
      </c>
      <c r="H1680" s="4">
        <v>23.62</v>
      </c>
      <c r="I1680" s="5">
        <v>8270700</v>
      </c>
    </row>
    <row r="1681" spans="2:9" x14ac:dyDescent="0.35">
      <c r="B1681" s="3">
        <v>45040</v>
      </c>
      <c r="C1681" s="3" t="s">
        <v>9</v>
      </c>
      <c r="D1681" s="4">
        <v>24.4</v>
      </c>
      <c r="E1681" s="4">
        <v>24.47</v>
      </c>
      <c r="F1681" s="4">
        <v>24.35</v>
      </c>
      <c r="G1681" s="4">
        <v>24.44</v>
      </c>
      <c r="H1681" s="4">
        <v>23.99</v>
      </c>
      <c r="I1681" s="5">
        <v>6163800</v>
      </c>
    </row>
    <row r="1682" spans="2:9" x14ac:dyDescent="0.35">
      <c r="B1682" s="3">
        <v>45037</v>
      </c>
      <c r="C1682" s="3" t="s">
        <v>9</v>
      </c>
      <c r="D1682" s="4">
        <v>24.48</v>
      </c>
      <c r="E1682" s="4">
        <v>24.48</v>
      </c>
      <c r="F1682" s="4">
        <v>24.3</v>
      </c>
      <c r="G1682" s="4">
        <v>24.39</v>
      </c>
      <c r="H1682" s="4">
        <v>23.95</v>
      </c>
      <c r="I1682" s="5">
        <v>6876900</v>
      </c>
    </row>
    <row r="1683" spans="2:9" x14ac:dyDescent="0.35">
      <c r="B1683" s="3">
        <v>45036</v>
      </c>
      <c r="C1683" s="3" t="s">
        <v>9</v>
      </c>
      <c r="D1683" s="4">
        <v>24.44</v>
      </c>
      <c r="E1683" s="4">
        <v>24.52</v>
      </c>
      <c r="F1683" s="4">
        <v>24.36</v>
      </c>
      <c r="G1683" s="4">
        <v>24.44</v>
      </c>
      <c r="H1683" s="4">
        <v>23.99</v>
      </c>
      <c r="I1683" s="5">
        <v>7374900</v>
      </c>
    </row>
    <row r="1684" spans="2:9" x14ac:dyDescent="0.35">
      <c r="B1684" s="3">
        <v>45035</v>
      </c>
      <c r="C1684" s="3" t="s">
        <v>9</v>
      </c>
      <c r="D1684" s="4">
        <v>24.55</v>
      </c>
      <c r="E1684" s="4">
        <v>24.62</v>
      </c>
      <c r="F1684" s="4">
        <v>24.5</v>
      </c>
      <c r="G1684" s="4">
        <v>24.59</v>
      </c>
      <c r="H1684" s="4">
        <v>24.14</v>
      </c>
      <c r="I1684" s="5">
        <v>6846000</v>
      </c>
    </row>
    <row r="1685" spans="2:9" x14ac:dyDescent="0.35">
      <c r="B1685" s="3">
        <v>45034</v>
      </c>
      <c r="C1685" s="3" t="s">
        <v>9</v>
      </c>
      <c r="D1685" s="4">
        <v>24.71</v>
      </c>
      <c r="E1685" s="4">
        <v>24.74</v>
      </c>
      <c r="F1685" s="4">
        <v>24.57</v>
      </c>
      <c r="G1685" s="4">
        <v>24.65</v>
      </c>
      <c r="H1685" s="4">
        <v>24.2</v>
      </c>
      <c r="I1685" s="5">
        <v>7495200</v>
      </c>
    </row>
    <row r="1686" spans="2:9" x14ac:dyDescent="0.35">
      <c r="B1686" s="3">
        <v>45033</v>
      </c>
      <c r="C1686" s="3" t="s">
        <v>9</v>
      </c>
      <c r="D1686" s="4">
        <v>24.53</v>
      </c>
      <c r="E1686" s="4">
        <v>24.64</v>
      </c>
      <c r="F1686" s="4">
        <v>24.49</v>
      </c>
      <c r="G1686" s="4">
        <v>24.64</v>
      </c>
      <c r="H1686" s="4">
        <v>24.19</v>
      </c>
      <c r="I1686" s="5">
        <v>7678200</v>
      </c>
    </row>
    <row r="1687" spans="2:9" x14ac:dyDescent="0.35">
      <c r="B1687" s="3">
        <v>45030</v>
      </c>
      <c r="C1687" s="3" t="s">
        <v>9</v>
      </c>
      <c r="D1687" s="4">
        <v>24.59</v>
      </c>
      <c r="E1687" s="4">
        <v>24.69</v>
      </c>
      <c r="F1687" s="4">
        <v>24.39</v>
      </c>
      <c r="G1687" s="4">
        <v>24.53</v>
      </c>
      <c r="H1687" s="4">
        <v>24.08</v>
      </c>
      <c r="I1687" s="5">
        <v>6999300</v>
      </c>
    </row>
    <row r="1688" spans="2:9" x14ac:dyDescent="0.35">
      <c r="B1688" s="3">
        <v>45029</v>
      </c>
      <c r="C1688" s="3" t="s">
        <v>9</v>
      </c>
      <c r="D1688" s="4">
        <v>24.43</v>
      </c>
      <c r="E1688" s="4">
        <v>24.6</v>
      </c>
      <c r="F1688" s="4">
        <v>24.3</v>
      </c>
      <c r="G1688" s="4">
        <v>24.58</v>
      </c>
      <c r="H1688" s="4">
        <v>24.14</v>
      </c>
      <c r="I1688" s="5">
        <v>8252700</v>
      </c>
    </row>
    <row r="1689" spans="2:9" x14ac:dyDescent="0.35">
      <c r="B1689" s="3">
        <v>45028</v>
      </c>
      <c r="C1689" s="3" t="s">
        <v>9</v>
      </c>
      <c r="D1689" s="4">
        <v>24.59</v>
      </c>
      <c r="E1689" s="4">
        <v>24.61</v>
      </c>
      <c r="F1689" s="4">
        <v>24.37</v>
      </c>
      <c r="G1689" s="4">
        <v>24.41</v>
      </c>
      <c r="H1689" s="4">
        <v>23.97</v>
      </c>
      <c r="I1689" s="5">
        <v>7884600</v>
      </c>
    </row>
    <row r="1690" spans="2:9" x14ac:dyDescent="0.35">
      <c r="B1690" s="3">
        <v>45027</v>
      </c>
      <c r="C1690" s="3" t="s">
        <v>9</v>
      </c>
      <c r="D1690" s="4">
        <v>24.48</v>
      </c>
      <c r="E1690" s="4">
        <v>24.59</v>
      </c>
      <c r="F1690" s="4">
        <v>24.45</v>
      </c>
      <c r="G1690" s="4">
        <v>24.51</v>
      </c>
      <c r="H1690" s="4">
        <v>24.07</v>
      </c>
      <c r="I1690" s="5">
        <v>8110200</v>
      </c>
    </row>
    <row r="1691" spans="2:9" x14ac:dyDescent="0.35">
      <c r="B1691" s="3">
        <v>45026</v>
      </c>
      <c r="C1691" s="3" t="s">
        <v>9</v>
      </c>
      <c r="D1691" s="4">
        <v>24.29</v>
      </c>
      <c r="E1691" s="4">
        <v>24.41</v>
      </c>
      <c r="F1691" s="4">
        <v>24.22</v>
      </c>
      <c r="G1691" s="4">
        <v>24.41</v>
      </c>
      <c r="H1691" s="4">
        <v>23.97</v>
      </c>
      <c r="I1691" s="5">
        <v>8987400</v>
      </c>
    </row>
    <row r="1692" spans="2:9" x14ac:dyDescent="0.35">
      <c r="B1692" s="3">
        <v>45022</v>
      </c>
      <c r="C1692" s="3" t="s">
        <v>9</v>
      </c>
      <c r="D1692" s="4">
        <v>24.34</v>
      </c>
      <c r="E1692" s="4">
        <v>24.39</v>
      </c>
      <c r="F1692" s="4">
        <v>24.28</v>
      </c>
      <c r="G1692" s="4">
        <v>24.32</v>
      </c>
      <c r="H1692" s="4">
        <v>23.88</v>
      </c>
      <c r="I1692" s="5">
        <v>7558200</v>
      </c>
    </row>
    <row r="1693" spans="2:9" x14ac:dyDescent="0.35">
      <c r="B1693" s="3">
        <v>45021</v>
      </c>
      <c r="C1693" s="3" t="s">
        <v>9</v>
      </c>
      <c r="D1693" s="4">
        <v>24.27</v>
      </c>
      <c r="E1693" s="4">
        <v>24.39</v>
      </c>
      <c r="F1693" s="4">
        <v>24.26</v>
      </c>
      <c r="G1693" s="4">
        <v>24.34</v>
      </c>
      <c r="H1693" s="4">
        <v>23.9</v>
      </c>
      <c r="I1693" s="5">
        <v>7926300</v>
      </c>
    </row>
    <row r="1694" spans="2:9" x14ac:dyDescent="0.35">
      <c r="B1694" s="3">
        <v>45020</v>
      </c>
      <c r="C1694" s="3" t="s">
        <v>9</v>
      </c>
      <c r="D1694" s="4">
        <v>24.55</v>
      </c>
      <c r="E1694" s="4">
        <v>24.56</v>
      </c>
      <c r="F1694" s="4">
        <v>24.17</v>
      </c>
      <c r="G1694" s="4">
        <v>24.28</v>
      </c>
      <c r="H1694" s="4">
        <v>23.84</v>
      </c>
      <c r="I1694" s="5">
        <v>8911200</v>
      </c>
    </row>
    <row r="1695" spans="2:9" x14ac:dyDescent="0.35">
      <c r="B1695" s="3">
        <v>45019</v>
      </c>
      <c r="C1695" s="3" t="s">
        <v>9</v>
      </c>
      <c r="D1695" s="4">
        <v>24.44</v>
      </c>
      <c r="E1695" s="4">
        <v>24.55</v>
      </c>
      <c r="F1695" s="4">
        <v>24.39</v>
      </c>
      <c r="G1695" s="4">
        <v>24.52</v>
      </c>
      <c r="H1695" s="4">
        <v>24.08</v>
      </c>
      <c r="I1695" s="5">
        <v>9918300</v>
      </c>
    </row>
    <row r="1696" spans="2:9" x14ac:dyDescent="0.35">
      <c r="B1696" s="3">
        <v>45016</v>
      </c>
      <c r="C1696" s="3" t="s">
        <v>9</v>
      </c>
      <c r="D1696" s="4">
        <v>24.19</v>
      </c>
      <c r="E1696" s="4">
        <v>24.4</v>
      </c>
      <c r="F1696" s="4">
        <v>24.17</v>
      </c>
      <c r="G1696" s="4">
        <v>24.39</v>
      </c>
      <c r="H1696" s="4">
        <v>23.95</v>
      </c>
      <c r="I1696" s="5">
        <v>8034300</v>
      </c>
    </row>
    <row r="1697" spans="2:9" x14ac:dyDescent="0.35">
      <c r="B1697" s="3">
        <v>45015</v>
      </c>
      <c r="C1697" s="3" t="s">
        <v>9</v>
      </c>
      <c r="D1697" s="4">
        <v>24.17</v>
      </c>
      <c r="E1697" s="4">
        <v>24.2</v>
      </c>
      <c r="F1697" s="4">
        <v>24.01</v>
      </c>
      <c r="G1697" s="4">
        <v>24.1</v>
      </c>
      <c r="H1697" s="4">
        <v>23.66</v>
      </c>
      <c r="I1697" s="5">
        <v>8238300</v>
      </c>
    </row>
    <row r="1698" spans="2:9" x14ac:dyDescent="0.35">
      <c r="B1698" s="3">
        <v>45014</v>
      </c>
      <c r="C1698" s="3" t="s">
        <v>9</v>
      </c>
      <c r="D1698" s="4">
        <v>23.94</v>
      </c>
      <c r="E1698" s="4">
        <v>24.04</v>
      </c>
      <c r="F1698" s="4">
        <v>23.9</v>
      </c>
      <c r="G1698" s="4">
        <v>24.03</v>
      </c>
      <c r="H1698" s="4">
        <v>23.6</v>
      </c>
      <c r="I1698" s="5">
        <v>8134800</v>
      </c>
    </row>
    <row r="1699" spans="2:9" x14ac:dyDescent="0.35">
      <c r="B1699" s="3">
        <v>45013</v>
      </c>
      <c r="C1699" s="3" t="s">
        <v>9</v>
      </c>
      <c r="D1699" s="4">
        <v>23.7</v>
      </c>
      <c r="E1699" s="4">
        <v>23.83</v>
      </c>
      <c r="F1699" s="4">
        <v>23.67</v>
      </c>
      <c r="G1699" s="4">
        <v>23.75</v>
      </c>
      <c r="H1699" s="4">
        <v>23.32</v>
      </c>
      <c r="I1699" s="5">
        <v>10033800</v>
      </c>
    </row>
    <row r="1700" spans="2:9" x14ac:dyDescent="0.35">
      <c r="B1700" s="3">
        <v>45012</v>
      </c>
      <c r="C1700" s="3" t="s">
        <v>9</v>
      </c>
      <c r="D1700" s="4">
        <v>23.83</v>
      </c>
      <c r="E1700" s="4">
        <v>23.86</v>
      </c>
      <c r="F1700" s="4">
        <v>23.64</v>
      </c>
      <c r="G1700" s="4">
        <v>23.71</v>
      </c>
      <c r="H1700" s="4">
        <v>23.28</v>
      </c>
      <c r="I1700" s="5">
        <v>10263900</v>
      </c>
    </row>
    <row r="1701" spans="2:9" x14ac:dyDescent="0.35">
      <c r="B1701" s="3">
        <v>45009</v>
      </c>
      <c r="C1701" s="3" t="s">
        <v>9</v>
      </c>
      <c r="D1701" s="4">
        <v>23.31</v>
      </c>
      <c r="E1701" s="4">
        <v>23.64</v>
      </c>
      <c r="F1701" s="4">
        <v>23.22</v>
      </c>
      <c r="G1701" s="4">
        <v>23.61</v>
      </c>
      <c r="H1701" s="4">
        <v>23.19</v>
      </c>
      <c r="I1701" s="5">
        <v>11326500</v>
      </c>
    </row>
    <row r="1702" spans="2:9" x14ac:dyDescent="0.35">
      <c r="B1702" s="3">
        <v>45008</v>
      </c>
      <c r="C1702" s="3" t="s">
        <v>9</v>
      </c>
      <c r="D1702" s="4">
        <v>23.56</v>
      </c>
      <c r="E1702" s="4">
        <v>23.74</v>
      </c>
      <c r="F1702" s="4">
        <v>23.27</v>
      </c>
      <c r="G1702" s="4">
        <v>23.43</v>
      </c>
      <c r="H1702" s="4">
        <v>23</v>
      </c>
      <c r="I1702" s="5">
        <v>14120700</v>
      </c>
    </row>
    <row r="1703" spans="2:9" x14ac:dyDescent="0.35">
      <c r="B1703" s="3">
        <v>45007</v>
      </c>
      <c r="C1703" s="3" t="s">
        <v>9</v>
      </c>
      <c r="D1703" s="4">
        <v>23.93</v>
      </c>
      <c r="E1703" s="4">
        <v>23.98</v>
      </c>
      <c r="F1703" s="4">
        <v>23.44</v>
      </c>
      <c r="G1703" s="4">
        <v>23.45</v>
      </c>
      <c r="H1703" s="4">
        <v>23.02</v>
      </c>
      <c r="I1703" s="5">
        <v>11112900</v>
      </c>
    </row>
    <row r="1704" spans="2:9" x14ac:dyDescent="0.35">
      <c r="B1704" s="3">
        <v>45006</v>
      </c>
      <c r="C1704" s="3" t="s">
        <v>9</v>
      </c>
      <c r="D1704" s="4">
        <v>24.09</v>
      </c>
      <c r="E1704" s="4">
        <v>24.15</v>
      </c>
      <c r="F1704" s="4">
        <v>23.96</v>
      </c>
      <c r="G1704" s="4">
        <v>24.11</v>
      </c>
      <c r="H1704" s="4">
        <v>23.48</v>
      </c>
      <c r="I1704" s="5">
        <v>9270300</v>
      </c>
    </row>
    <row r="1705" spans="2:9" x14ac:dyDescent="0.35">
      <c r="B1705" s="3">
        <v>45005</v>
      </c>
      <c r="C1705" s="3" t="s">
        <v>9</v>
      </c>
      <c r="D1705" s="4">
        <v>23.65</v>
      </c>
      <c r="E1705" s="4">
        <v>23.92</v>
      </c>
      <c r="F1705" s="4">
        <v>23.64</v>
      </c>
      <c r="G1705" s="4">
        <v>23.86</v>
      </c>
      <c r="H1705" s="4">
        <v>23.23</v>
      </c>
      <c r="I1705" s="5">
        <v>11370600</v>
      </c>
    </row>
    <row r="1706" spans="2:9" x14ac:dyDescent="0.35">
      <c r="B1706" s="3">
        <v>45002</v>
      </c>
      <c r="C1706" s="3" t="s">
        <v>9</v>
      </c>
      <c r="D1706" s="4">
        <v>23.87</v>
      </c>
      <c r="E1706" s="4">
        <v>23.87</v>
      </c>
      <c r="F1706" s="4">
        <v>23.43</v>
      </c>
      <c r="G1706" s="4">
        <v>23.5</v>
      </c>
      <c r="H1706" s="4">
        <v>22.89</v>
      </c>
      <c r="I1706" s="5">
        <v>14466300</v>
      </c>
    </row>
    <row r="1707" spans="2:9" x14ac:dyDescent="0.35">
      <c r="B1707" s="3">
        <v>45001</v>
      </c>
      <c r="C1707" s="3" t="s">
        <v>9</v>
      </c>
      <c r="D1707" s="4">
        <v>23.49</v>
      </c>
      <c r="E1707" s="4">
        <v>23.91</v>
      </c>
      <c r="F1707" s="4">
        <v>23.34</v>
      </c>
      <c r="G1707" s="4">
        <v>23.88</v>
      </c>
      <c r="H1707" s="4">
        <v>23.26</v>
      </c>
      <c r="I1707" s="5">
        <v>12662400</v>
      </c>
    </row>
    <row r="1708" spans="2:9" x14ac:dyDescent="0.35">
      <c r="B1708" s="3">
        <v>45000</v>
      </c>
      <c r="C1708" s="3" t="s">
        <v>9</v>
      </c>
      <c r="D1708" s="4">
        <v>23.52</v>
      </c>
      <c r="E1708" s="4">
        <v>23.66</v>
      </c>
      <c r="F1708" s="4">
        <v>23.35</v>
      </c>
      <c r="G1708" s="4">
        <v>23.66</v>
      </c>
      <c r="H1708" s="4">
        <v>23.04</v>
      </c>
      <c r="I1708" s="5">
        <v>19080300</v>
      </c>
    </row>
    <row r="1709" spans="2:9" x14ac:dyDescent="0.35">
      <c r="B1709" s="3">
        <v>44999</v>
      </c>
      <c r="C1709" s="3" t="s">
        <v>9</v>
      </c>
      <c r="D1709" s="4">
        <v>24.06</v>
      </c>
      <c r="E1709" s="4">
        <v>24.06</v>
      </c>
      <c r="F1709" s="4">
        <v>23.57</v>
      </c>
      <c r="G1709" s="4">
        <v>23.85</v>
      </c>
      <c r="H1709" s="4">
        <v>23.23</v>
      </c>
      <c r="I1709" s="5">
        <v>12085800</v>
      </c>
    </row>
    <row r="1710" spans="2:9" x14ac:dyDescent="0.35">
      <c r="B1710" s="3">
        <v>44998</v>
      </c>
      <c r="C1710" s="3" t="s">
        <v>9</v>
      </c>
      <c r="D1710" s="4">
        <v>23.6</v>
      </c>
      <c r="E1710" s="4">
        <v>24</v>
      </c>
      <c r="F1710" s="4">
        <v>23.51</v>
      </c>
      <c r="G1710" s="4">
        <v>23.64</v>
      </c>
      <c r="H1710" s="4">
        <v>23.02</v>
      </c>
      <c r="I1710" s="5">
        <v>32750700</v>
      </c>
    </row>
    <row r="1711" spans="2:9" x14ac:dyDescent="0.35">
      <c r="B1711" s="3">
        <v>44995</v>
      </c>
      <c r="C1711" s="3" t="s">
        <v>9</v>
      </c>
      <c r="D1711" s="4">
        <v>24.22</v>
      </c>
      <c r="E1711" s="4">
        <v>24.41</v>
      </c>
      <c r="F1711" s="4">
        <v>23.88</v>
      </c>
      <c r="G1711" s="4">
        <v>23.99</v>
      </c>
      <c r="H1711" s="4">
        <v>23.36</v>
      </c>
      <c r="I1711" s="5">
        <v>16793700</v>
      </c>
    </row>
    <row r="1712" spans="2:9" x14ac:dyDescent="0.35">
      <c r="B1712" s="3">
        <v>44994</v>
      </c>
      <c r="C1712" s="3" t="s">
        <v>9</v>
      </c>
      <c r="D1712" s="4">
        <v>24.81</v>
      </c>
      <c r="E1712" s="4">
        <v>24.83</v>
      </c>
      <c r="F1712" s="4">
        <v>24.23</v>
      </c>
      <c r="G1712" s="4">
        <v>24.28</v>
      </c>
      <c r="H1712" s="4">
        <v>23.64</v>
      </c>
      <c r="I1712" s="5">
        <v>11207400</v>
      </c>
    </row>
    <row r="1713" spans="2:9" x14ac:dyDescent="0.35">
      <c r="B1713" s="3">
        <v>44993</v>
      </c>
      <c r="C1713" s="3" t="s">
        <v>9</v>
      </c>
      <c r="D1713" s="4">
        <v>24.83</v>
      </c>
      <c r="E1713" s="4">
        <v>24.86</v>
      </c>
      <c r="F1713" s="4">
        <v>24.63</v>
      </c>
      <c r="G1713" s="4">
        <v>24.75</v>
      </c>
      <c r="H1713" s="4">
        <v>24.1</v>
      </c>
      <c r="I1713" s="5">
        <v>9119700</v>
      </c>
    </row>
    <row r="1714" spans="2:9" x14ac:dyDescent="0.35">
      <c r="B1714" s="3">
        <v>44992</v>
      </c>
      <c r="C1714" s="3" t="s">
        <v>9</v>
      </c>
      <c r="D1714" s="4">
        <v>25.18</v>
      </c>
      <c r="E1714" s="4">
        <v>25.19</v>
      </c>
      <c r="F1714" s="4">
        <v>24.75</v>
      </c>
      <c r="G1714" s="4">
        <v>24.78</v>
      </c>
      <c r="H1714" s="4">
        <v>24.13</v>
      </c>
      <c r="I1714" s="5">
        <v>8960700</v>
      </c>
    </row>
    <row r="1715" spans="2:9" x14ac:dyDescent="0.35">
      <c r="B1715" s="3">
        <v>44991</v>
      </c>
      <c r="C1715" s="3" t="s">
        <v>9</v>
      </c>
      <c r="D1715" s="4">
        <v>25.19</v>
      </c>
      <c r="E1715" s="4">
        <v>25.29</v>
      </c>
      <c r="F1715" s="4">
        <v>25.13</v>
      </c>
      <c r="G1715" s="4">
        <v>25.18</v>
      </c>
      <c r="H1715" s="4">
        <v>24.52</v>
      </c>
      <c r="I1715" s="5">
        <v>7317000</v>
      </c>
    </row>
    <row r="1716" spans="2:9" x14ac:dyDescent="0.35">
      <c r="B1716" s="3">
        <v>44988</v>
      </c>
      <c r="C1716" s="3" t="s">
        <v>9</v>
      </c>
      <c r="D1716" s="4">
        <v>25.03</v>
      </c>
      <c r="E1716" s="4">
        <v>25.22</v>
      </c>
      <c r="F1716" s="4">
        <v>24.92</v>
      </c>
      <c r="G1716" s="4">
        <v>25.19</v>
      </c>
      <c r="H1716" s="4">
        <v>24.53</v>
      </c>
      <c r="I1716" s="5">
        <v>8190900</v>
      </c>
    </row>
    <row r="1717" spans="2:9" x14ac:dyDescent="0.35">
      <c r="B1717" s="3">
        <v>44987</v>
      </c>
      <c r="C1717" s="3" t="s">
        <v>9</v>
      </c>
      <c r="D1717" s="4">
        <v>24.75</v>
      </c>
      <c r="E1717" s="4">
        <v>24.98</v>
      </c>
      <c r="F1717" s="4">
        <v>24.68</v>
      </c>
      <c r="G1717" s="4">
        <v>24.93</v>
      </c>
      <c r="H1717" s="4">
        <v>24.28</v>
      </c>
      <c r="I1717" s="5">
        <v>8533800</v>
      </c>
    </row>
    <row r="1718" spans="2:9" x14ac:dyDescent="0.35">
      <c r="B1718" s="3">
        <v>44986</v>
      </c>
      <c r="C1718" s="3" t="s">
        <v>9</v>
      </c>
      <c r="D1718" s="4">
        <v>24.8</v>
      </c>
      <c r="E1718" s="4">
        <v>24.89</v>
      </c>
      <c r="F1718" s="4">
        <v>24.7</v>
      </c>
      <c r="G1718" s="4">
        <v>24.84</v>
      </c>
      <c r="H1718" s="4">
        <v>24.19</v>
      </c>
      <c r="I1718" s="5">
        <v>11108100</v>
      </c>
    </row>
    <row r="1719" spans="2:9" x14ac:dyDescent="0.35">
      <c r="B1719" s="3">
        <v>44985</v>
      </c>
      <c r="C1719" s="3" t="s">
        <v>9</v>
      </c>
      <c r="D1719" s="4">
        <v>24.96</v>
      </c>
      <c r="E1719" s="4">
        <v>24.99</v>
      </c>
      <c r="F1719" s="4">
        <v>24.84</v>
      </c>
      <c r="G1719" s="4">
        <v>24.85</v>
      </c>
      <c r="H1719" s="4">
        <v>24.2</v>
      </c>
      <c r="I1719" s="5">
        <v>8443500</v>
      </c>
    </row>
    <row r="1720" spans="2:9" x14ac:dyDescent="0.35">
      <c r="B1720" s="3">
        <v>44984</v>
      </c>
      <c r="C1720" s="3" t="s">
        <v>9</v>
      </c>
      <c r="D1720" s="4">
        <v>25.12</v>
      </c>
      <c r="E1720" s="4">
        <v>25.2</v>
      </c>
      <c r="F1720" s="4">
        <v>24.89</v>
      </c>
      <c r="G1720" s="4">
        <v>24.96</v>
      </c>
      <c r="H1720" s="4">
        <v>24.3</v>
      </c>
      <c r="I1720" s="5">
        <v>10268100</v>
      </c>
    </row>
    <row r="1721" spans="2:9" x14ac:dyDescent="0.35">
      <c r="B1721" s="3">
        <v>44981</v>
      </c>
      <c r="C1721" s="3" t="s">
        <v>9</v>
      </c>
      <c r="D1721" s="4">
        <v>24.9</v>
      </c>
      <c r="E1721" s="4">
        <v>25</v>
      </c>
      <c r="F1721" s="4">
        <v>24.76</v>
      </c>
      <c r="G1721" s="4">
        <v>24.95</v>
      </c>
      <c r="H1721" s="4">
        <v>24.3</v>
      </c>
      <c r="I1721" s="5">
        <v>10475700</v>
      </c>
    </row>
    <row r="1722" spans="2:9" x14ac:dyDescent="0.35">
      <c r="B1722" s="3">
        <v>44980</v>
      </c>
      <c r="C1722" s="3" t="s">
        <v>9</v>
      </c>
      <c r="D1722" s="4">
        <v>25.21</v>
      </c>
      <c r="E1722" s="4">
        <v>25.23</v>
      </c>
      <c r="F1722" s="4">
        <v>24.87</v>
      </c>
      <c r="G1722" s="4">
        <v>25.12</v>
      </c>
      <c r="H1722" s="4">
        <v>24.46</v>
      </c>
      <c r="I1722" s="5">
        <v>8780400</v>
      </c>
    </row>
    <row r="1723" spans="2:9" x14ac:dyDescent="0.35">
      <c r="B1723" s="3">
        <v>44979</v>
      </c>
      <c r="C1723" s="3" t="s">
        <v>9</v>
      </c>
      <c r="D1723" s="4">
        <v>25.2</v>
      </c>
      <c r="E1723" s="4">
        <v>25.23</v>
      </c>
      <c r="F1723" s="4">
        <v>24.95</v>
      </c>
      <c r="G1723" s="4">
        <v>25.05</v>
      </c>
      <c r="H1723" s="4">
        <v>24.39</v>
      </c>
      <c r="I1723" s="5">
        <v>8979000</v>
      </c>
    </row>
    <row r="1724" spans="2:9" x14ac:dyDescent="0.35">
      <c r="B1724" s="3">
        <v>44978</v>
      </c>
      <c r="C1724" s="3" t="s">
        <v>9</v>
      </c>
      <c r="D1724" s="4">
        <v>25.46</v>
      </c>
      <c r="E1724" s="4">
        <v>25.48</v>
      </c>
      <c r="F1724" s="4">
        <v>25.11</v>
      </c>
      <c r="G1724" s="4">
        <v>25.15</v>
      </c>
      <c r="H1724" s="4">
        <v>24.49</v>
      </c>
      <c r="I1724" s="5">
        <v>10497900</v>
      </c>
    </row>
    <row r="1725" spans="2:9" x14ac:dyDescent="0.35">
      <c r="B1725" s="3">
        <v>44974</v>
      </c>
      <c r="C1725" s="3" t="s">
        <v>9</v>
      </c>
      <c r="D1725" s="4">
        <v>25.52</v>
      </c>
      <c r="E1725" s="4">
        <v>25.66</v>
      </c>
      <c r="F1725" s="4">
        <v>25.45</v>
      </c>
      <c r="G1725" s="4">
        <v>25.64</v>
      </c>
      <c r="H1725" s="4">
        <v>24.96</v>
      </c>
      <c r="I1725" s="5">
        <v>7465200</v>
      </c>
    </row>
    <row r="1726" spans="2:9" x14ac:dyDescent="0.35">
      <c r="B1726" s="3">
        <v>44973</v>
      </c>
      <c r="C1726" s="3" t="s">
        <v>9</v>
      </c>
      <c r="D1726" s="4">
        <v>25.58</v>
      </c>
      <c r="E1726" s="4">
        <v>25.79</v>
      </c>
      <c r="F1726" s="4">
        <v>25.54</v>
      </c>
      <c r="G1726" s="4">
        <v>25.58</v>
      </c>
      <c r="H1726" s="4">
        <v>24.91</v>
      </c>
      <c r="I1726" s="5">
        <v>7906200</v>
      </c>
    </row>
    <row r="1727" spans="2:9" x14ac:dyDescent="0.35">
      <c r="B1727" s="3">
        <v>44972</v>
      </c>
      <c r="C1727" s="3" t="s">
        <v>9</v>
      </c>
      <c r="D1727" s="4">
        <v>25.6</v>
      </c>
      <c r="E1727" s="4">
        <v>25.77</v>
      </c>
      <c r="F1727" s="4">
        <v>25.55</v>
      </c>
      <c r="G1727" s="4">
        <v>25.76</v>
      </c>
      <c r="H1727" s="4">
        <v>25.09</v>
      </c>
      <c r="I1727" s="5">
        <v>7397700</v>
      </c>
    </row>
    <row r="1728" spans="2:9" x14ac:dyDescent="0.35">
      <c r="B1728" s="3">
        <v>44971</v>
      </c>
      <c r="C1728" s="3" t="s">
        <v>9</v>
      </c>
      <c r="D1728" s="4">
        <v>25.82</v>
      </c>
      <c r="E1728" s="4">
        <v>25.89</v>
      </c>
      <c r="F1728" s="4">
        <v>25.54</v>
      </c>
      <c r="G1728" s="4">
        <v>25.71</v>
      </c>
      <c r="H1728" s="4">
        <v>25.04</v>
      </c>
      <c r="I1728" s="5">
        <v>10174500</v>
      </c>
    </row>
    <row r="1729" spans="2:9" x14ac:dyDescent="0.35">
      <c r="B1729" s="3">
        <v>44970</v>
      </c>
      <c r="C1729" s="3" t="s">
        <v>9</v>
      </c>
      <c r="D1729" s="4">
        <v>25.66</v>
      </c>
      <c r="E1729" s="4">
        <v>25.89</v>
      </c>
      <c r="F1729" s="4">
        <v>25.62</v>
      </c>
      <c r="G1729" s="4">
        <v>25.88</v>
      </c>
      <c r="H1729" s="4">
        <v>25.21</v>
      </c>
      <c r="I1729" s="5">
        <v>8393100</v>
      </c>
    </row>
    <row r="1730" spans="2:9" x14ac:dyDescent="0.35">
      <c r="B1730" s="3">
        <v>44967</v>
      </c>
      <c r="C1730" s="3" t="s">
        <v>9</v>
      </c>
      <c r="D1730" s="4">
        <v>25.37</v>
      </c>
      <c r="E1730" s="4">
        <v>25.63</v>
      </c>
      <c r="F1730" s="4">
        <v>25.34</v>
      </c>
      <c r="G1730" s="4">
        <v>25.6</v>
      </c>
      <c r="H1730" s="4">
        <v>24.93</v>
      </c>
      <c r="I1730" s="5">
        <v>7377300</v>
      </c>
    </row>
    <row r="1731" spans="2:9" x14ac:dyDescent="0.35">
      <c r="B1731" s="3">
        <v>44966</v>
      </c>
      <c r="C1731" s="3" t="s">
        <v>9</v>
      </c>
      <c r="D1731" s="4">
        <v>25.75</v>
      </c>
      <c r="E1731" s="4">
        <v>25.79</v>
      </c>
      <c r="F1731" s="4">
        <v>25.29</v>
      </c>
      <c r="G1731" s="4">
        <v>25.37</v>
      </c>
      <c r="H1731" s="4">
        <v>24.7</v>
      </c>
      <c r="I1731" s="5">
        <v>8798100</v>
      </c>
    </row>
    <row r="1732" spans="2:9" x14ac:dyDescent="0.35">
      <c r="B1732" s="3">
        <v>44965</v>
      </c>
      <c r="C1732" s="3" t="s">
        <v>9</v>
      </c>
      <c r="D1732" s="4">
        <v>25.69</v>
      </c>
      <c r="E1732" s="4">
        <v>25.77</v>
      </c>
      <c r="F1732" s="4">
        <v>25.55</v>
      </c>
      <c r="G1732" s="4">
        <v>25.59</v>
      </c>
      <c r="H1732" s="4">
        <v>24.92</v>
      </c>
      <c r="I1732" s="5">
        <v>9959400</v>
      </c>
    </row>
    <row r="1733" spans="2:9" x14ac:dyDescent="0.35">
      <c r="B1733" s="3">
        <v>44964</v>
      </c>
      <c r="C1733" s="3" t="s">
        <v>9</v>
      </c>
      <c r="D1733" s="4">
        <v>25.59</v>
      </c>
      <c r="E1733" s="4">
        <v>25.86</v>
      </c>
      <c r="F1733" s="4">
        <v>25.44</v>
      </c>
      <c r="G1733" s="4">
        <v>25.8</v>
      </c>
      <c r="H1733" s="4">
        <v>25.13</v>
      </c>
      <c r="I1733" s="5">
        <v>11888400</v>
      </c>
    </row>
    <row r="1734" spans="2:9" x14ac:dyDescent="0.35">
      <c r="B1734" s="3">
        <v>44963</v>
      </c>
      <c r="C1734" s="3" t="s">
        <v>9</v>
      </c>
      <c r="D1734" s="4">
        <v>25.67</v>
      </c>
      <c r="E1734" s="4">
        <v>25.73</v>
      </c>
      <c r="F1734" s="4">
        <v>25.57</v>
      </c>
      <c r="G1734" s="4">
        <v>25.67</v>
      </c>
      <c r="H1734" s="4">
        <v>25</v>
      </c>
      <c r="I1734" s="5">
        <v>9450600</v>
      </c>
    </row>
    <row r="1735" spans="2:9" x14ac:dyDescent="0.35">
      <c r="B1735" s="3">
        <v>44960</v>
      </c>
      <c r="C1735" s="3" t="s">
        <v>9</v>
      </c>
      <c r="D1735" s="4">
        <v>25.86</v>
      </c>
      <c r="E1735" s="4">
        <v>25.95</v>
      </c>
      <c r="F1735" s="4">
        <v>25.71</v>
      </c>
      <c r="G1735" s="4">
        <v>25.8</v>
      </c>
      <c r="H1735" s="4">
        <v>25.13</v>
      </c>
      <c r="I1735" s="5">
        <v>10095000</v>
      </c>
    </row>
    <row r="1736" spans="2:9" x14ac:dyDescent="0.35">
      <c r="B1736" s="3">
        <v>44959</v>
      </c>
      <c r="C1736" s="3" t="s">
        <v>9</v>
      </c>
      <c r="D1736" s="4">
        <v>25.85</v>
      </c>
      <c r="E1736" s="4">
        <v>26.05</v>
      </c>
      <c r="F1736" s="4">
        <v>25.73</v>
      </c>
      <c r="G1736" s="4">
        <v>26.01</v>
      </c>
      <c r="H1736" s="4">
        <v>25.33</v>
      </c>
      <c r="I1736" s="5">
        <v>15913200</v>
      </c>
    </row>
    <row r="1737" spans="2:9" x14ac:dyDescent="0.35">
      <c r="B1737" s="3">
        <v>44958</v>
      </c>
      <c r="C1737" s="3" t="s">
        <v>9</v>
      </c>
      <c r="D1737" s="4">
        <v>25.61</v>
      </c>
      <c r="E1737" s="4">
        <v>26</v>
      </c>
      <c r="F1737" s="4">
        <v>25.39</v>
      </c>
      <c r="G1737" s="4">
        <v>25.82</v>
      </c>
      <c r="H1737" s="4">
        <v>25.15</v>
      </c>
      <c r="I1737" s="5">
        <v>13659600</v>
      </c>
    </row>
    <row r="1738" spans="2:9" x14ac:dyDescent="0.35">
      <c r="B1738" s="3">
        <v>44957</v>
      </c>
      <c r="C1738" s="3" t="s">
        <v>9</v>
      </c>
      <c r="D1738" s="4">
        <v>25.4</v>
      </c>
      <c r="E1738" s="4">
        <v>25.7</v>
      </c>
      <c r="F1738" s="4">
        <v>25.34</v>
      </c>
      <c r="G1738" s="4">
        <v>25.7</v>
      </c>
      <c r="H1738" s="4">
        <v>25.03</v>
      </c>
      <c r="I1738" s="5">
        <v>16214400</v>
      </c>
    </row>
    <row r="1739" spans="2:9" x14ac:dyDescent="0.35">
      <c r="B1739" s="3">
        <v>44956</v>
      </c>
      <c r="C1739" s="3" t="s">
        <v>9</v>
      </c>
      <c r="D1739" s="4">
        <v>25.35</v>
      </c>
      <c r="E1739" s="4">
        <v>25.54</v>
      </c>
      <c r="F1739" s="4">
        <v>25.32</v>
      </c>
      <c r="G1739" s="4">
        <v>25.35</v>
      </c>
      <c r="H1739" s="4">
        <v>24.69</v>
      </c>
      <c r="I1739" s="5">
        <v>8212200</v>
      </c>
    </row>
    <row r="1740" spans="2:9" x14ac:dyDescent="0.35">
      <c r="B1740" s="3">
        <v>44953</v>
      </c>
      <c r="C1740" s="3" t="s">
        <v>9</v>
      </c>
      <c r="D1740" s="4">
        <v>25.46</v>
      </c>
      <c r="E1740" s="4">
        <v>25.55</v>
      </c>
      <c r="F1740" s="4">
        <v>25.35</v>
      </c>
      <c r="G1740" s="4">
        <v>25.45</v>
      </c>
      <c r="H1740" s="4">
        <v>24.79</v>
      </c>
      <c r="I1740" s="5">
        <v>11433000</v>
      </c>
    </row>
    <row r="1741" spans="2:9" x14ac:dyDescent="0.35">
      <c r="B1741" s="3">
        <v>44952</v>
      </c>
      <c r="C1741" s="3" t="s">
        <v>9</v>
      </c>
      <c r="D1741" s="4">
        <v>25.52</v>
      </c>
      <c r="E1741" s="4">
        <v>25.53</v>
      </c>
      <c r="F1741" s="4">
        <v>25.3</v>
      </c>
      <c r="G1741" s="4">
        <v>25.49</v>
      </c>
      <c r="H1741" s="4">
        <v>24.83</v>
      </c>
      <c r="I1741" s="5">
        <v>8358000</v>
      </c>
    </row>
    <row r="1742" spans="2:9" x14ac:dyDescent="0.35">
      <c r="B1742" s="3">
        <v>44951</v>
      </c>
      <c r="C1742" s="3" t="s">
        <v>9</v>
      </c>
      <c r="D1742" s="4">
        <v>25.37</v>
      </c>
      <c r="E1742" s="4">
        <v>25.5</v>
      </c>
      <c r="F1742" s="4">
        <v>25.21</v>
      </c>
      <c r="G1742" s="4">
        <v>25.5</v>
      </c>
      <c r="H1742" s="4">
        <v>24.83</v>
      </c>
      <c r="I1742" s="5">
        <v>9218400</v>
      </c>
    </row>
    <row r="1743" spans="2:9" x14ac:dyDescent="0.35">
      <c r="B1743" s="3">
        <v>44950</v>
      </c>
      <c r="C1743" s="3" t="s">
        <v>9</v>
      </c>
      <c r="D1743" s="4">
        <v>25.43</v>
      </c>
      <c r="E1743" s="4">
        <v>25.58</v>
      </c>
      <c r="F1743" s="4">
        <v>25.28</v>
      </c>
      <c r="G1743" s="4">
        <v>25.49</v>
      </c>
      <c r="H1743" s="4">
        <v>24.83</v>
      </c>
      <c r="I1743" s="5">
        <v>8128200</v>
      </c>
    </row>
    <row r="1744" spans="2:9" x14ac:dyDescent="0.35">
      <c r="B1744" s="3">
        <v>44949</v>
      </c>
      <c r="C1744" s="3" t="s">
        <v>9</v>
      </c>
      <c r="D1744" s="4">
        <v>25.37</v>
      </c>
      <c r="E1744" s="4">
        <v>25.65</v>
      </c>
      <c r="F1744" s="4">
        <v>25.32</v>
      </c>
      <c r="G1744" s="4">
        <v>25.51</v>
      </c>
      <c r="H1744" s="4">
        <v>24.84</v>
      </c>
      <c r="I1744" s="5">
        <v>9284400</v>
      </c>
    </row>
    <row r="1745" spans="2:9" x14ac:dyDescent="0.35">
      <c r="B1745" s="3">
        <v>44946</v>
      </c>
      <c r="C1745" s="3" t="s">
        <v>9</v>
      </c>
      <c r="D1745" s="4">
        <v>25.07</v>
      </c>
      <c r="E1745" s="4">
        <v>25.32</v>
      </c>
      <c r="F1745" s="4">
        <v>24.94</v>
      </c>
      <c r="G1745" s="4">
        <v>25.31</v>
      </c>
      <c r="H1745" s="4">
        <v>24.65</v>
      </c>
      <c r="I1745" s="5">
        <v>9034500</v>
      </c>
    </row>
    <row r="1746" spans="2:9" x14ac:dyDescent="0.35">
      <c r="B1746" s="3">
        <v>44945</v>
      </c>
      <c r="C1746" s="3" t="s">
        <v>9</v>
      </c>
      <c r="D1746" s="4">
        <v>25.1</v>
      </c>
      <c r="E1746" s="4">
        <v>25.16</v>
      </c>
      <c r="F1746" s="4">
        <v>24.95</v>
      </c>
      <c r="G1746" s="4">
        <v>25.01</v>
      </c>
      <c r="H1746" s="4">
        <v>24.36</v>
      </c>
      <c r="I1746" s="5">
        <v>9714900</v>
      </c>
    </row>
    <row r="1747" spans="2:9" x14ac:dyDescent="0.35">
      <c r="B1747" s="3">
        <v>44944</v>
      </c>
      <c r="C1747" s="3" t="s">
        <v>9</v>
      </c>
      <c r="D1747" s="4">
        <v>25.77</v>
      </c>
      <c r="E1747" s="4">
        <v>25.77</v>
      </c>
      <c r="F1747" s="4">
        <v>25.21</v>
      </c>
      <c r="G1747" s="4">
        <v>25.23</v>
      </c>
      <c r="H1747" s="4">
        <v>24.57</v>
      </c>
      <c r="I1747" s="5">
        <v>13953900</v>
      </c>
    </row>
    <row r="1748" spans="2:9" x14ac:dyDescent="0.35">
      <c r="B1748" s="3">
        <v>44943</v>
      </c>
      <c r="C1748" s="3" t="s">
        <v>9</v>
      </c>
      <c r="D1748" s="4">
        <v>25.96</v>
      </c>
      <c r="E1748" s="4">
        <v>25.98</v>
      </c>
      <c r="F1748" s="4">
        <v>25.68</v>
      </c>
      <c r="G1748" s="4">
        <v>25.72</v>
      </c>
      <c r="H1748" s="4">
        <v>25.05</v>
      </c>
      <c r="I1748" s="5">
        <v>9721500</v>
      </c>
    </row>
    <row r="1749" spans="2:9" x14ac:dyDescent="0.35">
      <c r="B1749" s="3">
        <v>44939</v>
      </c>
      <c r="C1749" s="3" t="s">
        <v>9</v>
      </c>
      <c r="D1749" s="4">
        <v>25.8</v>
      </c>
      <c r="E1749" s="4">
        <v>26.01</v>
      </c>
      <c r="F1749" s="4">
        <v>25.71</v>
      </c>
      <c r="G1749" s="4">
        <v>25.98</v>
      </c>
      <c r="H1749" s="4">
        <v>25.3</v>
      </c>
      <c r="I1749" s="5">
        <v>9216600</v>
      </c>
    </row>
    <row r="1750" spans="2:9" x14ac:dyDescent="0.35">
      <c r="B1750" s="3">
        <v>44938</v>
      </c>
      <c r="C1750" s="3" t="s">
        <v>9</v>
      </c>
      <c r="D1750" s="4">
        <v>25.97</v>
      </c>
      <c r="E1750" s="4">
        <v>26.08</v>
      </c>
      <c r="F1750" s="4">
        <v>25.81</v>
      </c>
      <c r="G1750" s="4">
        <v>25.96</v>
      </c>
      <c r="H1750" s="4">
        <v>25.28</v>
      </c>
      <c r="I1750" s="5">
        <v>9211500</v>
      </c>
    </row>
    <row r="1751" spans="2:9" x14ac:dyDescent="0.35">
      <c r="B1751" s="3">
        <v>44937</v>
      </c>
      <c r="C1751" s="3" t="s">
        <v>9</v>
      </c>
      <c r="D1751" s="4">
        <v>25.9</v>
      </c>
      <c r="E1751" s="4">
        <v>25.93</v>
      </c>
      <c r="F1751" s="4">
        <v>25.74</v>
      </c>
      <c r="G1751" s="4">
        <v>25.92</v>
      </c>
      <c r="H1751" s="4">
        <v>25.24</v>
      </c>
      <c r="I1751" s="5">
        <v>8382000</v>
      </c>
    </row>
    <row r="1752" spans="2:9" x14ac:dyDescent="0.35">
      <c r="B1752" s="3">
        <v>44936</v>
      </c>
      <c r="C1752" s="3" t="s">
        <v>9</v>
      </c>
      <c r="D1752" s="4">
        <v>25.72</v>
      </c>
      <c r="E1752" s="4">
        <v>25.82</v>
      </c>
      <c r="F1752" s="4">
        <v>25.57</v>
      </c>
      <c r="G1752" s="4">
        <v>25.82</v>
      </c>
      <c r="H1752" s="4">
        <v>25.14</v>
      </c>
      <c r="I1752" s="5">
        <v>10056300</v>
      </c>
    </row>
    <row r="1753" spans="2:9" x14ac:dyDescent="0.35">
      <c r="B1753" s="3">
        <v>44935</v>
      </c>
      <c r="C1753" s="3" t="s">
        <v>9</v>
      </c>
      <c r="D1753" s="4">
        <v>25.98</v>
      </c>
      <c r="E1753" s="4">
        <v>26.05</v>
      </c>
      <c r="F1753" s="4">
        <v>25.67</v>
      </c>
      <c r="G1753" s="4">
        <v>25.69</v>
      </c>
      <c r="H1753" s="4">
        <v>25.02</v>
      </c>
      <c r="I1753" s="5">
        <v>13200000</v>
      </c>
    </row>
    <row r="1754" spans="2:9" x14ac:dyDescent="0.35">
      <c r="B1754" s="3">
        <v>44932</v>
      </c>
      <c r="C1754" s="3" t="s">
        <v>9</v>
      </c>
      <c r="D1754" s="4">
        <v>25.51</v>
      </c>
      <c r="E1754" s="4">
        <v>25.95</v>
      </c>
      <c r="F1754" s="4">
        <v>25.43</v>
      </c>
      <c r="G1754" s="4">
        <v>25.88</v>
      </c>
      <c r="H1754" s="4">
        <v>25.2</v>
      </c>
      <c r="I1754" s="5">
        <v>10004700</v>
      </c>
    </row>
    <row r="1755" spans="2:9" x14ac:dyDescent="0.35">
      <c r="B1755" s="3">
        <v>44931</v>
      </c>
      <c r="C1755" s="3" t="s">
        <v>9</v>
      </c>
      <c r="D1755" s="4">
        <v>25.3</v>
      </c>
      <c r="E1755" s="4">
        <v>25.34</v>
      </c>
      <c r="F1755" s="4">
        <v>25.11</v>
      </c>
      <c r="G1755" s="4">
        <v>25.25</v>
      </c>
      <c r="H1755" s="4">
        <v>24.59</v>
      </c>
      <c r="I1755" s="5">
        <v>8378400</v>
      </c>
    </row>
    <row r="1756" spans="2:9" x14ac:dyDescent="0.35">
      <c r="B1756" s="3">
        <v>44930</v>
      </c>
      <c r="C1756" s="3" t="s">
        <v>9</v>
      </c>
      <c r="D1756" s="4">
        <v>25.27</v>
      </c>
      <c r="E1756" s="4">
        <v>25.52</v>
      </c>
      <c r="F1756" s="4">
        <v>25.17</v>
      </c>
      <c r="G1756" s="4">
        <v>25.4</v>
      </c>
      <c r="H1756" s="4">
        <v>24.73</v>
      </c>
      <c r="I1756" s="5">
        <v>10210800</v>
      </c>
    </row>
    <row r="1757" spans="2:9" x14ac:dyDescent="0.35">
      <c r="B1757" s="3">
        <v>44929</v>
      </c>
      <c r="C1757" s="3" t="s">
        <v>9</v>
      </c>
      <c r="D1757" s="4">
        <v>25.28</v>
      </c>
      <c r="E1757" s="4">
        <v>25.33</v>
      </c>
      <c r="F1757" s="4">
        <v>24.97</v>
      </c>
      <c r="G1757" s="4">
        <v>25.15</v>
      </c>
      <c r="H1757" s="4">
        <v>24.49</v>
      </c>
      <c r="I1757" s="5">
        <v>9125700</v>
      </c>
    </row>
    <row r="1758" spans="2:9" x14ac:dyDescent="0.35">
      <c r="B1758" s="3">
        <v>44925</v>
      </c>
      <c r="C1758" s="3" t="s">
        <v>9</v>
      </c>
      <c r="D1758" s="4">
        <v>25.16</v>
      </c>
      <c r="E1758" s="4">
        <v>25.2</v>
      </c>
      <c r="F1758" s="4">
        <v>24.96</v>
      </c>
      <c r="G1758" s="4">
        <v>25.18</v>
      </c>
      <c r="H1758" s="4">
        <v>24.52</v>
      </c>
      <c r="I1758" s="5">
        <v>10362600</v>
      </c>
    </row>
    <row r="1759" spans="2:9" x14ac:dyDescent="0.35">
      <c r="B1759" s="3">
        <v>44924</v>
      </c>
      <c r="C1759" s="3" t="s">
        <v>9</v>
      </c>
      <c r="D1759" s="4">
        <v>25.11</v>
      </c>
      <c r="E1759" s="4">
        <v>25.33</v>
      </c>
      <c r="F1759" s="4">
        <v>25.08</v>
      </c>
      <c r="G1759" s="4">
        <v>25.26</v>
      </c>
      <c r="H1759" s="4">
        <v>24.59</v>
      </c>
      <c r="I1759" s="5">
        <v>8621400</v>
      </c>
    </row>
    <row r="1760" spans="2:9" x14ac:dyDescent="0.35">
      <c r="B1760" s="3">
        <v>44923</v>
      </c>
      <c r="C1760" s="3" t="s">
        <v>9</v>
      </c>
      <c r="D1760" s="4">
        <v>25.32</v>
      </c>
      <c r="E1760" s="4">
        <v>25.38</v>
      </c>
      <c r="F1760" s="4">
        <v>24.96</v>
      </c>
      <c r="G1760" s="4">
        <v>24.97</v>
      </c>
      <c r="H1760" s="4">
        <v>24.32</v>
      </c>
      <c r="I1760" s="5">
        <v>9989400</v>
      </c>
    </row>
    <row r="1761" spans="2:9" x14ac:dyDescent="0.35">
      <c r="B1761" s="3">
        <v>44922</v>
      </c>
      <c r="C1761" s="3" t="s">
        <v>9</v>
      </c>
      <c r="D1761" s="4">
        <v>25.25</v>
      </c>
      <c r="E1761" s="4">
        <v>25.34</v>
      </c>
      <c r="F1761" s="4">
        <v>25.12</v>
      </c>
      <c r="G1761" s="4">
        <v>25.28</v>
      </c>
      <c r="H1761" s="4">
        <v>24.62</v>
      </c>
      <c r="I1761" s="5">
        <v>9435600</v>
      </c>
    </row>
    <row r="1762" spans="2:9" x14ac:dyDescent="0.35">
      <c r="B1762" s="3">
        <v>44918</v>
      </c>
      <c r="C1762" s="3" t="s">
        <v>9</v>
      </c>
      <c r="D1762" s="4">
        <v>25.03</v>
      </c>
      <c r="E1762" s="4">
        <v>25.2</v>
      </c>
      <c r="F1762" s="4">
        <v>24.91</v>
      </c>
      <c r="G1762" s="4">
        <v>25.2</v>
      </c>
      <c r="H1762" s="4">
        <v>24.54</v>
      </c>
      <c r="I1762" s="5">
        <v>9231000</v>
      </c>
    </row>
    <row r="1763" spans="2:9" x14ac:dyDescent="0.35">
      <c r="B1763" s="3">
        <v>44917</v>
      </c>
      <c r="C1763" s="3" t="s">
        <v>9</v>
      </c>
      <c r="D1763" s="4">
        <v>25.11</v>
      </c>
      <c r="E1763" s="4">
        <v>25.11</v>
      </c>
      <c r="F1763" s="4">
        <v>24.66</v>
      </c>
      <c r="G1763" s="4">
        <v>25.03</v>
      </c>
      <c r="H1763" s="4">
        <v>24.37</v>
      </c>
      <c r="I1763" s="5">
        <v>13066200</v>
      </c>
    </row>
    <row r="1764" spans="2:9" x14ac:dyDescent="0.35">
      <c r="B1764" s="3">
        <v>44916</v>
      </c>
      <c r="C1764" s="3" t="s">
        <v>9</v>
      </c>
      <c r="D1764" s="4">
        <v>25.09</v>
      </c>
      <c r="E1764" s="4">
        <v>25.29</v>
      </c>
      <c r="F1764" s="4">
        <v>25.08</v>
      </c>
      <c r="G1764" s="4">
        <v>25.25</v>
      </c>
      <c r="H1764" s="4">
        <v>24.59</v>
      </c>
      <c r="I1764" s="5">
        <v>10937400</v>
      </c>
    </row>
    <row r="1765" spans="2:9" x14ac:dyDescent="0.35">
      <c r="B1765" s="3">
        <v>44915</v>
      </c>
      <c r="C1765" s="3" t="s">
        <v>9</v>
      </c>
      <c r="D1765" s="4">
        <v>24.85</v>
      </c>
      <c r="E1765" s="4">
        <v>25</v>
      </c>
      <c r="F1765" s="4">
        <v>24.78</v>
      </c>
      <c r="G1765" s="4">
        <v>24.9</v>
      </c>
      <c r="H1765" s="4">
        <v>24.24</v>
      </c>
      <c r="I1765" s="5">
        <v>9119100</v>
      </c>
    </row>
    <row r="1766" spans="2:9" x14ac:dyDescent="0.35">
      <c r="B1766" s="3">
        <v>44914</v>
      </c>
      <c r="C1766" s="3" t="s">
        <v>9</v>
      </c>
      <c r="D1766" s="4">
        <v>24.98</v>
      </c>
      <c r="E1766" s="4">
        <v>25.06</v>
      </c>
      <c r="F1766" s="4">
        <v>24.71</v>
      </c>
      <c r="G1766" s="4">
        <v>24.86</v>
      </c>
      <c r="H1766" s="4">
        <v>24.21</v>
      </c>
      <c r="I1766" s="5">
        <v>9720900</v>
      </c>
    </row>
    <row r="1767" spans="2:9" x14ac:dyDescent="0.35">
      <c r="B1767" s="3">
        <v>44911</v>
      </c>
      <c r="C1767" s="3" t="s">
        <v>9</v>
      </c>
      <c r="D1767" s="4">
        <v>24.94</v>
      </c>
      <c r="E1767" s="4">
        <v>25.02</v>
      </c>
      <c r="F1767" s="4">
        <v>24.73</v>
      </c>
      <c r="G1767" s="4">
        <v>24.94</v>
      </c>
      <c r="H1767" s="4">
        <v>24.29</v>
      </c>
      <c r="I1767" s="5">
        <v>13434300</v>
      </c>
    </row>
    <row r="1768" spans="2:9" x14ac:dyDescent="0.35">
      <c r="B1768" s="3">
        <v>44910</v>
      </c>
      <c r="C1768" s="3" t="s">
        <v>9</v>
      </c>
      <c r="D1768" s="4">
        <v>25.45</v>
      </c>
      <c r="E1768" s="4">
        <v>25.48</v>
      </c>
      <c r="F1768" s="4">
        <v>25.05</v>
      </c>
      <c r="G1768" s="4">
        <v>25.16</v>
      </c>
      <c r="H1768" s="4">
        <v>24.5</v>
      </c>
      <c r="I1768" s="5">
        <v>11455500</v>
      </c>
    </row>
    <row r="1769" spans="2:9" x14ac:dyDescent="0.35">
      <c r="B1769" s="3">
        <v>44909</v>
      </c>
      <c r="C1769" s="3" t="s">
        <v>9</v>
      </c>
      <c r="D1769" s="4">
        <v>25.77</v>
      </c>
      <c r="E1769" s="4">
        <v>26.02</v>
      </c>
      <c r="F1769" s="4">
        <v>25.52</v>
      </c>
      <c r="G1769" s="4">
        <v>25.68</v>
      </c>
      <c r="H1769" s="4">
        <v>25</v>
      </c>
      <c r="I1769" s="5">
        <v>11433000</v>
      </c>
    </row>
    <row r="1770" spans="2:9" x14ac:dyDescent="0.35">
      <c r="B1770" s="3">
        <v>44908</v>
      </c>
      <c r="C1770" s="3" t="s">
        <v>9</v>
      </c>
      <c r="D1770" s="4">
        <v>26.21</v>
      </c>
      <c r="E1770" s="4">
        <v>26.24</v>
      </c>
      <c r="F1770" s="4">
        <v>25.64</v>
      </c>
      <c r="G1770" s="4">
        <v>25.78</v>
      </c>
      <c r="H1770" s="4">
        <v>25.11</v>
      </c>
      <c r="I1770" s="5">
        <v>13612500</v>
      </c>
    </row>
    <row r="1771" spans="2:9" x14ac:dyDescent="0.35">
      <c r="B1771" s="3">
        <v>44907</v>
      </c>
      <c r="C1771" s="3" t="s">
        <v>9</v>
      </c>
      <c r="D1771" s="4">
        <v>25.4</v>
      </c>
      <c r="E1771" s="4">
        <v>25.66</v>
      </c>
      <c r="F1771" s="4">
        <v>25.28</v>
      </c>
      <c r="G1771" s="4">
        <v>25.66</v>
      </c>
      <c r="H1771" s="4">
        <v>24.98</v>
      </c>
      <c r="I1771" s="5">
        <v>9286800</v>
      </c>
    </row>
    <row r="1772" spans="2:9" x14ac:dyDescent="0.35">
      <c r="B1772" s="3">
        <v>44904</v>
      </c>
      <c r="C1772" s="3" t="s">
        <v>9</v>
      </c>
      <c r="D1772" s="4">
        <v>25.51</v>
      </c>
      <c r="E1772" s="4">
        <v>25.59</v>
      </c>
      <c r="F1772" s="4">
        <v>25.32</v>
      </c>
      <c r="G1772" s="4">
        <v>25.34</v>
      </c>
      <c r="H1772" s="4">
        <v>24.67</v>
      </c>
      <c r="I1772" s="5">
        <v>7839000</v>
      </c>
    </row>
    <row r="1773" spans="2:9" x14ac:dyDescent="0.35">
      <c r="B1773" s="3">
        <v>44903</v>
      </c>
      <c r="C1773" s="3" t="s">
        <v>9</v>
      </c>
      <c r="D1773" s="4">
        <v>25.45</v>
      </c>
      <c r="E1773" s="4">
        <v>25.55</v>
      </c>
      <c r="F1773" s="4">
        <v>25.39</v>
      </c>
      <c r="G1773" s="4">
        <v>25.5</v>
      </c>
      <c r="H1773" s="4">
        <v>24.83</v>
      </c>
      <c r="I1773" s="5">
        <v>10608900</v>
      </c>
    </row>
    <row r="1774" spans="2:9" x14ac:dyDescent="0.35">
      <c r="B1774" s="3">
        <v>44902</v>
      </c>
      <c r="C1774" s="3" t="s">
        <v>9</v>
      </c>
      <c r="D1774" s="4">
        <v>25.29</v>
      </c>
      <c r="E1774" s="4">
        <v>25.51</v>
      </c>
      <c r="F1774" s="4">
        <v>25.25</v>
      </c>
      <c r="G1774" s="4">
        <v>25.34</v>
      </c>
      <c r="H1774" s="4">
        <v>24.68</v>
      </c>
      <c r="I1774" s="5">
        <v>8716500</v>
      </c>
    </row>
    <row r="1775" spans="2:9" x14ac:dyDescent="0.35">
      <c r="B1775" s="3">
        <v>44901</v>
      </c>
      <c r="C1775" s="3" t="s">
        <v>9</v>
      </c>
      <c r="D1775" s="4">
        <v>25.85</v>
      </c>
      <c r="E1775" s="4">
        <v>25.92</v>
      </c>
      <c r="F1775" s="4">
        <v>25.44</v>
      </c>
      <c r="G1775" s="4">
        <v>25.57</v>
      </c>
      <c r="H1775" s="4">
        <v>24.9</v>
      </c>
      <c r="I1775" s="5">
        <v>14779200</v>
      </c>
    </row>
    <row r="1776" spans="2:9" x14ac:dyDescent="0.35">
      <c r="B1776" s="3">
        <v>44900</v>
      </c>
      <c r="C1776" s="3" t="s">
        <v>9</v>
      </c>
      <c r="D1776" s="4">
        <v>26.16</v>
      </c>
      <c r="E1776" s="4">
        <v>26.18</v>
      </c>
      <c r="F1776" s="4">
        <v>25.79</v>
      </c>
      <c r="G1776" s="4">
        <v>25.88</v>
      </c>
      <c r="H1776" s="4">
        <v>25.21</v>
      </c>
      <c r="I1776" s="5">
        <v>10372200</v>
      </c>
    </row>
    <row r="1777" spans="2:9" x14ac:dyDescent="0.35">
      <c r="B1777" s="3">
        <v>44897</v>
      </c>
      <c r="C1777" s="3" t="s">
        <v>9</v>
      </c>
      <c r="D1777" s="4">
        <v>26.1</v>
      </c>
      <c r="E1777" s="4">
        <v>26.39</v>
      </c>
      <c r="F1777" s="4">
        <v>26.07</v>
      </c>
      <c r="G1777" s="4">
        <v>26.34</v>
      </c>
      <c r="H1777" s="4">
        <v>25.65</v>
      </c>
      <c r="I1777" s="5">
        <v>14984400</v>
      </c>
    </row>
    <row r="1778" spans="2:9" x14ac:dyDescent="0.35">
      <c r="B1778" s="3">
        <v>44896</v>
      </c>
      <c r="C1778" s="3" t="s">
        <v>9</v>
      </c>
      <c r="D1778" s="4">
        <v>26.45</v>
      </c>
      <c r="E1778" s="4">
        <v>26.5</v>
      </c>
      <c r="F1778" s="4">
        <v>26.21</v>
      </c>
      <c r="G1778" s="4">
        <v>26.35</v>
      </c>
      <c r="H1778" s="4">
        <v>25.66</v>
      </c>
      <c r="I1778" s="5">
        <v>10197900</v>
      </c>
    </row>
    <row r="1779" spans="2:9" x14ac:dyDescent="0.35">
      <c r="B1779" s="3">
        <v>44895</v>
      </c>
      <c r="C1779" s="3" t="s">
        <v>9</v>
      </c>
      <c r="D1779" s="4">
        <v>25.86</v>
      </c>
      <c r="E1779" s="4">
        <v>26.32</v>
      </c>
      <c r="F1779" s="4">
        <v>25.58</v>
      </c>
      <c r="G1779" s="4">
        <v>26.31</v>
      </c>
      <c r="H1779" s="4">
        <v>25.62</v>
      </c>
      <c r="I1779" s="5">
        <v>10571100</v>
      </c>
    </row>
    <row r="1780" spans="2:9" x14ac:dyDescent="0.35">
      <c r="B1780" s="3">
        <v>44894</v>
      </c>
      <c r="C1780" s="3" t="s">
        <v>9</v>
      </c>
      <c r="D1780" s="4">
        <v>25.79</v>
      </c>
      <c r="E1780" s="4">
        <v>25.9</v>
      </c>
      <c r="F1780" s="4">
        <v>25.68</v>
      </c>
      <c r="G1780" s="4">
        <v>25.85</v>
      </c>
      <c r="H1780" s="4">
        <v>25.17</v>
      </c>
      <c r="I1780" s="5">
        <v>6960900</v>
      </c>
    </row>
    <row r="1781" spans="2:9" x14ac:dyDescent="0.35">
      <c r="B1781" s="3">
        <v>44893</v>
      </c>
      <c r="C1781" s="3" t="s">
        <v>9</v>
      </c>
      <c r="D1781" s="4">
        <v>25.96</v>
      </c>
      <c r="E1781" s="4">
        <v>26.06</v>
      </c>
      <c r="F1781" s="4">
        <v>25.71</v>
      </c>
      <c r="G1781" s="4">
        <v>25.77</v>
      </c>
      <c r="H1781" s="4">
        <v>25.1</v>
      </c>
      <c r="I1781" s="5">
        <v>8653200</v>
      </c>
    </row>
    <row r="1782" spans="2:9" x14ac:dyDescent="0.35">
      <c r="B1782" s="3">
        <v>44890</v>
      </c>
      <c r="C1782" s="3" t="s">
        <v>9</v>
      </c>
      <c r="D1782" s="4">
        <v>26.11</v>
      </c>
      <c r="E1782" s="4">
        <v>26.2</v>
      </c>
      <c r="F1782" s="4">
        <v>26.1</v>
      </c>
      <c r="G1782" s="4">
        <v>26.15</v>
      </c>
      <c r="H1782" s="4">
        <v>25.46</v>
      </c>
      <c r="I1782" s="5">
        <v>3444300</v>
      </c>
    </row>
    <row r="1783" spans="2:9" x14ac:dyDescent="0.35">
      <c r="B1783" s="3">
        <v>44888</v>
      </c>
      <c r="C1783" s="3" t="s">
        <v>9</v>
      </c>
      <c r="D1783" s="4">
        <v>26.06</v>
      </c>
      <c r="E1783" s="4">
        <v>26.18</v>
      </c>
      <c r="F1783" s="4">
        <v>25.96</v>
      </c>
      <c r="G1783" s="4">
        <v>26.09</v>
      </c>
      <c r="H1783" s="4">
        <v>25.4</v>
      </c>
      <c r="I1783" s="5">
        <v>7527600</v>
      </c>
    </row>
    <row r="1784" spans="2:9" x14ac:dyDescent="0.35">
      <c r="B1784" s="3">
        <v>44887</v>
      </c>
      <c r="C1784" s="3" t="s">
        <v>9</v>
      </c>
      <c r="D1784" s="4">
        <v>25.89</v>
      </c>
      <c r="E1784" s="4">
        <v>26.11</v>
      </c>
      <c r="F1784" s="4">
        <v>25.87</v>
      </c>
      <c r="G1784" s="4">
        <v>26.1</v>
      </c>
      <c r="H1784" s="4">
        <v>25.41</v>
      </c>
      <c r="I1784" s="5">
        <v>8062800</v>
      </c>
    </row>
    <row r="1785" spans="2:9" x14ac:dyDescent="0.35">
      <c r="B1785" s="3">
        <v>44886</v>
      </c>
      <c r="C1785" s="3" t="s">
        <v>9</v>
      </c>
      <c r="D1785" s="4">
        <v>25.62</v>
      </c>
      <c r="E1785" s="4">
        <v>25.77</v>
      </c>
      <c r="F1785" s="4">
        <v>25.57</v>
      </c>
      <c r="G1785" s="4">
        <v>25.72</v>
      </c>
      <c r="H1785" s="4">
        <v>25.04</v>
      </c>
      <c r="I1785" s="5">
        <v>12778500</v>
      </c>
    </row>
    <row r="1786" spans="2:9" x14ac:dyDescent="0.35">
      <c r="B1786" s="3">
        <v>44883</v>
      </c>
      <c r="C1786" s="3" t="s">
        <v>9</v>
      </c>
      <c r="D1786" s="4">
        <v>25.62</v>
      </c>
      <c r="E1786" s="4">
        <v>25.69</v>
      </c>
      <c r="F1786" s="4">
        <v>25.48</v>
      </c>
      <c r="G1786" s="4">
        <v>25.65</v>
      </c>
      <c r="H1786" s="4">
        <v>24.97</v>
      </c>
      <c r="I1786" s="5">
        <v>9075600</v>
      </c>
    </row>
    <row r="1787" spans="2:9" x14ac:dyDescent="0.35">
      <c r="B1787" s="3">
        <v>44882</v>
      </c>
      <c r="C1787" s="3" t="s">
        <v>9</v>
      </c>
      <c r="D1787" s="4">
        <v>25.18</v>
      </c>
      <c r="E1787" s="4">
        <v>25.49</v>
      </c>
      <c r="F1787" s="4">
        <v>25.17</v>
      </c>
      <c r="G1787" s="4">
        <v>25.48</v>
      </c>
      <c r="H1787" s="4">
        <v>24.81</v>
      </c>
      <c r="I1787" s="5">
        <v>10681800</v>
      </c>
    </row>
    <row r="1788" spans="2:9" x14ac:dyDescent="0.35">
      <c r="B1788" s="3">
        <v>44881</v>
      </c>
      <c r="C1788" s="3" t="s">
        <v>9</v>
      </c>
      <c r="D1788" s="4">
        <v>25.52</v>
      </c>
      <c r="E1788" s="4">
        <v>25.54</v>
      </c>
      <c r="F1788" s="4">
        <v>25.35</v>
      </c>
      <c r="G1788" s="4">
        <v>25.39</v>
      </c>
      <c r="H1788" s="4">
        <v>24.72</v>
      </c>
      <c r="I1788" s="5">
        <v>10797300</v>
      </c>
    </row>
    <row r="1789" spans="2:9" x14ac:dyDescent="0.35">
      <c r="B1789" s="3">
        <v>44880</v>
      </c>
      <c r="C1789" s="3" t="s">
        <v>9</v>
      </c>
      <c r="D1789" s="4">
        <v>25.73</v>
      </c>
      <c r="E1789" s="4">
        <v>25.8</v>
      </c>
      <c r="F1789" s="4">
        <v>25.34</v>
      </c>
      <c r="G1789" s="4">
        <v>25.58</v>
      </c>
      <c r="H1789" s="4">
        <v>24.91</v>
      </c>
      <c r="I1789" s="5">
        <v>13650600</v>
      </c>
    </row>
    <row r="1790" spans="2:9" x14ac:dyDescent="0.35">
      <c r="B1790" s="3">
        <v>44879</v>
      </c>
      <c r="C1790" s="3" t="s">
        <v>9</v>
      </c>
      <c r="D1790" s="4">
        <v>25.6</v>
      </c>
      <c r="E1790" s="4">
        <v>25.84</v>
      </c>
      <c r="F1790" s="4">
        <v>25.48</v>
      </c>
      <c r="G1790" s="4">
        <v>25.49</v>
      </c>
      <c r="H1790" s="4">
        <v>24.82</v>
      </c>
      <c r="I1790" s="5">
        <v>10524300</v>
      </c>
    </row>
    <row r="1791" spans="2:9" x14ac:dyDescent="0.35">
      <c r="B1791" s="3">
        <v>44876</v>
      </c>
      <c r="C1791" s="3" t="s">
        <v>9</v>
      </c>
      <c r="D1791" s="4">
        <v>25.57</v>
      </c>
      <c r="E1791" s="4">
        <v>25.71</v>
      </c>
      <c r="F1791" s="4">
        <v>25.39</v>
      </c>
      <c r="G1791" s="4">
        <v>25.64</v>
      </c>
      <c r="H1791" s="4">
        <v>24.97</v>
      </c>
      <c r="I1791" s="5">
        <v>12663000</v>
      </c>
    </row>
    <row r="1792" spans="2:9" x14ac:dyDescent="0.35">
      <c r="B1792" s="3">
        <v>44875</v>
      </c>
      <c r="C1792" s="3" t="s">
        <v>9</v>
      </c>
      <c r="D1792" s="4">
        <v>25.27</v>
      </c>
      <c r="E1792" s="4">
        <v>25.6</v>
      </c>
      <c r="F1792" s="4">
        <v>25.12</v>
      </c>
      <c r="G1792" s="4">
        <v>25.57</v>
      </c>
      <c r="H1792" s="4">
        <v>24.9</v>
      </c>
      <c r="I1792" s="5">
        <v>13729500</v>
      </c>
    </row>
    <row r="1793" spans="2:9" x14ac:dyDescent="0.35">
      <c r="B1793" s="3">
        <v>44874</v>
      </c>
      <c r="C1793" s="3" t="s">
        <v>9</v>
      </c>
      <c r="D1793" s="4">
        <v>24.87</v>
      </c>
      <c r="E1793" s="4">
        <v>24.98</v>
      </c>
      <c r="F1793" s="4">
        <v>24.56</v>
      </c>
      <c r="G1793" s="4">
        <v>24.59</v>
      </c>
      <c r="H1793" s="4">
        <v>23.95</v>
      </c>
      <c r="I1793" s="5">
        <v>9747300</v>
      </c>
    </row>
    <row r="1794" spans="2:9" x14ac:dyDescent="0.35">
      <c r="B1794" s="3">
        <v>44873</v>
      </c>
      <c r="C1794" s="3" t="s">
        <v>9</v>
      </c>
      <c r="D1794" s="4">
        <v>24.79</v>
      </c>
      <c r="E1794" s="4">
        <v>25.14</v>
      </c>
      <c r="F1794" s="4">
        <v>24.75</v>
      </c>
      <c r="G1794" s="4">
        <v>25.02</v>
      </c>
      <c r="H1794" s="4">
        <v>24.36</v>
      </c>
      <c r="I1794" s="5">
        <v>10376400</v>
      </c>
    </row>
    <row r="1795" spans="2:9" x14ac:dyDescent="0.35">
      <c r="B1795" s="3">
        <v>44872</v>
      </c>
      <c r="C1795" s="3" t="s">
        <v>9</v>
      </c>
      <c r="D1795" s="4">
        <v>24.56</v>
      </c>
      <c r="E1795" s="4">
        <v>24.77</v>
      </c>
      <c r="F1795" s="4">
        <v>24.43</v>
      </c>
      <c r="G1795" s="4">
        <v>24.75</v>
      </c>
      <c r="H1795" s="4">
        <v>24.1</v>
      </c>
      <c r="I1795" s="5">
        <v>9270900</v>
      </c>
    </row>
    <row r="1796" spans="2:9" x14ac:dyDescent="0.35">
      <c r="B1796" s="3">
        <v>44869</v>
      </c>
      <c r="C1796" s="3" t="s">
        <v>9</v>
      </c>
      <c r="D1796" s="4">
        <v>24.37</v>
      </c>
      <c r="E1796" s="4">
        <v>24.59</v>
      </c>
      <c r="F1796" s="4">
        <v>24.11</v>
      </c>
      <c r="G1796" s="4">
        <v>24.49</v>
      </c>
      <c r="H1796" s="4">
        <v>23.85</v>
      </c>
      <c r="I1796" s="5">
        <v>9562200</v>
      </c>
    </row>
    <row r="1797" spans="2:9" x14ac:dyDescent="0.35">
      <c r="B1797" s="3">
        <v>44868</v>
      </c>
      <c r="C1797" s="3" t="s">
        <v>9</v>
      </c>
      <c r="D1797" s="4">
        <v>24</v>
      </c>
      <c r="E1797" s="4">
        <v>24.17</v>
      </c>
      <c r="F1797" s="4">
        <v>23.81</v>
      </c>
      <c r="G1797" s="4">
        <v>24.05</v>
      </c>
      <c r="H1797" s="4">
        <v>23.42</v>
      </c>
      <c r="I1797" s="5">
        <v>12130200</v>
      </c>
    </row>
    <row r="1798" spans="2:9" x14ac:dyDescent="0.35">
      <c r="B1798" s="3">
        <v>44867</v>
      </c>
      <c r="C1798" s="3" t="s">
        <v>9</v>
      </c>
      <c r="D1798" s="4">
        <v>24.64</v>
      </c>
      <c r="E1798" s="4">
        <v>24.95</v>
      </c>
      <c r="F1798" s="4">
        <v>24.23</v>
      </c>
      <c r="G1798" s="4">
        <v>24.24</v>
      </c>
      <c r="H1798" s="4">
        <v>23.6</v>
      </c>
      <c r="I1798" s="5">
        <v>10794000</v>
      </c>
    </row>
    <row r="1799" spans="2:9" x14ac:dyDescent="0.35">
      <c r="B1799" s="3">
        <v>44866</v>
      </c>
      <c r="C1799" s="3" t="s">
        <v>9</v>
      </c>
      <c r="D1799" s="4">
        <v>24.81</v>
      </c>
      <c r="E1799" s="4">
        <v>24.83</v>
      </c>
      <c r="F1799" s="4">
        <v>24.54</v>
      </c>
      <c r="G1799" s="4">
        <v>24.69</v>
      </c>
      <c r="H1799" s="4">
        <v>24.04</v>
      </c>
      <c r="I1799" s="5">
        <v>10305000</v>
      </c>
    </row>
    <row r="1800" spans="2:9" x14ac:dyDescent="0.35">
      <c r="B1800" s="3">
        <v>44865</v>
      </c>
      <c r="C1800" s="3" t="s">
        <v>9</v>
      </c>
      <c r="D1800" s="4">
        <v>24.58</v>
      </c>
      <c r="E1800" s="4">
        <v>24.74</v>
      </c>
      <c r="F1800" s="4">
        <v>24.53</v>
      </c>
      <c r="G1800" s="4">
        <v>24.63</v>
      </c>
      <c r="H1800" s="4">
        <v>23.98</v>
      </c>
      <c r="I1800" s="5">
        <v>9193500</v>
      </c>
    </row>
    <row r="1801" spans="2:9" x14ac:dyDescent="0.35">
      <c r="B1801" s="3">
        <v>44862</v>
      </c>
      <c r="C1801" s="3" t="s">
        <v>9</v>
      </c>
      <c r="D1801" s="4">
        <v>24.22</v>
      </c>
      <c r="E1801" s="4">
        <v>24.76</v>
      </c>
      <c r="F1801" s="4">
        <v>24.21</v>
      </c>
      <c r="G1801" s="4">
        <v>24.73</v>
      </c>
      <c r="H1801" s="4">
        <v>24.09</v>
      </c>
      <c r="I1801" s="5">
        <v>8294700</v>
      </c>
    </row>
    <row r="1802" spans="2:9" x14ac:dyDescent="0.35">
      <c r="B1802" s="3">
        <v>44861</v>
      </c>
      <c r="C1802" s="3" t="s">
        <v>9</v>
      </c>
      <c r="D1802" s="4">
        <v>24.28</v>
      </c>
      <c r="E1802" s="4">
        <v>24.42</v>
      </c>
      <c r="F1802" s="4">
        <v>24.15</v>
      </c>
      <c r="G1802" s="4">
        <v>24.17</v>
      </c>
      <c r="H1802" s="4">
        <v>23.54</v>
      </c>
      <c r="I1802" s="5">
        <v>9545100</v>
      </c>
    </row>
    <row r="1803" spans="2:9" x14ac:dyDescent="0.35">
      <c r="B1803" s="3">
        <v>44860</v>
      </c>
      <c r="C1803" s="3" t="s">
        <v>9</v>
      </c>
      <c r="D1803" s="4">
        <v>24.07</v>
      </c>
      <c r="E1803" s="4">
        <v>24.35</v>
      </c>
      <c r="F1803" s="4">
        <v>24</v>
      </c>
      <c r="G1803" s="4">
        <v>24.13</v>
      </c>
      <c r="H1803" s="4">
        <v>23.49</v>
      </c>
      <c r="I1803" s="5">
        <v>8904300</v>
      </c>
    </row>
    <row r="1804" spans="2:9" x14ac:dyDescent="0.35">
      <c r="B1804" s="3">
        <v>44859</v>
      </c>
      <c r="C1804" s="3" t="s">
        <v>9</v>
      </c>
      <c r="D1804" s="4">
        <v>23.71</v>
      </c>
      <c r="E1804" s="4">
        <v>24.04</v>
      </c>
      <c r="F1804" s="4">
        <v>23.68</v>
      </c>
      <c r="G1804" s="4">
        <v>24.02</v>
      </c>
      <c r="H1804" s="4">
        <v>23.39</v>
      </c>
      <c r="I1804" s="5">
        <v>7805700</v>
      </c>
    </row>
    <row r="1805" spans="2:9" x14ac:dyDescent="0.35">
      <c r="B1805" s="3">
        <v>44858</v>
      </c>
      <c r="C1805" s="3" t="s">
        <v>9</v>
      </c>
      <c r="D1805" s="4">
        <v>23.53</v>
      </c>
      <c r="E1805" s="4">
        <v>23.83</v>
      </c>
      <c r="F1805" s="4">
        <v>23.51</v>
      </c>
      <c r="G1805" s="4">
        <v>23.78</v>
      </c>
      <c r="H1805" s="4">
        <v>23.16</v>
      </c>
      <c r="I1805" s="5">
        <v>9317100</v>
      </c>
    </row>
    <row r="1806" spans="2:9" x14ac:dyDescent="0.35">
      <c r="B1806" s="3">
        <v>44855</v>
      </c>
      <c r="C1806" s="3" t="s">
        <v>9</v>
      </c>
      <c r="D1806" s="4">
        <v>22.85</v>
      </c>
      <c r="E1806" s="4">
        <v>23.39</v>
      </c>
      <c r="F1806" s="4">
        <v>22.77</v>
      </c>
      <c r="G1806" s="4">
        <v>23.37</v>
      </c>
      <c r="H1806" s="4">
        <v>22.75</v>
      </c>
      <c r="I1806" s="5">
        <v>8250000</v>
      </c>
    </row>
    <row r="1807" spans="2:9" x14ac:dyDescent="0.35">
      <c r="B1807" s="3">
        <v>44854</v>
      </c>
      <c r="C1807" s="3" t="s">
        <v>9</v>
      </c>
      <c r="D1807" s="4">
        <v>23.06</v>
      </c>
      <c r="E1807" s="4">
        <v>23.26</v>
      </c>
      <c r="F1807" s="4">
        <v>22.78</v>
      </c>
      <c r="G1807" s="4">
        <v>22.84</v>
      </c>
      <c r="H1807" s="4">
        <v>22.24</v>
      </c>
      <c r="I1807" s="5">
        <v>6961200</v>
      </c>
    </row>
    <row r="1808" spans="2:9" x14ac:dyDescent="0.35">
      <c r="B1808" s="3">
        <v>44853</v>
      </c>
      <c r="C1808" s="3" t="s">
        <v>9</v>
      </c>
      <c r="D1808" s="4">
        <v>23.18</v>
      </c>
      <c r="E1808" s="4">
        <v>23.31</v>
      </c>
      <c r="F1808" s="4">
        <v>22.92</v>
      </c>
      <c r="G1808" s="4">
        <v>23.07</v>
      </c>
      <c r="H1808" s="4">
        <v>22.47</v>
      </c>
      <c r="I1808" s="5">
        <v>7527300</v>
      </c>
    </row>
    <row r="1809" spans="2:9" x14ac:dyDescent="0.35">
      <c r="B1809" s="3">
        <v>44852</v>
      </c>
      <c r="C1809" s="3" t="s">
        <v>9</v>
      </c>
      <c r="D1809" s="4">
        <v>23.41</v>
      </c>
      <c r="E1809" s="4">
        <v>23.49</v>
      </c>
      <c r="F1809" s="4">
        <v>23.11</v>
      </c>
      <c r="G1809" s="4">
        <v>23.33</v>
      </c>
      <c r="H1809" s="4">
        <v>22.72</v>
      </c>
      <c r="I1809" s="5">
        <v>8050800</v>
      </c>
    </row>
    <row r="1810" spans="2:9" x14ac:dyDescent="0.35">
      <c r="B1810" s="3">
        <v>44851</v>
      </c>
      <c r="C1810" s="3" t="s">
        <v>9</v>
      </c>
      <c r="D1810" s="4">
        <v>22.98</v>
      </c>
      <c r="E1810" s="4">
        <v>23.13</v>
      </c>
      <c r="F1810" s="4">
        <v>22.92</v>
      </c>
      <c r="G1810" s="4">
        <v>23.02</v>
      </c>
      <c r="H1810" s="4">
        <v>22.42</v>
      </c>
      <c r="I1810" s="5">
        <v>12595800</v>
      </c>
    </row>
    <row r="1811" spans="2:9" x14ac:dyDescent="0.35">
      <c r="B1811" s="3">
        <v>44848</v>
      </c>
      <c r="C1811" s="3" t="s">
        <v>9</v>
      </c>
      <c r="D1811" s="4">
        <v>23.16</v>
      </c>
      <c r="E1811" s="4">
        <v>23.3</v>
      </c>
      <c r="F1811" s="4">
        <v>22.62</v>
      </c>
      <c r="G1811" s="4">
        <v>22.65</v>
      </c>
      <c r="H1811" s="4">
        <v>22.05</v>
      </c>
      <c r="I1811" s="5">
        <v>9612600</v>
      </c>
    </row>
    <row r="1812" spans="2:9" x14ac:dyDescent="0.35">
      <c r="B1812" s="3">
        <v>44847</v>
      </c>
      <c r="C1812" s="3" t="s">
        <v>9</v>
      </c>
      <c r="D1812" s="4">
        <v>22.07</v>
      </c>
      <c r="E1812" s="4">
        <v>23.11</v>
      </c>
      <c r="F1812" s="4">
        <v>21.99</v>
      </c>
      <c r="G1812" s="4">
        <v>23.04</v>
      </c>
      <c r="H1812" s="4">
        <v>22.44</v>
      </c>
      <c r="I1812" s="5">
        <v>13476900</v>
      </c>
    </row>
    <row r="1813" spans="2:9" x14ac:dyDescent="0.35">
      <c r="B1813" s="3">
        <v>44846</v>
      </c>
      <c r="C1813" s="3" t="s">
        <v>9</v>
      </c>
      <c r="D1813" s="4">
        <v>22.45</v>
      </c>
      <c r="E1813" s="4">
        <v>22.58</v>
      </c>
      <c r="F1813" s="4">
        <v>22.34</v>
      </c>
      <c r="G1813" s="4">
        <v>22.39</v>
      </c>
      <c r="H1813" s="4">
        <v>21.8</v>
      </c>
      <c r="I1813" s="5">
        <v>9470400</v>
      </c>
    </row>
    <row r="1814" spans="2:9" x14ac:dyDescent="0.35">
      <c r="B1814" s="3">
        <v>44845</v>
      </c>
      <c r="C1814" s="3" t="s">
        <v>9</v>
      </c>
      <c r="D1814" s="4">
        <v>22.38</v>
      </c>
      <c r="E1814" s="4">
        <v>22.68</v>
      </c>
      <c r="F1814" s="4">
        <v>22.29</v>
      </c>
      <c r="G1814" s="4">
        <v>22.41</v>
      </c>
      <c r="H1814" s="4">
        <v>21.82</v>
      </c>
      <c r="I1814" s="5">
        <v>9132300</v>
      </c>
    </row>
    <row r="1815" spans="2:9" x14ac:dyDescent="0.35">
      <c r="B1815" s="3">
        <v>44844</v>
      </c>
      <c r="C1815" s="3" t="s">
        <v>9</v>
      </c>
      <c r="D1815" s="4">
        <v>22.64</v>
      </c>
      <c r="E1815" s="4">
        <v>22.71</v>
      </c>
      <c r="F1815" s="4">
        <v>22.31</v>
      </c>
      <c r="G1815" s="4">
        <v>22.46</v>
      </c>
      <c r="H1815" s="4">
        <v>21.87</v>
      </c>
      <c r="I1815" s="5">
        <v>8264700</v>
      </c>
    </row>
    <row r="1816" spans="2:9" x14ac:dyDescent="0.35">
      <c r="B1816" s="3">
        <v>44841</v>
      </c>
      <c r="C1816" s="3" t="s">
        <v>9</v>
      </c>
      <c r="D1816" s="4">
        <v>22.82</v>
      </c>
      <c r="E1816" s="4">
        <v>22.87</v>
      </c>
      <c r="F1816" s="4">
        <v>22.41</v>
      </c>
      <c r="G1816" s="4">
        <v>22.53</v>
      </c>
      <c r="H1816" s="4">
        <v>21.94</v>
      </c>
      <c r="I1816" s="5">
        <v>9671700</v>
      </c>
    </row>
    <row r="1817" spans="2:9" x14ac:dyDescent="0.35">
      <c r="B1817" s="3">
        <v>44840</v>
      </c>
      <c r="C1817" s="3" t="s">
        <v>9</v>
      </c>
      <c r="D1817" s="4">
        <v>23.22</v>
      </c>
      <c r="E1817" s="4">
        <v>23.33</v>
      </c>
      <c r="F1817" s="4">
        <v>22.94</v>
      </c>
      <c r="G1817" s="4">
        <v>22.99</v>
      </c>
      <c r="H1817" s="4">
        <v>22.39</v>
      </c>
      <c r="I1817" s="5">
        <v>8243100</v>
      </c>
    </row>
    <row r="1818" spans="2:9" x14ac:dyDescent="0.35">
      <c r="B1818" s="3">
        <v>44839</v>
      </c>
      <c r="C1818" s="3" t="s">
        <v>9</v>
      </c>
      <c r="D1818" s="4">
        <v>23.14</v>
      </c>
      <c r="E1818" s="4">
        <v>23.42</v>
      </c>
      <c r="F1818" s="4">
        <v>23.02</v>
      </c>
      <c r="G1818" s="4">
        <v>23.29</v>
      </c>
      <c r="H1818" s="4">
        <v>22.68</v>
      </c>
      <c r="I1818" s="5">
        <v>7479600</v>
      </c>
    </row>
    <row r="1819" spans="2:9" x14ac:dyDescent="0.35">
      <c r="B1819" s="3">
        <v>44838</v>
      </c>
      <c r="C1819" s="3" t="s">
        <v>9</v>
      </c>
      <c r="D1819" s="4">
        <v>23.02</v>
      </c>
      <c r="E1819" s="4">
        <v>23.34</v>
      </c>
      <c r="F1819" s="4">
        <v>22.97</v>
      </c>
      <c r="G1819" s="4">
        <v>23.33</v>
      </c>
      <c r="H1819" s="4">
        <v>22.72</v>
      </c>
      <c r="I1819" s="5">
        <v>10969500</v>
      </c>
    </row>
    <row r="1820" spans="2:9" x14ac:dyDescent="0.35">
      <c r="B1820" s="3">
        <v>44837</v>
      </c>
      <c r="C1820" s="3" t="s">
        <v>9</v>
      </c>
      <c r="D1820" s="4">
        <v>22.41</v>
      </c>
      <c r="E1820" s="4">
        <v>22.83</v>
      </c>
      <c r="F1820" s="4">
        <v>22.32</v>
      </c>
      <c r="G1820" s="4">
        <v>22.74</v>
      </c>
      <c r="H1820" s="4">
        <v>22.14</v>
      </c>
      <c r="I1820" s="5">
        <v>9942000</v>
      </c>
    </row>
    <row r="1821" spans="2:9" x14ac:dyDescent="0.35">
      <c r="B1821" s="3">
        <v>44834</v>
      </c>
      <c r="C1821" s="3" t="s">
        <v>9</v>
      </c>
      <c r="D1821" s="4">
        <v>22.42</v>
      </c>
      <c r="E1821" s="4">
        <v>22.56</v>
      </c>
      <c r="F1821" s="4">
        <v>22.11</v>
      </c>
      <c r="G1821" s="4">
        <v>22.14</v>
      </c>
      <c r="H1821" s="4">
        <v>21.56</v>
      </c>
      <c r="I1821" s="5">
        <v>10547700</v>
      </c>
    </row>
    <row r="1822" spans="2:9" x14ac:dyDescent="0.35">
      <c r="B1822" s="3">
        <v>44833</v>
      </c>
      <c r="C1822" s="3" t="s">
        <v>9</v>
      </c>
      <c r="D1822" s="4">
        <v>22.61</v>
      </c>
      <c r="E1822" s="4">
        <v>22.63</v>
      </c>
      <c r="F1822" s="4">
        <v>22.25</v>
      </c>
      <c r="G1822" s="4">
        <v>22.41</v>
      </c>
      <c r="H1822" s="4">
        <v>21.82</v>
      </c>
      <c r="I1822" s="5">
        <v>12804000</v>
      </c>
    </row>
    <row r="1823" spans="2:9" x14ac:dyDescent="0.35">
      <c r="B1823" s="3">
        <v>44832</v>
      </c>
      <c r="C1823" s="3" t="s">
        <v>9</v>
      </c>
      <c r="D1823" s="4">
        <v>22.44</v>
      </c>
      <c r="E1823" s="4">
        <v>22.87</v>
      </c>
      <c r="F1823" s="4">
        <v>22.38</v>
      </c>
      <c r="G1823" s="4">
        <v>22.76</v>
      </c>
      <c r="H1823" s="4">
        <v>22.16</v>
      </c>
      <c r="I1823" s="5">
        <v>11484900</v>
      </c>
    </row>
    <row r="1824" spans="2:9" x14ac:dyDescent="0.35">
      <c r="B1824" s="3">
        <v>44831</v>
      </c>
      <c r="C1824" s="3" t="s">
        <v>9</v>
      </c>
      <c r="D1824" s="4">
        <v>22.63</v>
      </c>
      <c r="E1824" s="4">
        <v>22.74</v>
      </c>
      <c r="F1824" s="4">
        <v>22.21</v>
      </c>
      <c r="G1824" s="4">
        <v>22.34</v>
      </c>
      <c r="H1824" s="4">
        <v>21.75</v>
      </c>
      <c r="I1824" s="5">
        <v>19514100</v>
      </c>
    </row>
    <row r="1825" spans="2:9" x14ac:dyDescent="0.35">
      <c r="B1825" s="3">
        <v>44830</v>
      </c>
      <c r="C1825" s="3" t="s">
        <v>9</v>
      </c>
      <c r="D1825" s="4">
        <v>22.6</v>
      </c>
      <c r="E1825" s="4">
        <v>22.75</v>
      </c>
      <c r="F1825" s="4">
        <v>22.35</v>
      </c>
      <c r="G1825" s="4">
        <v>22.44</v>
      </c>
      <c r="H1825" s="4">
        <v>21.85</v>
      </c>
      <c r="I1825" s="5">
        <v>13227600</v>
      </c>
    </row>
    <row r="1826" spans="2:9" x14ac:dyDescent="0.35">
      <c r="B1826" s="3">
        <v>44827</v>
      </c>
      <c r="C1826" s="3" t="s">
        <v>9</v>
      </c>
      <c r="D1826" s="4">
        <v>22.85</v>
      </c>
      <c r="E1826" s="4">
        <v>22.9</v>
      </c>
      <c r="F1826" s="4">
        <v>22.41</v>
      </c>
      <c r="G1826" s="4">
        <v>22.69</v>
      </c>
      <c r="H1826" s="4">
        <v>22.1</v>
      </c>
      <c r="I1826" s="5">
        <v>22713600</v>
      </c>
    </row>
    <row r="1827" spans="2:9" x14ac:dyDescent="0.35">
      <c r="B1827" s="3">
        <v>44826</v>
      </c>
      <c r="C1827" s="3" t="s">
        <v>9</v>
      </c>
      <c r="D1827" s="4">
        <v>23.14</v>
      </c>
      <c r="E1827" s="4">
        <v>23.23</v>
      </c>
      <c r="F1827" s="4">
        <v>22.99</v>
      </c>
      <c r="G1827" s="4">
        <v>23.06</v>
      </c>
      <c r="H1827" s="4">
        <v>22.46</v>
      </c>
      <c r="I1827" s="5">
        <v>16892100</v>
      </c>
    </row>
    <row r="1828" spans="2:9" x14ac:dyDescent="0.35">
      <c r="B1828" s="3">
        <v>44825</v>
      </c>
      <c r="C1828" s="3" t="s">
        <v>9</v>
      </c>
      <c r="D1828" s="4">
        <v>23.59</v>
      </c>
      <c r="E1828" s="4">
        <v>23.76</v>
      </c>
      <c r="F1828" s="4">
        <v>23.13</v>
      </c>
      <c r="G1828" s="4">
        <v>23.14</v>
      </c>
      <c r="H1828" s="4">
        <v>22.53</v>
      </c>
      <c r="I1828" s="5">
        <v>12713100</v>
      </c>
    </row>
    <row r="1829" spans="2:9" x14ac:dyDescent="0.35">
      <c r="B1829" s="3">
        <v>44824</v>
      </c>
      <c r="C1829" s="3" t="s">
        <v>9</v>
      </c>
      <c r="D1829" s="4">
        <v>23.76</v>
      </c>
      <c r="E1829" s="4">
        <v>23.76</v>
      </c>
      <c r="F1829" s="4">
        <v>23.5</v>
      </c>
      <c r="G1829" s="4">
        <v>23.67</v>
      </c>
      <c r="H1829" s="4">
        <v>22.84</v>
      </c>
      <c r="I1829" s="5">
        <v>10531800</v>
      </c>
    </row>
    <row r="1830" spans="2:9" x14ac:dyDescent="0.35">
      <c r="B1830" s="3">
        <v>44823</v>
      </c>
      <c r="C1830" s="3" t="s">
        <v>9</v>
      </c>
      <c r="D1830" s="4">
        <v>23.53</v>
      </c>
      <c r="E1830" s="4">
        <v>23.93</v>
      </c>
      <c r="F1830" s="4">
        <v>23.53</v>
      </c>
      <c r="G1830" s="4">
        <v>23.92</v>
      </c>
      <c r="H1830" s="4">
        <v>23.08</v>
      </c>
      <c r="I1830" s="5">
        <v>6936000</v>
      </c>
    </row>
    <row r="1831" spans="2:9" x14ac:dyDescent="0.35">
      <c r="B1831" s="3">
        <v>44820</v>
      </c>
      <c r="C1831" s="3" t="s">
        <v>9</v>
      </c>
      <c r="D1831" s="4">
        <v>23.59</v>
      </c>
      <c r="E1831" s="4">
        <v>23.76</v>
      </c>
      <c r="F1831" s="4">
        <v>23.49</v>
      </c>
      <c r="G1831" s="4">
        <v>23.73</v>
      </c>
      <c r="H1831" s="4">
        <v>22.9</v>
      </c>
      <c r="I1831" s="5">
        <v>11690100</v>
      </c>
    </row>
    <row r="1832" spans="2:9" x14ac:dyDescent="0.35">
      <c r="B1832" s="3">
        <v>44819</v>
      </c>
      <c r="C1832" s="3" t="s">
        <v>9</v>
      </c>
      <c r="D1832" s="4">
        <v>23.88</v>
      </c>
      <c r="E1832" s="4">
        <v>23.96</v>
      </c>
      <c r="F1832" s="4">
        <v>23.65</v>
      </c>
      <c r="G1832" s="4">
        <v>23.73</v>
      </c>
      <c r="H1832" s="4">
        <v>22.9</v>
      </c>
      <c r="I1832" s="5">
        <v>7848000</v>
      </c>
    </row>
    <row r="1833" spans="2:9" x14ac:dyDescent="0.35">
      <c r="B1833" s="3">
        <v>44818</v>
      </c>
      <c r="C1833" s="3" t="s">
        <v>9</v>
      </c>
      <c r="D1833" s="4">
        <v>23.98</v>
      </c>
      <c r="E1833" s="4">
        <v>24.03</v>
      </c>
      <c r="F1833" s="4">
        <v>23.73</v>
      </c>
      <c r="G1833" s="4">
        <v>23.92</v>
      </c>
      <c r="H1833" s="4">
        <v>23.08</v>
      </c>
      <c r="I1833" s="5">
        <v>7096500</v>
      </c>
    </row>
    <row r="1834" spans="2:9" x14ac:dyDescent="0.35">
      <c r="B1834" s="3">
        <v>44817</v>
      </c>
      <c r="C1834" s="3" t="s">
        <v>9</v>
      </c>
      <c r="D1834" s="4">
        <v>24.49</v>
      </c>
      <c r="E1834" s="4">
        <v>24.52</v>
      </c>
      <c r="F1834" s="4">
        <v>23.82</v>
      </c>
      <c r="G1834" s="4">
        <v>23.9</v>
      </c>
      <c r="H1834" s="4">
        <v>23.06</v>
      </c>
      <c r="I1834" s="5">
        <v>10521300</v>
      </c>
    </row>
    <row r="1835" spans="2:9" x14ac:dyDescent="0.35">
      <c r="B1835" s="3">
        <v>44816</v>
      </c>
      <c r="C1835" s="3" t="s">
        <v>9</v>
      </c>
      <c r="D1835" s="4">
        <v>24.82</v>
      </c>
      <c r="E1835" s="4">
        <v>24.99</v>
      </c>
      <c r="F1835" s="4">
        <v>24.77</v>
      </c>
      <c r="G1835" s="4">
        <v>24.86</v>
      </c>
      <c r="H1835" s="4">
        <v>23.99</v>
      </c>
      <c r="I1835" s="5">
        <v>7610100</v>
      </c>
    </row>
    <row r="1836" spans="2:9" x14ac:dyDescent="0.35">
      <c r="B1836" s="3">
        <v>44813</v>
      </c>
      <c r="C1836" s="3" t="s">
        <v>9</v>
      </c>
      <c r="D1836" s="4">
        <v>24.61</v>
      </c>
      <c r="E1836" s="4">
        <v>24.81</v>
      </c>
      <c r="F1836" s="4">
        <v>24.57</v>
      </c>
      <c r="G1836" s="4">
        <v>24.76</v>
      </c>
      <c r="H1836" s="4">
        <v>23.89</v>
      </c>
      <c r="I1836" s="5">
        <v>5499000</v>
      </c>
    </row>
    <row r="1837" spans="2:9" x14ac:dyDescent="0.35">
      <c r="B1837" s="3">
        <v>44812</v>
      </c>
      <c r="C1837" s="3" t="s">
        <v>9</v>
      </c>
      <c r="D1837" s="4">
        <v>24.18</v>
      </c>
      <c r="E1837" s="4">
        <v>24.48</v>
      </c>
      <c r="F1837" s="4">
        <v>24.06</v>
      </c>
      <c r="G1837" s="4">
        <v>24.47</v>
      </c>
      <c r="H1837" s="4">
        <v>23.61</v>
      </c>
      <c r="I1837" s="5">
        <v>6693600</v>
      </c>
    </row>
    <row r="1838" spans="2:9" x14ac:dyDescent="0.35">
      <c r="B1838" s="3">
        <v>44811</v>
      </c>
      <c r="C1838" s="3" t="s">
        <v>9</v>
      </c>
      <c r="D1838" s="4">
        <v>23.92</v>
      </c>
      <c r="E1838" s="4">
        <v>24.31</v>
      </c>
      <c r="F1838" s="4">
        <v>23.87</v>
      </c>
      <c r="G1838" s="4">
        <v>24.28</v>
      </c>
      <c r="H1838" s="4">
        <v>23.43</v>
      </c>
      <c r="I1838" s="5">
        <v>6258300</v>
      </c>
    </row>
    <row r="1839" spans="2:9" x14ac:dyDescent="0.35">
      <c r="B1839" s="3">
        <v>44810</v>
      </c>
      <c r="C1839" s="3" t="s">
        <v>9</v>
      </c>
      <c r="D1839" s="4">
        <v>24.09</v>
      </c>
      <c r="E1839" s="4">
        <v>24.13</v>
      </c>
      <c r="F1839" s="4">
        <v>23.84</v>
      </c>
      <c r="G1839" s="4">
        <v>23.93</v>
      </c>
      <c r="H1839" s="4">
        <v>23.09</v>
      </c>
      <c r="I1839" s="5">
        <v>7915800</v>
      </c>
    </row>
    <row r="1840" spans="2:9" x14ac:dyDescent="0.35">
      <c r="B1840" s="3">
        <v>44806</v>
      </c>
      <c r="C1840" s="3" t="s">
        <v>9</v>
      </c>
      <c r="D1840" s="4">
        <v>24.47</v>
      </c>
      <c r="E1840" s="4">
        <v>24.56</v>
      </c>
      <c r="F1840" s="4">
        <v>23.91</v>
      </c>
      <c r="G1840" s="4">
        <v>24.01</v>
      </c>
      <c r="H1840" s="4">
        <v>23.17</v>
      </c>
      <c r="I1840" s="5">
        <v>7192800</v>
      </c>
    </row>
    <row r="1841" spans="2:9" x14ac:dyDescent="0.35">
      <c r="B1841" s="3">
        <v>44805</v>
      </c>
      <c r="C1841" s="3" t="s">
        <v>9</v>
      </c>
      <c r="D1841" s="4">
        <v>24.04</v>
      </c>
      <c r="E1841" s="4">
        <v>24.24</v>
      </c>
      <c r="F1841" s="4">
        <v>23.91</v>
      </c>
      <c r="G1841" s="4">
        <v>24.23</v>
      </c>
      <c r="H1841" s="4">
        <v>23.38</v>
      </c>
      <c r="I1841" s="5">
        <v>11283300</v>
      </c>
    </row>
    <row r="1842" spans="2:9" x14ac:dyDescent="0.35">
      <c r="B1842" s="3">
        <v>44804</v>
      </c>
      <c r="C1842" s="3" t="s">
        <v>9</v>
      </c>
      <c r="D1842" s="4">
        <v>24.4</v>
      </c>
      <c r="E1842" s="4">
        <v>24.45</v>
      </c>
      <c r="F1842" s="4">
        <v>24.11</v>
      </c>
      <c r="G1842" s="4">
        <v>24.13</v>
      </c>
      <c r="H1842" s="4">
        <v>23.29</v>
      </c>
      <c r="I1842" s="5">
        <v>6569100</v>
      </c>
    </row>
    <row r="1843" spans="2:9" x14ac:dyDescent="0.35">
      <c r="B1843" s="3">
        <v>44803</v>
      </c>
      <c r="C1843" s="3" t="s">
        <v>9</v>
      </c>
      <c r="D1843" s="4">
        <v>24.64</v>
      </c>
      <c r="E1843" s="4">
        <v>24.64</v>
      </c>
      <c r="F1843" s="4">
        <v>24.25</v>
      </c>
      <c r="G1843" s="4">
        <v>24.34</v>
      </c>
      <c r="H1843" s="4">
        <v>23.49</v>
      </c>
      <c r="I1843" s="5">
        <v>7905600</v>
      </c>
    </row>
    <row r="1844" spans="2:9" x14ac:dyDescent="0.35">
      <c r="B1844" s="3">
        <v>44802</v>
      </c>
      <c r="C1844" s="3" t="s">
        <v>9</v>
      </c>
      <c r="D1844" s="4">
        <v>24.64</v>
      </c>
      <c r="E1844" s="4">
        <v>24.78</v>
      </c>
      <c r="F1844" s="4">
        <v>24.51</v>
      </c>
      <c r="G1844" s="4">
        <v>24.6</v>
      </c>
      <c r="H1844" s="4">
        <v>23.74</v>
      </c>
      <c r="I1844" s="5">
        <v>8014500</v>
      </c>
    </row>
    <row r="1845" spans="2:9" x14ac:dyDescent="0.35">
      <c r="B1845" s="3">
        <v>44799</v>
      </c>
      <c r="C1845" s="3" t="s">
        <v>9</v>
      </c>
      <c r="D1845" s="4">
        <v>25.5</v>
      </c>
      <c r="E1845" s="4">
        <v>25.56</v>
      </c>
      <c r="F1845" s="4">
        <v>24.74</v>
      </c>
      <c r="G1845" s="4">
        <v>24.76</v>
      </c>
      <c r="H1845" s="4">
        <v>23.89</v>
      </c>
      <c r="I1845" s="5">
        <v>9096300</v>
      </c>
    </row>
    <row r="1846" spans="2:9" x14ac:dyDescent="0.35">
      <c r="B1846" s="3">
        <v>44798</v>
      </c>
      <c r="C1846" s="3" t="s">
        <v>9</v>
      </c>
      <c r="D1846" s="4">
        <v>25.32</v>
      </c>
      <c r="E1846" s="4">
        <v>25.51</v>
      </c>
      <c r="F1846" s="4">
        <v>25.25</v>
      </c>
      <c r="G1846" s="4">
        <v>25.51</v>
      </c>
      <c r="H1846" s="4">
        <v>24.62</v>
      </c>
      <c r="I1846" s="5">
        <v>5538300</v>
      </c>
    </row>
    <row r="1847" spans="2:9" x14ac:dyDescent="0.35">
      <c r="B1847" s="3">
        <v>44797</v>
      </c>
      <c r="C1847" s="3" t="s">
        <v>9</v>
      </c>
      <c r="D1847" s="4">
        <v>25.18</v>
      </c>
      <c r="E1847" s="4">
        <v>25.28</v>
      </c>
      <c r="F1847" s="4">
        <v>25.12</v>
      </c>
      <c r="G1847" s="4">
        <v>25.23</v>
      </c>
      <c r="H1847" s="4">
        <v>24.35</v>
      </c>
      <c r="I1847" s="5">
        <v>4852200</v>
      </c>
    </row>
    <row r="1848" spans="2:9" x14ac:dyDescent="0.35">
      <c r="B1848" s="3">
        <v>44796</v>
      </c>
      <c r="C1848" s="3" t="s">
        <v>9</v>
      </c>
      <c r="D1848" s="4">
        <v>25.27</v>
      </c>
      <c r="E1848" s="4">
        <v>25.36</v>
      </c>
      <c r="F1848" s="4">
        <v>25.19</v>
      </c>
      <c r="G1848" s="4">
        <v>25.22</v>
      </c>
      <c r="H1848" s="4">
        <v>24.34</v>
      </c>
      <c r="I1848" s="5">
        <v>5048400</v>
      </c>
    </row>
    <row r="1849" spans="2:9" x14ac:dyDescent="0.35">
      <c r="B1849" s="3">
        <v>44795</v>
      </c>
      <c r="C1849" s="3" t="s">
        <v>9</v>
      </c>
      <c r="D1849" s="4">
        <v>25.54</v>
      </c>
      <c r="E1849" s="4">
        <v>25.54</v>
      </c>
      <c r="F1849" s="4">
        <v>25.22</v>
      </c>
      <c r="G1849" s="4">
        <v>25.27</v>
      </c>
      <c r="H1849" s="4">
        <v>24.38</v>
      </c>
      <c r="I1849" s="5">
        <v>6321600</v>
      </c>
    </row>
    <row r="1850" spans="2:9" x14ac:dyDescent="0.35">
      <c r="B1850" s="3">
        <v>44792</v>
      </c>
      <c r="C1850" s="3" t="s">
        <v>9</v>
      </c>
      <c r="D1850" s="4">
        <v>25.83</v>
      </c>
      <c r="E1850" s="4">
        <v>25.85</v>
      </c>
      <c r="F1850" s="4">
        <v>25.66</v>
      </c>
      <c r="G1850" s="4">
        <v>25.74</v>
      </c>
      <c r="H1850" s="4">
        <v>24.84</v>
      </c>
      <c r="I1850" s="5">
        <v>7356900</v>
      </c>
    </row>
    <row r="1851" spans="2:9" x14ac:dyDescent="0.35">
      <c r="B1851" s="3">
        <v>44791</v>
      </c>
      <c r="C1851" s="3" t="s">
        <v>9</v>
      </c>
      <c r="D1851" s="4">
        <v>25.88</v>
      </c>
      <c r="E1851" s="4">
        <v>25.97</v>
      </c>
      <c r="F1851" s="4">
        <v>25.8</v>
      </c>
      <c r="G1851" s="4">
        <v>25.95</v>
      </c>
      <c r="H1851" s="4">
        <v>25.04</v>
      </c>
      <c r="I1851" s="5">
        <v>6210300</v>
      </c>
    </row>
    <row r="1852" spans="2:9" x14ac:dyDescent="0.35">
      <c r="B1852" s="3">
        <v>44790</v>
      </c>
      <c r="C1852" s="3" t="s">
        <v>9</v>
      </c>
      <c r="D1852" s="4">
        <v>25.76</v>
      </c>
      <c r="E1852" s="4">
        <v>25.93</v>
      </c>
      <c r="F1852" s="4">
        <v>25.68</v>
      </c>
      <c r="G1852" s="4">
        <v>25.79</v>
      </c>
      <c r="H1852" s="4">
        <v>24.89</v>
      </c>
      <c r="I1852" s="5">
        <v>6731700</v>
      </c>
    </row>
    <row r="1853" spans="2:9" x14ac:dyDescent="0.35">
      <c r="B1853" s="3">
        <v>44789</v>
      </c>
      <c r="C1853" s="3" t="s">
        <v>9</v>
      </c>
      <c r="D1853" s="4">
        <v>25.75</v>
      </c>
      <c r="E1853" s="4">
        <v>26.05</v>
      </c>
      <c r="F1853" s="4">
        <v>25.75</v>
      </c>
      <c r="G1853" s="4">
        <v>25.96</v>
      </c>
      <c r="H1853" s="4">
        <v>25.05</v>
      </c>
      <c r="I1853" s="5">
        <v>10325700</v>
      </c>
    </row>
    <row r="1854" spans="2:9" x14ac:dyDescent="0.35">
      <c r="B1854" s="3">
        <v>44788</v>
      </c>
      <c r="C1854" s="3" t="s">
        <v>9</v>
      </c>
      <c r="D1854" s="4">
        <v>25.59</v>
      </c>
      <c r="E1854" s="4">
        <v>25.82</v>
      </c>
      <c r="F1854" s="4">
        <v>25.53</v>
      </c>
      <c r="G1854" s="4">
        <v>25.8</v>
      </c>
      <c r="H1854" s="4">
        <v>24.9</v>
      </c>
      <c r="I1854" s="5">
        <v>8227500</v>
      </c>
    </row>
    <row r="1855" spans="2:9" x14ac:dyDescent="0.35">
      <c r="B1855" s="3">
        <v>44785</v>
      </c>
      <c r="C1855" s="3" t="s">
        <v>9</v>
      </c>
      <c r="D1855" s="4">
        <v>25.45</v>
      </c>
      <c r="E1855" s="4">
        <v>25.76</v>
      </c>
      <c r="F1855" s="4">
        <v>25.42</v>
      </c>
      <c r="G1855" s="4">
        <v>25.75</v>
      </c>
      <c r="H1855" s="4">
        <v>24.85</v>
      </c>
      <c r="I1855" s="5">
        <v>5393400</v>
      </c>
    </row>
    <row r="1856" spans="2:9" x14ac:dyDescent="0.35">
      <c r="B1856" s="3">
        <v>44784</v>
      </c>
      <c r="C1856" s="3" t="s">
        <v>9</v>
      </c>
      <c r="D1856" s="4">
        <v>25.42</v>
      </c>
      <c r="E1856" s="4">
        <v>25.57</v>
      </c>
      <c r="F1856" s="4">
        <v>25.33</v>
      </c>
      <c r="G1856" s="4">
        <v>25.36</v>
      </c>
      <c r="H1856" s="4">
        <v>24.48</v>
      </c>
      <c r="I1856" s="5">
        <v>6528600</v>
      </c>
    </row>
    <row r="1857" spans="2:9" x14ac:dyDescent="0.35">
      <c r="B1857" s="3">
        <v>44783</v>
      </c>
      <c r="C1857" s="3" t="s">
        <v>9</v>
      </c>
      <c r="D1857" s="4">
        <v>25.16</v>
      </c>
      <c r="E1857" s="4">
        <v>25.32</v>
      </c>
      <c r="F1857" s="4">
        <v>25.15</v>
      </c>
      <c r="G1857" s="4">
        <v>25.32</v>
      </c>
      <c r="H1857" s="4">
        <v>24.43</v>
      </c>
      <c r="I1857" s="5">
        <v>7348800</v>
      </c>
    </row>
    <row r="1858" spans="2:9" x14ac:dyDescent="0.35">
      <c r="B1858" s="3">
        <v>44782</v>
      </c>
      <c r="C1858" s="3" t="s">
        <v>9</v>
      </c>
      <c r="D1858" s="4">
        <v>24.9</v>
      </c>
      <c r="E1858" s="4">
        <v>24.95</v>
      </c>
      <c r="F1858" s="4">
        <v>24.78</v>
      </c>
      <c r="G1858" s="4">
        <v>24.89</v>
      </c>
      <c r="H1858" s="4">
        <v>24.02</v>
      </c>
      <c r="I1858" s="5">
        <v>5589300</v>
      </c>
    </row>
    <row r="1859" spans="2:9" x14ac:dyDescent="0.35">
      <c r="B1859" s="3">
        <v>44781</v>
      </c>
      <c r="C1859" s="3" t="s">
        <v>9</v>
      </c>
      <c r="D1859" s="4">
        <v>24.95</v>
      </c>
      <c r="E1859" s="4">
        <v>25.03</v>
      </c>
      <c r="F1859" s="4">
        <v>24.83</v>
      </c>
      <c r="G1859" s="4">
        <v>24.9</v>
      </c>
      <c r="H1859" s="4">
        <v>24.03</v>
      </c>
      <c r="I1859" s="5">
        <v>6525300</v>
      </c>
    </row>
    <row r="1860" spans="2:9" x14ac:dyDescent="0.35">
      <c r="B1860" s="3">
        <v>44778</v>
      </c>
      <c r="C1860" s="3" t="s">
        <v>9</v>
      </c>
      <c r="D1860" s="4">
        <v>24.64</v>
      </c>
      <c r="E1860" s="4">
        <v>24.88</v>
      </c>
      <c r="F1860" s="4">
        <v>24.61</v>
      </c>
      <c r="G1860" s="4">
        <v>24.87</v>
      </c>
      <c r="H1860" s="4">
        <v>24</v>
      </c>
      <c r="I1860" s="5">
        <v>6135000</v>
      </c>
    </row>
    <row r="1861" spans="2:9" x14ac:dyDescent="0.35">
      <c r="B1861" s="3">
        <v>44777</v>
      </c>
      <c r="C1861" s="3" t="s">
        <v>9</v>
      </c>
      <c r="D1861" s="4">
        <v>24.84</v>
      </c>
      <c r="E1861" s="4">
        <v>24.86</v>
      </c>
      <c r="F1861" s="4">
        <v>24.76</v>
      </c>
      <c r="G1861" s="4">
        <v>24.8</v>
      </c>
      <c r="H1861" s="4">
        <v>23.93</v>
      </c>
      <c r="I1861" s="5">
        <v>5891400</v>
      </c>
    </row>
    <row r="1862" spans="2:9" x14ac:dyDescent="0.35">
      <c r="B1862" s="3">
        <v>44776</v>
      </c>
      <c r="C1862" s="3" t="s">
        <v>9</v>
      </c>
      <c r="D1862" s="4">
        <v>24.72</v>
      </c>
      <c r="E1862" s="4">
        <v>24.94</v>
      </c>
      <c r="F1862" s="4">
        <v>24.63</v>
      </c>
      <c r="G1862" s="4">
        <v>24.87</v>
      </c>
      <c r="H1862" s="4">
        <v>24</v>
      </c>
      <c r="I1862" s="5">
        <v>6279000</v>
      </c>
    </row>
    <row r="1863" spans="2:9" x14ac:dyDescent="0.35">
      <c r="B1863" s="3">
        <v>44775</v>
      </c>
      <c r="C1863" s="3" t="s">
        <v>9</v>
      </c>
      <c r="D1863" s="4">
        <v>24.8</v>
      </c>
      <c r="E1863" s="4">
        <v>24.9</v>
      </c>
      <c r="F1863" s="4">
        <v>24.61</v>
      </c>
      <c r="G1863" s="4">
        <v>24.61</v>
      </c>
      <c r="H1863" s="4">
        <v>23.75</v>
      </c>
      <c r="I1863" s="5">
        <v>7005300</v>
      </c>
    </row>
    <row r="1864" spans="2:9" x14ac:dyDescent="0.35">
      <c r="B1864" s="3">
        <v>44774</v>
      </c>
      <c r="C1864" s="3" t="s">
        <v>9</v>
      </c>
      <c r="D1864" s="4">
        <v>24.69</v>
      </c>
      <c r="E1864" s="4">
        <v>24.87</v>
      </c>
      <c r="F1864" s="4">
        <v>24.65</v>
      </c>
      <c r="G1864" s="4">
        <v>24.83</v>
      </c>
      <c r="H1864" s="4">
        <v>23.97</v>
      </c>
      <c r="I1864" s="5">
        <v>8817300</v>
      </c>
    </row>
    <row r="1865" spans="2:9" x14ac:dyDescent="0.35">
      <c r="B1865" s="3">
        <v>44771</v>
      </c>
      <c r="C1865" s="3" t="s">
        <v>9</v>
      </c>
      <c r="D1865" s="4">
        <v>24.61</v>
      </c>
      <c r="E1865" s="4">
        <v>24.86</v>
      </c>
      <c r="F1865" s="4">
        <v>24.58</v>
      </c>
      <c r="G1865" s="4">
        <v>24.81</v>
      </c>
      <c r="H1865" s="4">
        <v>23.94</v>
      </c>
      <c r="I1865" s="5">
        <v>8176200</v>
      </c>
    </row>
    <row r="1866" spans="2:9" x14ac:dyDescent="0.35">
      <c r="B1866" s="3">
        <v>44770</v>
      </c>
      <c r="C1866" s="3" t="s">
        <v>9</v>
      </c>
      <c r="D1866" s="4">
        <v>24.47</v>
      </c>
      <c r="E1866" s="4">
        <v>24.67</v>
      </c>
      <c r="F1866" s="4">
        <v>24.23</v>
      </c>
      <c r="G1866" s="4">
        <v>24.61</v>
      </c>
      <c r="H1866" s="4">
        <v>23.75</v>
      </c>
      <c r="I1866" s="5">
        <v>7521000</v>
      </c>
    </row>
    <row r="1867" spans="2:9" x14ac:dyDescent="0.35">
      <c r="B1867" s="3">
        <v>44769</v>
      </c>
      <c r="C1867" s="3" t="s">
        <v>9</v>
      </c>
      <c r="D1867" s="4">
        <v>24.16</v>
      </c>
      <c r="E1867" s="4">
        <v>24.52</v>
      </c>
      <c r="F1867" s="4">
        <v>24.11</v>
      </c>
      <c r="G1867" s="4">
        <v>24.45</v>
      </c>
      <c r="H1867" s="4">
        <v>23.59</v>
      </c>
      <c r="I1867" s="5">
        <v>6378900</v>
      </c>
    </row>
    <row r="1868" spans="2:9" x14ac:dyDescent="0.35">
      <c r="B1868" s="3">
        <v>44768</v>
      </c>
      <c r="C1868" s="3" t="s">
        <v>9</v>
      </c>
      <c r="D1868" s="4">
        <v>24.16</v>
      </c>
      <c r="E1868" s="4">
        <v>24.23</v>
      </c>
      <c r="F1868" s="4">
        <v>24.06</v>
      </c>
      <c r="G1868" s="4">
        <v>24.1</v>
      </c>
      <c r="H1868" s="4">
        <v>23.26</v>
      </c>
      <c r="I1868" s="5">
        <v>6735600</v>
      </c>
    </row>
    <row r="1869" spans="2:9" x14ac:dyDescent="0.35">
      <c r="B1869" s="3">
        <v>44767</v>
      </c>
      <c r="C1869" s="3" t="s">
        <v>9</v>
      </c>
      <c r="D1869" s="4">
        <v>24.12</v>
      </c>
      <c r="E1869" s="4">
        <v>24.21</v>
      </c>
      <c r="F1869" s="4">
        <v>24.04</v>
      </c>
      <c r="G1869" s="4">
        <v>24.17</v>
      </c>
      <c r="H1869" s="4">
        <v>23.33</v>
      </c>
      <c r="I1869" s="5">
        <v>7557600</v>
      </c>
    </row>
    <row r="1870" spans="2:9" x14ac:dyDescent="0.35">
      <c r="B1870" s="3">
        <v>44764</v>
      </c>
      <c r="C1870" s="3" t="s">
        <v>9</v>
      </c>
      <c r="D1870" s="4">
        <v>24.2</v>
      </c>
      <c r="E1870" s="4">
        <v>24.27</v>
      </c>
      <c r="F1870" s="4">
        <v>23.92</v>
      </c>
      <c r="G1870" s="4">
        <v>24.06</v>
      </c>
      <c r="H1870" s="4">
        <v>23.22</v>
      </c>
      <c r="I1870" s="5">
        <v>6758400</v>
      </c>
    </row>
    <row r="1871" spans="2:9" x14ac:dyDescent="0.35">
      <c r="B1871" s="3">
        <v>44763</v>
      </c>
      <c r="C1871" s="3" t="s">
        <v>9</v>
      </c>
      <c r="D1871" s="4">
        <v>24.04</v>
      </c>
      <c r="E1871" s="4">
        <v>24.16</v>
      </c>
      <c r="F1871" s="4">
        <v>23.87</v>
      </c>
      <c r="G1871" s="4">
        <v>24.16</v>
      </c>
      <c r="H1871" s="4">
        <v>23.32</v>
      </c>
      <c r="I1871" s="5">
        <v>6507900</v>
      </c>
    </row>
    <row r="1872" spans="2:9" x14ac:dyDescent="0.35">
      <c r="B1872" s="3">
        <v>44762</v>
      </c>
      <c r="C1872" s="3" t="s">
        <v>9</v>
      </c>
      <c r="D1872" s="4">
        <v>24.17</v>
      </c>
      <c r="E1872" s="4">
        <v>24.24</v>
      </c>
      <c r="F1872" s="4">
        <v>24.02</v>
      </c>
      <c r="G1872" s="4">
        <v>24.14</v>
      </c>
      <c r="H1872" s="4">
        <v>23.3</v>
      </c>
      <c r="I1872" s="5">
        <v>7205400</v>
      </c>
    </row>
    <row r="1873" spans="2:9" x14ac:dyDescent="0.35">
      <c r="B1873" s="3">
        <v>44761</v>
      </c>
      <c r="C1873" s="3" t="s">
        <v>9</v>
      </c>
      <c r="D1873" s="4">
        <v>23.88</v>
      </c>
      <c r="E1873" s="4">
        <v>24.24</v>
      </c>
      <c r="F1873" s="4">
        <v>23.87</v>
      </c>
      <c r="G1873" s="4">
        <v>24.2</v>
      </c>
      <c r="H1873" s="4">
        <v>23.35</v>
      </c>
      <c r="I1873" s="5">
        <v>5415900</v>
      </c>
    </row>
    <row r="1874" spans="2:9" x14ac:dyDescent="0.35">
      <c r="B1874" s="3">
        <v>44760</v>
      </c>
      <c r="C1874" s="3" t="s">
        <v>9</v>
      </c>
      <c r="D1874" s="4">
        <v>24.08</v>
      </c>
      <c r="E1874" s="4">
        <v>24.13</v>
      </c>
      <c r="F1874" s="4">
        <v>23.68</v>
      </c>
      <c r="G1874" s="4">
        <v>23.75</v>
      </c>
      <c r="H1874" s="4">
        <v>22.92</v>
      </c>
      <c r="I1874" s="5">
        <v>6536100</v>
      </c>
    </row>
    <row r="1875" spans="2:9" x14ac:dyDescent="0.35">
      <c r="B1875" s="3">
        <v>44757</v>
      </c>
      <c r="C1875" s="3" t="s">
        <v>9</v>
      </c>
      <c r="D1875" s="4">
        <v>23.82</v>
      </c>
      <c r="E1875" s="4">
        <v>23.94</v>
      </c>
      <c r="F1875" s="4">
        <v>23.7</v>
      </c>
      <c r="G1875" s="4">
        <v>23.94</v>
      </c>
      <c r="H1875" s="4">
        <v>23.1</v>
      </c>
      <c r="I1875" s="5">
        <v>5757900</v>
      </c>
    </row>
    <row r="1876" spans="2:9" x14ac:dyDescent="0.35">
      <c r="B1876" s="3">
        <v>44756</v>
      </c>
      <c r="C1876" s="3" t="s">
        <v>9</v>
      </c>
      <c r="D1876" s="4">
        <v>23.42</v>
      </c>
      <c r="E1876" s="4">
        <v>23.62</v>
      </c>
      <c r="F1876" s="4">
        <v>23.29</v>
      </c>
      <c r="G1876" s="4">
        <v>23.6</v>
      </c>
      <c r="H1876" s="4">
        <v>22.77</v>
      </c>
      <c r="I1876" s="5">
        <v>10183200</v>
      </c>
    </row>
    <row r="1877" spans="2:9" x14ac:dyDescent="0.35">
      <c r="B1877" s="3">
        <v>44755</v>
      </c>
      <c r="C1877" s="3" t="s">
        <v>9</v>
      </c>
      <c r="D1877" s="4">
        <v>23.67</v>
      </c>
      <c r="E1877" s="4">
        <v>23.93</v>
      </c>
      <c r="F1877" s="4">
        <v>23.58</v>
      </c>
      <c r="G1877" s="4">
        <v>23.76</v>
      </c>
      <c r="H1877" s="4">
        <v>22.93</v>
      </c>
      <c r="I1877" s="5">
        <v>8006700</v>
      </c>
    </row>
    <row r="1878" spans="2:9" x14ac:dyDescent="0.35">
      <c r="B1878" s="3">
        <v>44754</v>
      </c>
      <c r="C1878" s="3" t="s">
        <v>9</v>
      </c>
      <c r="D1878" s="4">
        <v>24</v>
      </c>
      <c r="E1878" s="4">
        <v>24.21</v>
      </c>
      <c r="F1878" s="4">
        <v>23.84</v>
      </c>
      <c r="G1878" s="4">
        <v>23.94</v>
      </c>
      <c r="H1878" s="4">
        <v>23.1</v>
      </c>
      <c r="I1878" s="5">
        <v>5953500</v>
      </c>
    </row>
    <row r="1879" spans="2:9" x14ac:dyDescent="0.35">
      <c r="B1879" s="3">
        <v>44753</v>
      </c>
      <c r="C1879" s="3" t="s">
        <v>9</v>
      </c>
      <c r="D1879" s="4">
        <v>24.06</v>
      </c>
      <c r="E1879" s="4">
        <v>24.16</v>
      </c>
      <c r="F1879" s="4">
        <v>23.99</v>
      </c>
      <c r="G1879" s="4">
        <v>24.03</v>
      </c>
      <c r="H1879" s="4">
        <v>23.19</v>
      </c>
      <c r="I1879" s="5">
        <v>6435900</v>
      </c>
    </row>
    <row r="1880" spans="2:9" x14ac:dyDescent="0.35">
      <c r="B1880" s="3">
        <v>44750</v>
      </c>
      <c r="C1880" s="3" t="s">
        <v>9</v>
      </c>
      <c r="D1880" s="4">
        <v>24.19</v>
      </c>
      <c r="E1880" s="4">
        <v>24.28</v>
      </c>
      <c r="F1880" s="4">
        <v>24.07</v>
      </c>
      <c r="G1880" s="4">
        <v>24.17</v>
      </c>
      <c r="H1880" s="4">
        <v>23.32</v>
      </c>
      <c r="I1880" s="5">
        <v>6412800</v>
      </c>
    </row>
    <row r="1881" spans="2:9" x14ac:dyDescent="0.35">
      <c r="B1881" s="3">
        <v>44749</v>
      </c>
      <c r="C1881" s="3" t="s">
        <v>9</v>
      </c>
      <c r="D1881" s="4">
        <v>24.08</v>
      </c>
      <c r="E1881" s="4">
        <v>24.28</v>
      </c>
      <c r="F1881" s="4">
        <v>24.07</v>
      </c>
      <c r="G1881" s="4">
        <v>24.21</v>
      </c>
      <c r="H1881" s="4">
        <v>23.37</v>
      </c>
      <c r="I1881" s="5">
        <v>6652200</v>
      </c>
    </row>
    <row r="1882" spans="2:9" x14ac:dyDescent="0.35">
      <c r="B1882" s="3">
        <v>44748</v>
      </c>
      <c r="C1882" s="3" t="s">
        <v>9</v>
      </c>
      <c r="D1882" s="4">
        <v>23.91</v>
      </c>
      <c r="E1882" s="4">
        <v>24.09</v>
      </c>
      <c r="F1882" s="4">
        <v>23.75</v>
      </c>
      <c r="G1882" s="4">
        <v>23.95</v>
      </c>
      <c r="H1882" s="4">
        <v>23.11</v>
      </c>
      <c r="I1882" s="5">
        <v>7683300</v>
      </c>
    </row>
    <row r="1883" spans="2:9" x14ac:dyDescent="0.35">
      <c r="B1883" s="3">
        <v>44747</v>
      </c>
      <c r="C1883" s="3" t="s">
        <v>9</v>
      </c>
      <c r="D1883" s="4">
        <v>23.75</v>
      </c>
      <c r="E1883" s="4">
        <v>23.89</v>
      </c>
      <c r="F1883" s="4">
        <v>23.39</v>
      </c>
      <c r="G1883" s="4">
        <v>23.88</v>
      </c>
      <c r="H1883" s="4">
        <v>23.05</v>
      </c>
      <c r="I1883" s="5">
        <v>8808900</v>
      </c>
    </row>
    <row r="1884" spans="2:9" x14ac:dyDescent="0.35">
      <c r="B1884" s="3">
        <v>44743</v>
      </c>
      <c r="C1884" s="3" t="s">
        <v>9</v>
      </c>
      <c r="D1884" s="4">
        <v>23.84</v>
      </c>
      <c r="E1884" s="4">
        <v>24.11</v>
      </c>
      <c r="F1884" s="4">
        <v>23.62</v>
      </c>
      <c r="G1884" s="4">
        <v>24.06</v>
      </c>
      <c r="H1884" s="4">
        <v>23.22</v>
      </c>
      <c r="I1884" s="5">
        <v>8765100</v>
      </c>
    </row>
    <row r="1885" spans="2:9" x14ac:dyDescent="0.35">
      <c r="B1885" s="3">
        <v>44742</v>
      </c>
      <c r="C1885" s="3" t="s">
        <v>9</v>
      </c>
      <c r="D1885" s="4">
        <v>23.73</v>
      </c>
      <c r="E1885" s="4">
        <v>24.05</v>
      </c>
      <c r="F1885" s="4">
        <v>23.64</v>
      </c>
      <c r="G1885" s="4">
        <v>23.88</v>
      </c>
      <c r="H1885" s="4">
        <v>23.04</v>
      </c>
      <c r="I1885" s="5">
        <v>8898900</v>
      </c>
    </row>
    <row r="1886" spans="2:9" x14ac:dyDescent="0.35">
      <c r="B1886" s="3">
        <v>44741</v>
      </c>
      <c r="C1886" s="3" t="s">
        <v>9</v>
      </c>
      <c r="D1886" s="4">
        <v>24.08</v>
      </c>
      <c r="E1886" s="4">
        <v>24.15</v>
      </c>
      <c r="F1886" s="4">
        <v>23.87</v>
      </c>
      <c r="G1886" s="4">
        <v>23.95</v>
      </c>
      <c r="H1886" s="4">
        <v>23.11</v>
      </c>
      <c r="I1886" s="5">
        <v>6081900</v>
      </c>
    </row>
    <row r="1887" spans="2:9" x14ac:dyDescent="0.35">
      <c r="B1887" s="3">
        <v>44740</v>
      </c>
      <c r="C1887" s="3" t="s">
        <v>9</v>
      </c>
      <c r="D1887" s="4">
        <v>24.5</v>
      </c>
      <c r="E1887" s="4">
        <v>24.63</v>
      </c>
      <c r="F1887" s="4">
        <v>24.07</v>
      </c>
      <c r="G1887" s="4">
        <v>24.09</v>
      </c>
      <c r="H1887" s="4">
        <v>23.25</v>
      </c>
      <c r="I1887" s="5">
        <v>10842300</v>
      </c>
    </row>
    <row r="1888" spans="2:9" x14ac:dyDescent="0.35">
      <c r="B1888" s="3">
        <v>44739</v>
      </c>
      <c r="C1888" s="3" t="s">
        <v>9</v>
      </c>
      <c r="D1888" s="4">
        <v>24.41</v>
      </c>
      <c r="E1888" s="4">
        <v>24.49</v>
      </c>
      <c r="F1888" s="4">
        <v>24.29</v>
      </c>
      <c r="G1888" s="4">
        <v>24.34</v>
      </c>
      <c r="H1888" s="4">
        <v>23.49</v>
      </c>
      <c r="I1888" s="5">
        <v>8454600</v>
      </c>
    </row>
    <row r="1889" spans="2:9" x14ac:dyDescent="0.35">
      <c r="B1889" s="3">
        <v>44736</v>
      </c>
      <c r="C1889" s="3" t="s">
        <v>9</v>
      </c>
      <c r="D1889" s="4">
        <v>23.94</v>
      </c>
      <c r="E1889" s="4">
        <v>24.34</v>
      </c>
      <c r="F1889" s="4">
        <v>23.85</v>
      </c>
      <c r="G1889" s="4">
        <v>24.34</v>
      </c>
      <c r="H1889" s="4">
        <v>23.49</v>
      </c>
      <c r="I1889" s="5">
        <v>8217900</v>
      </c>
    </row>
    <row r="1890" spans="2:9" x14ac:dyDescent="0.35">
      <c r="B1890" s="3">
        <v>44735</v>
      </c>
      <c r="C1890" s="3" t="s">
        <v>9</v>
      </c>
      <c r="D1890" s="4">
        <v>23.68</v>
      </c>
      <c r="E1890" s="4">
        <v>23.82</v>
      </c>
      <c r="F1890" s="4">
        <v>23.45</v>
      </c>
      <c r="G1890" s="4">
        <v>23.7</v>
      </c>
      <c r="H1890" s="4">
        <v>22.88</v>
      </c>
      <c r="I1890" s="5">
        <v>7862400</v>
      </c>
    </row>
    <row r="1891" spans="2:9" x14ac:dyDescent="0.35">
      <c r="B1891" s="3">
        <v>44734</v>
      </c>
      <c r="C1891" s="3" t="s">
        <v>9</v>
      </c>
      <c r="D1891" s="4">
        <v>23.48</v>
      </c>
      <c r="E1891" s="4">
        <v>23.83</v>
      </c>
      <c r="F1891" s="4">
        <v>23.45</v>
      </c>
      <c r="G1891" s="4">
        <v>23.63</v>
      </c>
      <c r="H1891" s="4">
        <v>22.81</v>
      </c>
      <c r="I1891" s="5">
        <v>8873400</v>
      </c>
    </row>
    <row r="1892" spans="2:9" x14ac:dyDescent="0.35">
      <c r="B1892" s="3">
        <v>44733</v>
      </c>
      <c r="C1892" s="3" t="s">
        <v>9</v>
      </c>
      <c r="D1892" s="4">
        <v>23.79</v>
      </c>
      <c r="E1892" s="4">
        <v>24.06</v>
      </c>
      <c r="F1892" s="4">
        <v>23.72</v>
      </c>
      <c r="G1892" s="4">
        <v>23.99</v>
      </c>
      <c r="H1892" s="4">
        <v>22.93</v>
      </c>
      <c r="I1892" s="5">
        <v>10361100</v>
      </c>
    </row>
    <row r="1893" spans="2:9" x14ac:dyDescent="0.35">
      <c r="B1893" s="3">
        <v>44729</v>
      </c>
      <c r="C1893" s="3" t="s">
        <v>9</v>
      </c>
      <c r="D1893" s="4">
        <v>23.54</v>
      </c>
      <c r="E1893" s="4">
        <v>23.71</v>
      </c>
      <c r="F1893" s="4">
        <v>23.29</v>
      </c>
      <c r="G1893" s="4">
        <v>23.44</v>
      </c>
      <c r="H1893" s="4">
        <v>22.4</v>
      </c>
      <c r="I1893" s="5">
        <v>11796300</v>
      </c>
    </row>
    <row r="1894" spans="2:9" x14ac:dyDescent="0.35">
      <c r="B1894" s="3">
        <v>44728</v>
      </c>
      <c r="C1894" s="3" t="s">
        <v>9</v>
      </c>
      <c r="D1894" s="4">
        <v>23.71</v>
      </c>
      <c r="E1894" s="4">
        <v>23.72</v>
      </c>
      <c r="F1894" s="4">
        <v>23.37</v>
      </c>
      <c r="G1894" s="4">
        <v>23.53</v>
      </c>
      <c r="H1894" s="4">
        <v>22.49</v>
      </c>
      <c r="I1894" s="5">
        <v>13704000</v>
      </c>
    </row>
    <row r="1895" spans="2:9" x14ac:dyDescent="0.35">
      <c r="B1895" s="3">
        <v>44727</v>
      </c>
      <c r="C1895" s="3" t="s">
        <v>9</v>
      </c>
      <c r="D1895" s="4">
        <v>24.22</v>
      </c>
      <c r="E1895" s="4">
        <v>24.41</v>
      </c>
      <c r="F1895" s="4">
        <v>23.79</v>
      </c>
      <c r="G1895" s="4">
        <v>24.13</v>
      </c>
      <c r="H1895" s="4">
        <v>23.06</v>
      </c>
      <c r="I1895" s="5">
        <v>10636500</v>
      </c>
    </row>
    <row r="1896" spans="2:9" x14ac:dyDescent="0.35">
      <c r="B1896" s="3">
        <v>44726</v>
      </c>
      <c r="C1896" s="3" t="s">
        <v>9</v>
      </c>
      <c r="D1896" s="4">
        <v>24.25</v>
      </c>
      <c r="E1896" s="4">
        <v>24.38</v>
      </c>
      <c r="F1896" s="4">
        <v>23.87</v>
      </c>
      <c r="G1896" s="4">
        <v>24.05</v>
      </c>
      <c r="H1896" s="4">
        <v>22.98</v>
      </c>
      <c r="I1896" s="5">
        <v>12123300</v>
      </c>
    </row>
    <row r="1897" spans="2:9" x14ac:dyDescent="0.35">
      <c r="B1897" s="3">
        <v>44725</v>
      </c>
      <c r="C1897" s="3" t="s">
        <v>9</v>
      </c>
      <c r="D1897" s="4">
        <v>24.44</v>
      </c>
      <c r="E1897" s="4">
        <v>24.55</v>
      </c>
      <c r="F1897" s="4">
        <v>24.09</v>
      </c>
      <c r="G1897" s="4">
        <v>24.19</v>
      </c>
      <c r="H1897" s="4">
        <v>23.12</v>
      </c>
      <c r="I1897" s="5">
        <v>19847100</v>
      </c>
    </row>
    <row r="1898" spans="2:9" x14ac:dyDescent="0.35">
      <c r="B1898" s="3">
        <v>44722</v>
      </c>
      <c r="C1898" s="3" t="s">
        <v>9</v>
      </c>
      <c r="D1898" s="4">
        <v>25.09</v>
      </c>
      <c r="E1898" s="4">
        <v>25.15</v>
      </c>
      <c r="F1898" s="4">
        <v>24.88</v>
      </c>
      <c r="G1898" s="4">
        <v>24.9</v>
      </c>
      <c r="H1898" s="4">
        <v>23.79</v>
      </c>
      <c r="I1898" s="5">
        <v>12758700</v>
      </c>
    </row>
    <row r="1899" spans="2:9" x14ac:dyDescent="0.35">
      <c r="B1899" s="3">
        <v>44721</v>
      </c>
      <c r="C1899" s="3" t="s">
        <v>9</v>
      </c>
      <c r="D1899" s="4">
        <v>25.85</v>
      </c>
      <c r="E1899" s="4">
        <v>25.95</v>
      </c>
      <c r="F1899" s="4">
        <v>25.42</v>
      </c>
      <c r="G1899" s="4">
        <v>25.42</v>
      </c>
      <c r="H1899" s="4">
        <v>24.3</v>
      </c>
      <c r="I1899" s="5">
        <v>5587500</v>
      </c>
    </row>
    <row r="1900" spans="2:9" x14ac:dyDescent="0.35">
      <c r="B1900" s="3">
        <v>44720</v>
      </c>
      <c r="C1900" s="3" t="s">
        <v>9</v>
      </c>
      <c r="D1900" s="4">
        <v>26.17</v>
      </c>
      <c r="E1900" s="4">
        <v>26.17</v>
      </c>
      <c r="F1900" s="4">
        <v>25.86</v>
      </c>
      <c r="G1900" s="4">
        <v>25.9</v>
      </c>
      <c r="H1900" s="4">
        <v>24.75</v>
      </c>
      <c r="I1900" s="5">
        <v>7344300</v>
      </c>
    </row>
    <row r="1901" spans="2:9" x14ac:dyDescent="0.35">
      <c r="B1901" s="3">
        <v>44719</v>
      </c>
      <c r="C1901" s="3" t="s">
        <v>9</v>
      </c>
      <c r="D1901" s="4">
        <v>25.88</v>
      </c>
      <c r="E1901" s="4">
        <v>26.31</v>
      </c>
      <c r="F1901" s="4">
        <v>25.85</v>
      </c>
      <c r="G1901" s="4">
        <v>26.29</v>
      </c>
      <c r="H1901" s="4">
        <v>25.13</v>
      </c>
      <c r="I1901" s="5">
        <v>6089400</v>
      </c>
    </row>
    <row r="1902" spans="2:9" x14ac:dyDescent="0.35">
      <c r="B1902" s="3">
        <v>44718</v>
      </c>
      <c r="C1902" s="3" t="s">
        <v>9</v>
      </c>
      <c r="D1902" s="4">
        <v>26.19</v>
      </c>
      <c r="E1902" s="4">
        <v>26.29</v>
      </c>
      <c r="F1902" s="4">
        <v>26</v>
      </c>
      <c r="G1902" s="4">
        <v>26.04</v>
      </c>
      <c r="H1902" s="4">
        <v>24.89</v>
      </c>
      <c r="I1902" s="5">
        <v>5256600</v>
      </c>
    </row>
    <row r="1903" spans="2:9" x14ac:dyDescent="0.35">
      <c r="B1903" s="3">
        <v>44715</v>
      </c>
      <c r="C1903" s="3" t="s">
        <v>9</v>
      </c>
      <c r="D1903" s="4">
        <v>26.04</v>
      </c>
      <c r="E1903" s="4">
        <v>26.16</v>
      </c>
      <c r="F1903" s="4">
        <v>25.97</v>
      </c>
      <c r="G1903" s="4">
        <v>26.02</v>
      </c>
      <c r="H1903" s="4">
        <v>24.86</v>
      </c>
      <c r="I1903" s="5">
        <v>5053800</v>
      </c>
    </row>
    <row r="1904" spans="2:9" x14ac:dyDescent="0.35">
      <c r="B1904" s="3">
        <v>44714</v>
      </c>
      <c r="C1904" s="3" t="s">
        <v>9</v>
      </c>
      <c r="D1904" s="4">
        <v>26.02</v>
      </c>
      <c r="E1904" s="4">
        <v>26.2</v>
      </c>
      <c r="F1904" s="4">
        <v>25.68</v>
      </c>
      <c r="G1904" s="4">
        <v>26.2</v>
      </c>
      <c r="H1904" s="4">
        <v>25.03</v>
      </c>
      <c r="I1904" s="5">
        <v>9066900</v>
      </c>
    </row>
    <row r="1905" spans="2:9" x14ac:dyDescent="0.35">
      <c r="B1905" s="3">
        <v>44713</v>
      </c>
      <c r="C1905" s="3" t="s">
        <v>9</v>
      </c>
      <c r="D1905" s="4">
        <v>26.29</v>
      </c>
      <c r="E1905" s="4">
        <v>26.31</v>
      </c>
      <c r="F1905" s="4">
        <v>25.77</v>
      </c>
      <c r="G1905" s="4">
        <v>25.98</v>
      </c>
      <c r="H1905" s="4">
        <v>24.82</v>
      </c>
      <c r="I1905" s="5">
        <v>6660000</v>
      </c>
    </row>
    <row r="1906" spans="2:9" x14ac:dyDescent="0.35">
      <c r="B1906" s="3">
        <v>44712</v>
      </c>
      <c r="C1906" s="3" t="s">
        <v>9</v>
      </c>
      <c r="D1906" s="4">
        <v>26.24</v>
      </c>
      <c r="E1906" s="4">
        <v>26.35</v>
      </c>
      <c r="F1906" s="4">
        <v>25.98</v>
      </c>
      <c r="G1906" s="4">
        <v>26.2</v>
      </c>
      <c r="H1906" s="4">
        <v>25.03</v>
      </c>
      <c r="I1906" s="5">
        <v>8544900</v>
      </c>
    </row>
    <row r="1907" spans="2:9" x14ac:dyDescent="0.35">
      <c r="B1907" s="3">
        <v>44708</v>
      </c>
      <c r="C1907" s="3" t="s">
        <v>9</v>
      </c>
      <c r="D1907" s="4">
        <v>26.07</v>
      </c>
      <c r="E1907" s="4">
        <v>26.37</v>
      </c>
      <c r="F1907" s="4">
        <v>26.04</v>
      </c>
      <c r="G1907" s="4">
        <v>26.37</v>
      </c>
      <c r="H1907" s="4">
        <v>25.2</v>
      </c>
      <c r="I1907" s="5">
        <v>7304700</v>
      </c>
    </row>
    <row r="1908" spans="2:9" x14ac:dyDescent="0.35">
      <c r="B1908" s="3">
        <v>44707</v>
      </c>
      <c r="C1908" s="3" t="s">
        <v>9</v>
      </c>
      <c r="D1908" s="4">
        <v>25.75</v>
      </c>
      <c r="E1908" s="4">
        <v>26.06</v>
      </c>
      <c r="F1908" s="4">
        <v>25.75</v>
      </c>
      <c r="G1908" s="4">
        <v>25.97</v>
      </c>
      <c r="H1908" s="4">
        <v>24.82</v>
      </c>
      <c r="I1908" s="5">
        <v>9681300</v>
      </c>
    </row>
    <row r="1909" spans="2:9" x14ac:dyDescent="0.35">
      <c r="B1909" s="3">
        <v>44706</v>
      </c>
      <c r="C1909" s="3" t="s">
        <v>9</v>
      </c>
      <c r="D1909" s="4">
        <v>25.33</v>
      </c>
      <c r="E1909" s="4">
        <v>25.71</v>
      </c>
      <c r="F1909" s="4">
        <v>25.28</v>
      </c>
      <c r="G1909" s="4">
        <v>25.62</v>
      </c>
      <c r="H1909" s="4">
        <v>24.49</v>
      </c>
      <c r="I1909" s="5">
        <v>10427100</v>
      </c>
    </row>
    <row r="1910" spans="2:9" x14ac:dyDescent="0.35">
      <c r="B1910" s="3">
        <v>44705</v>
      </c>
      <c r="C1910" s="3" t="s">
        <v>9</v>
      </c>
      <c r="D1910" s="4">
        <v>25.13</v>
      </c>
      <c r="E1910" s="4">
        <v>25.44</v>
      </c>
      <c r="F1910" s="4">
        <v>24.9</v>
      </c>
      <c r="G1910" s="4">
        <v>25.37</v>
      </c>
      <c r="H1910" s="4">
        <v>24.24</v>
      </c>
      <c r="I1910" s="5">
        <v>9628200</v>
      </c>
    </row>
    <row r="1911" spans="2:9" x14ac:dyDescent="0.35">
      <c r="B1911" s="3">
        <v>44704</v>
      </c>
      <c r="C1911" s="3" t="s">
        <v>9</v>
      </c>
      <c r="D1911" s="4">
        <v>25.13</v>
      </c>
      <c r="E1911" s="4">
        <v>25.35</v>
      </c>
      <c r="F1911" s="4">
        <v>25.01</v>
      </c>
      <c r="G1911" s="4">
        <v>25.22</v>
      </c>
      <c r="H1911" s="4">
        <v>24.1</v>
      </c>
      <c r="I1911" s="5">
        <v>8779500</v>
      </c>
    </row>
    <row r="1912" spans="2:9" x14ac:dyDescent="0.35">
      <c r="B1912" s="3">
        <v>44701</v>
      </c>
      <c r="C1912" s="3" t="s">
        <v>9</v>
      </c>
      <c r="D1912" s="4">
        <v>24.94</v>
      </c>
      <c r="E1912" s="4">
        <v>25.02</v>
      </c>
      <c r="F1912" s="4">
        <v>24.41</v>
      </c>
      <c r="G1912" s="4">
        <v>24.91</v>
      </c>
      <c r="H1912" s="4">
        <v>23.8</v>
      </c>
      <c r="I1912" s="5">
        <v>10151400</v>
      </c>
    </row>
    <row r="1913" spans="2:9" x14ac:dyDescent="0.35">
      <c r="B1913" s="3">
        <v>44700</v>
      </c>
      <c r="C1913" s="3" t="s">
        <v>9</v>
      </c>
      <c r="D1913" s="4">
        <v>24.87</v>
      </c>
      <c r="E1913" s="4">
        <v>25.06</v>
      </c>
      <c r="F1913" s="4">
        <v>24.64</v>
      </c>
      <c r="G1913" s="4">
        <v>24.8</v>
      </c>
      <c r="H1913" s="4">
        <v>23.7</v>
      </c>
      <c r="I1913" s="5">
        <v>12990300</v>
      </c>
    </row>
    <row r="1914" spans="2:9" x14ac:dyDescent="0.35">
      <c r="B1914" s="3">
        <v>44699</v>
      </c>
      <c r="C1914" s="3" t="s">
        <v>9</v>
      </c>
      <c r="D1914" s="4">
        <v>25.8</v>
      </c>
      <c r="E1914" s="4">
        <v>25.83</v>
      </c>
      <c r="F1914" s="4">
        <v>25.09</v>
      </c>
      <c r="G1914" s="4">
        <v>25.17</v>
      </c>
      <c r="H1914" s="4">
        <v>24.06</v>
      </c>
      <c r="I1914" s="5">
        <v>10883400</v>
      </c>
    </row>
    <row r="1915" spans="2:9" x14ac:dyDescent="0.35">
      <c r="B1915" s="3">
        <v>44698</v>
      </c>
      <c r="C1915" s="3" t="s">
        <v>9</v>
      </c>
      <c r="D1915" s="4">
        <v>25.83</v>
      </c>
      <c r="E1915" s="4">
        <v>26.01</v>
      </c>
      <c r="F1915" s="4">
        <v>25.72</v>
      </c>
      <c r="G1915" s="4">
        <v>25.98</v>
      </c>
      <c r="H1915" s="4">
        <v>24.83</v>
      </c>
      <c r="I1915" s="5">
        <v>8304000</v>
      </c>
    </row>
    <row r="1916" spans="2:9" x14ac:dyDescent="0.35">
      <c r="B1916" s="3">
        <v>44697</v>
      </c>
      <c r="C1916" s="3" t="s">
        <v>9</v>
      </c>
      <c r="D1916" s="4">
        <v>25.38</v>
      </c>
      <c r="E1916" s="4">
        <v>25.67</v>
      </c>
      <c r="F1916" s="4">
        <v>25.23</v>
      </c>
      <c r="G1916" s="4">
        <v>25.52</v>
      </c>
      <c r="H1916" s="4">
        <v>24.39</v>
      </c>
      <c r="I1916" s="5">
        <v>9478800</v>
      </c>
    </row>
    <row r="1917" spans="2:9" x14ac:dyDescent="0.35">
      <c r="B1917" s="3">
        <v>44694</v>
      </c>
      <c r="C1917" s="3" t="s">
        <v>9</v>
      </c>
      <c r="D1917" s="4">
        <v>25.32</v>
      </c>
      <c r="E1917" s="4">
        <v>25.48</v>
      </c>
      <c r="F1917" s="4">
        <v>25.18</v>
      </c>
      <c r="G1917" s="4">
        <v>25.43</v>
      </c>
      <c r="H1917" s="4">
        <v>24.3</v>
      </c>
      <c r="I1917" s="5">
        <v>8690100</v>
      </c>
    </row>
    <row r="1918" spans="2:9" x14ac:dyDescent="0.35">
      <c r="B1918" s="3">
        <v>44693</v>
      </c>
      <c r="C1918" s="3" t="s">
        <v>9</v>
      </c>
      <c r="D1918" s="4">
        <v>24.97</v>
      </c>
      <c r="E1918" s="4">
        <v>25.16</v>
      </c>
      <c r="F1918" s="4">
        <v>24.76</v>
      </c>
      <c r="G1918" s="4">
        <v>25.15</v>
      </c>
      <c r="H1918" s="4">
        <v>24.04</v>
      </c>
      <c r="I1918" s="5">
        <v>15341400</v>
      </c>
    </row>
    <row r="1919" spans="2:9" x14ac:dyDescent="0.35">
      <c r="B1919" s="3">
        <v>44692</v>
      </c>
      <c r="C1919" s="3" t="s">
        <v>9</v>
      </c>
      <c r="D1919" s="4">
        <v>25.21</v>
      </c>
      <c r="E1919" s="4">
        <v>25.52</v>
      </c>
      <c r="F1919" s="4">
        <v>24.98</v>
      </c>
      <c r="G1919" s="4">
        <v>25</v>
      </c>
      <c r="H1919" s="4">
        <v>23.89</v>
      </c>
      <c r="I1919" s="5">
        <v>14619000</v>
      </c>
    </row>
    <row r="1920" spans="2:9" x14ac:dyDescent="0.35">
      <c r="B1920" s="3">
        <v>44691</v>
      </c>
      <c r="C1920" s="3" t="s">
        <v>9</v>
      </c>
      <c r="D1920" s="4">
        <v>25.55</v>
      </c>
      <c r="E1920" s="4">
        <v>25.64</v>
      </c>
      <c r="F1920" s="4">
        <v>24.99</v>
      </c>
      <c r="G1920" s="4">
        <v>25.2</v>
      </c>
      <c r="H1920" s="4">
        <v>24.08</v>
      </c>
      <c r="I1920" s="5">
        <v>16161300</v>
      </c>
    </row>
    <row r="1921" spans="2:9" x14ac:dyDescent="0.35">
      <c r="B1921" s="3">
        <v>44690</v>
      </c>
      <c r="C1921" s="3" t="s">
        <v>9</v>
      </c>
      <c r="D1921" s="4">
        <v>25.39</v>
      </c>
      <c r="E1921" s="4">
        <v>25.58</v>
      </c>
      <c r="F1921" s="4">
        <v>25.24</v>
      </c>
      <c r="G1921" s="4">
        <v>25.33</v>
      </c>
      <c r="H1921" s="4">
        <v>24.21</v>
      </c>
      <c r="I1921" s="5">
        <v>13332000</v>
      </c>
    </row>
    <row r="1922" spans="2:9" x14ac:dyDescent="0.35">
      <c r="B1922" s="3">
        <v>44687</v>
      </c>
      <c r="C1922" s="3" t="s">
        <v>9</v>
      </c>
      <c r="D1922" s="4">
        <v>25.51</v>
      </c>
      <c r="E1922" s="4">
        <v>25.75</v>
      </c>
      <c r="F1922" s="4">
        <v>25.33</v>
      </c>
      <c r="G1922" s="4">
        <v>25.68</v>
      </c>
      <c r="H1922" s="4">
        <v>24.54</v>
      </c>
      <c r="I1922" s="5">
        <v>11724900</v>
      </c>
    </row>
    <row r="1923" spans="2:9" x14ac:dyDescent="0.35">
      <c r="B1923" s="3">
        <v>44686</v>
      </c>
      <c r="C1923" s="3" t="s">
        <v>9</v>
      </c>
      <c r="D1923" s="4">
        <v>26.05</v>
      </c>
      <c r="E1923" s="4">
        <v>26.09</v>
      </c>
      <c r="F1923" s="4">
        <v>25.39</v>
      </c>
      <c r="G1923" s="4">
        <v>25.62</v>
      </c>
      <c r="H1923" s="4">
        <v>24.48</v>
      </c>
      <c r="I1923" s="5">
        <v>11702700</v>
      </c>
    </row>
    <row r="1924" spans="2:9" x14ac:dyDescent="0.35">
      <c r="B1924" s="3">
        <v>44685</v>
      </c>
      <c r="C1924" s="3" t="s">
        <v>9</v>
      </c>
      <c r="D1924" s="4">
        <v>25.51</v>
      </c>
      <c r="E1924" s="4">
        <v>26.29</v>
      </c>
      <c r="F1924" s="4">
        <v>25.47</v>
      </c>
      <c r="G1924" s="4">
        <v>26.27</v>
      </c>
      <c r="H1924" s="4">
        <v>25.1</v>
      </c>
      <c r="I1924" s="5">
        <v>10825800</v>
      </c>
    </row>
    <row r="1925" spans="2:9" x14ac:dyDescent="0.35">
      <c r="B1925" s="3">
        <v>44684</v>
      </c>
      <c r="C1925" s="3" t="s">
        <v>9</v>
      </c>
      <c r="D1925" s="4">
        <v>25.37</v>
      </c>
      <c r="E1925" s="4">
        <v>25.68</v>
      </c>
      <c r="F1925" s="4">
        <v>25.27</v>
      </c>
      <c r="G1925" s="4">
        <v>25.5</v>
      </c>
      <c r="H1925" s="4">
        <v>24.37</v>
      </c>
      <c r="I1925" s="5">
        <v>17117400</v>
      </c>
    </row>
    <row r="1926" spans="2:9" x14ac:dyDescent="0.35">
      <c r="B1926" s="3">
        <v>44683</v>
      </c>
      <c r="C1926" s="3" t="s">
        <v>9</v>
      </c>
      <c r="D1926" s="4">
        <v>25.22</v>
      </c>
      <c r="E1926" s="4">
        <v>25.44</v>
      </c>
      <c r="F1926" s="4">
        <v>24.85</v>
      </c>
      <c r="G1926" s="4">
        <v>25.31</v>
      </c>
      <c r="H1926" s="4">
        <v>24.19</v>
      </c>
      <c r="I1926" s="5">
        <v>15532200</v>
      </c>
    </row>
    <row r="1927" spans="2:9" x14ac:dyDescent="0.35">
      <c r="B1927" s="3">
        <v>44680</v>
      </c>
      <c r="C1927" s="3" t="s">
        <v>9</v>
      </c>
      <c r="D1927" s="4">
        <v>25.84</v>
      </c>
      <c r="E1927" s="4">
        <v>25.91</v>
      </c>
      <c r="F1927" s="4">
        <v>25.16</v>
      </c>
      <c r="G1927" s="4">
        <v>25.21</v>
      </c>
      <c r="H1927" s="4">
        <v>24.09</v>
      </c>
      <c r="I1927" s="5">
        <v>11616300</v>
      </c>
    </row>
    <row r="1928" spans="2:9" x14ac:dyDescent="0.35">
      <c r="B1928" s="3">
        <v>44679</v>
      </c>
      <c r="C1928" s="3" t="s">
        <v>9</v>
      </c>
      <c r="D1928" s="4">
        <v>25.65</v>
      </c>
      <c r="E1928" s="4">
        <v>26.03</v>
      </c>
      <c r="F1928" s="4">
        <v>25.47</v>
      </c>
      <c r="G1928" s="4">
        <v>25.93</v>
      </c>
      <c r="H1928" s="4">
        <v>24.78</v>
      </c>
      <c r="I1928" s="5">
        <v>8425200</v>
      </c>
    </row>
    <row r="1929" spans="2:9" x14ac:dyDescent="0.35">
      <c r="B1929" s="3">
        <v>44678</v>
      </c>
      <c r="C1929" s="3" t="s">
        <v>9</v>
      </c>
      <c r="D1929" s="4">
        <v>25.5</v>
      </c>
      <c r="E1929" s="4">
        <v>25.81</v>
      </c>
      <c r="F1929" s="4">
        <v>25.44</v>
      </c>
      <c r="G1929" s="4">
        <v>25.57</v>
      </c>
      <c r="H1929" s="4">
        <v>24.44</v>
      </c>
      <c r="I1929" s="5">
        <v>13697400</v>
      </c>
    </row>
    <row r="1930" spans="2:9" x14ac:dyDescent="0.35">
      <c r="B1930" s="3">
        <v>44677</v>
      </c>
      <c r="C1930" s="3" t="s">
        <v>9</v>
      </c>
      <c r="D1930" s="4">
        <v>25.83</v>
      </c>
      <c r="E1930" s="4">
        <v>26</v>
      </c>
      <c r="F1930" s="4">
        <v>25.52</v>
      </c>
      <c r="G1930" s="4">
        <v>25.53</v>
      </c>
      <c r="H1930" s="4">
        <v>24.4</v>
      </c>
      <c r="I1930" s="5">
        <v>9595500</v>
      </c>
    </row>
    <row r="1931" spans="2:9" x14ac:dyDescent="0.35">
      <c r="B1931" s="3">
        <v>44676</v>
      </c>
      <c r="C1931" s="3" t="s">
        <v>9</v>
      </c>
      <c r="D1931" s="4">
        <v>25.79</v>
      </c>
      <c r="E1931" s="4">
        <v>26.02</v>
      </c>
      <c r="F1931" s="4">
        <v>25.38</v>
      </c>
      <c r="G1931" s="4">
        <v>25.97</v>
      </c>
      <c r="H1931" s="4">
        <v>24.82</v>
      </c>
      <c r="I1931" s="5">
        <v>14453700</v>
      </c>
    </row>
    <row r="1932" spans="2:9" x14ac:dyDescent="0.35">
      <c r="B1932" s="3">
        <v>44673</v>
      </c>
      <c r="C1932" s="3" t="s">
        <v>9</v>
      </c>
      <c r="D1932" s="4">
        <v>26.4</v>
      </c>
      <c r="E1932" s="4">
        <v>26.41</v>
      </c>
      <c r="F1932" s="4">
        <v>25.89</v>
      </c>
      <c r="G1932" s="4">
        <v>25.92</v>
      </c>
      <c r="H1932" s="4">
        <v>24.77</v>
      </c>
      <c r="I1932" s="5">
        <v>10358700</v>
      </c>
    </row>
    <row r="1933" spans="2:9" x14ac:dyDescent="0.35">
      <c r="B1933" s="3">
        <v>44672</v>
      </c>
      <c r="C1933" s="3" t="s">
        <v>9</v>
      </c>
      <c r="D1933" s="4">
        <v>26.86</v>
      </c>
      <c r="E1933" s="4">
        <v>27</v>
      </c>
      <c r="F1933" s="4">
        <v>26.47</v>
      </c>
      <c r="G1933" s="4">
        <v>26.52</v>
      </c>
      <c r="H1933" s="4">
        <v>25.34</v>
      </c>
      <c r="I1933" s="5">
        <v>7180500</v>
      </c>
    </row>
    <row r="1934" spans="2:9" x14ac:dyDescent="0.35">
      <c r="B1934" s="3">
        <v>44671</v>
      </c>
      <c r="C1934" s="3" t="s">
        <v>9</v>
      </c>
      <c r="D1934" s="4">
        <v>26.64</v>
      </c>
      <c r="E1934" s="4">
        <v>26.86</v>
      </c>
      <c r="F1934" s="4">
        <v>26.63</v>
      </c>
      <c r="G1934" s="4">
        <v>26.75</v>
      </c>
      <c r="H1934" s="4">
        <v>25.56</v>
      </c>
      <c r="I1934" s="5">
        <v>8420400</v>
      </c>
    </row>
    <row r="1935" spans="2:9" x14ac:dyDescent="0.35">
      <c r="B1935" s="3">
        <v>44670</v>
      </c>
      <c r="C1935" s="3" t="s">
        <v>9</v>
      </c>
      <c r="D1935" s="4">
        <v>26.17</v>
      </c>
      <c r="E1935" s="4">
        <v>26.52</v>
      </c>
      <c r="F1935" s="4">
        <v>26.16</v>
      </c>
      <c r="G1935" s="4">
        <v>26.48</v>
      </c>
      <c r="H1935" s="4">
        <v>25.3</v>
      </c>
      <c r="I1935" s="5">
        <v>9876900</v>
      </c>
    </row>
    <row r="1936" spans="2:9" x14ac:dyDescent="0.35">
      <c r="B1936" s="3">
        <v>44669</v>
      </c>
      <c r="C1936" s="3" t="s">
        <v>9</v>
      </c>
      <c r="D1936" s="4">
        <v>26.21</v>
      </c>
      <c r="E1936" s="4">
        <v>26.36</v>
      </c>
      <c r="F1936" s="4">
        <v>26.09</v>
      </c>
      <c r="G1936" s="4">
        <v>26.19</v>
      </c>
      <c r="H1936" s="4">
        <v>25.03</v>
      </c>
      <c r="I1936" s="5">
        <v>8536500</v>
      </c>
    </row>
    <row r="1937" spans="2:9" x14ac:dyDescent="0.35">
      <c r="B1937" s="3">
        <v>44665</v>
      </c>
      <c r="C1937" s="3" t="s">
        <v>9</v>
      </c>
      <c r="D1937" s="4">
        <v>26.44</v>
      </c>
      <c r="E1937" s="4">
        <v>26.55</v>
      </c>
      <c r="F1937" s="4">
        <v>26.22</v>
      </c>
      <c r="G1937" s="4">
        <v>26.23</v>
      </c>
      <c r="H1937" s="4">
        <v>25.07</v>
      </c>
      <c r="I1937" s="5">
        <v>6996600</v>
      </c>
    </row>
    <row r="1938" spans="2:9" x14ac:dyDescent="0.35">
      <c r="B1938" s="3">
        <v>44664</v>
      </c>
      <c r="C1938" s="3" t="s">
        <v>9</v>
      </c>
      <c r="D1938" s="4">
        <v>26.2</v>
      </c>
      <c r="E1938" s="4">
        <v>26.4</v>
      </c>
      <c r="F1938" s="4">
        <v>26.17</v>
      </c>
      <c r="G1938" s="4">
        <v>26.38</v>
      </c>
      <c r="H1938" s="4">
        <v>25.21</v>
      </c>
      <c r="I1938" s="5">
        <v>7727100</v>
      </c>
    </row>
    <row r="1939" spans="2:9" x14ac:dyDescent="0.35">
      <c r="B1939" s="3">
        <v>44663</v>
      </c>
      <c r="C1939" s="3" t="s">
        <v>9</v>
      </c>
      <c r="D1939" s="4">
        <v>26.36</v>
      </c>
      <c r="E1939" s="4">
        <v>26.55</v>
      </c>
      <c r="F1939" s="4">
        <v>26.13</v>
      </c>
      <c r="G1939" s="4">
        <v>26.22</v>
      </c>
      <c r="H1939" s="4">
        <v>25.06</v>
      </c>
      <c r="I1939" s="5">
        <v>7321200</v>
      </c>
    </row>
    <row r="1940" spans="2:9" x14ac:dyDescent="0.35">
      <c r="B1940" s="3">
        <v>44662</v>
      </c>
      <c r="C1940" s="3" t="s">
        <v>9</v>
      </c>
      <c r="D1940" s="4">
        <v>26.47</v>
      </c>
      <c r="E1940" s="4">
        <v>26.61</v>
      </c>
      <c r="F1940" s="4">
        <v>26.26</v>
      </c>
      <c r="G1940" s="4">
        <v>26.3</v>
      </c>
      <c r="H1940" s="4">
        <v>25.13</v>
      </c>
      <c r="I1940" s="5">
        <v>6444000</v>
      </c>
    </row>
    <row r="1941" spans="2:9" x14ac:dyDescent="0.35">
      <c r="B1941" s="3">
        <v>44659</v>
      </c>
      <c r="C1941" s="3" t="s">
        <v>9</v>
      </c>
      <c r="D1941" s="4">
        <v>26.41</v>
      </c>
      <c r="E1941" s="4">
        <v>26.61</v>
      </c>
      <c r="F1941" s="4">
        <v>26.34</v>
      </c>
      <c r="G1941" s="4">
        <v>26.49</v>
      </c>
      <c r="H1941" s="4">
        <v>25.31</v>
      </c>
      <c r="I1941" s="5">
        <v>6522000</v>
      </c>
    </row>
    <row r="1942" spans="2:9" x14ac:dyDescent="0.35">
      <c r="B1942" s="3">
        <v>44658</v>
      </c>
      <c r="C1942" s="3" t="s">
        <v>9</v>
      </c>
      <c r="D1942" s="4">
        <v>26.3</v>
      </c>
      <c r="E1942" s="4">
        <v>26.52</v>
      </c>
      <c r="F1942" s="4">
        <v>26.13</v>
      </c>
      <c r="G1942" s="4">
        <v>26.43</v>
      </c>
      <c r="H1942" s="4">
        <v>25.26</v>
      </c>
      <c r="I1942" s="5">
        <v>8394000</v>
      </c>
    </row>
    <row r="1943" spans="2:9" x14ac:dyDescent="0.35">
      <c r="B1943" s="3">
        <v>44657</v>
      </c>
      <c r="C1943" s="3" t="s">
        <v>9</v>
      </c>
      <c r="D1943" s="4">
        <v>26.17</v>
      </c>
      <c r="E1943" s="4">
        <v>26.4</v>
      </c>
      <c r="F1943" s="4">
        <v>26.14</v>
      </c>
      <c r="G1943" s="4">
        <v>26.32</v>
      </c>
      <c r="H1943" s="4">
        <v>25.16</v>
      </c>
      <c r="I1943" s="5">
        <v>6141600</v>
      </c>
    </row>
    <row r="1944" spans="2:9" x14ac:dyDescent="0.35">
      <c r="B1944" s="3">
        <v>44656</v>
      </c>
      <c r="C1944" s="3" t="s">
        <v>9</v>
      </c>
      <c r="D1944" s="4">
        <v>26.37</v>
      </c>
      <c r="E1944" s="4">
        <v>26.6</v>
      </c>
      <c r="F1944" s="4">
        <v>26.22</v>
      </c>
      <c r="G1944" s="4">
        <v>26.29</v>
      </c>
      <c r="H1944" s="4">
        <v>25.12</v>
      </c>
      <c r="I1944" s="5">
        <v>6558300</v>
      </c>
    </row>
    <row r="1945" spans="2:9" x14ac:dyDescent="0.35">
      <c r="B1945" s="3">
        <v>44655</v>
      </c>
      <c r="C1945" s="3" t="s">
        <v>9</v>
      </c>
      <c r="D1945" s="4">
        <v>26.4</v>
      </c>
      <c r="E1945" s="4">
        <v>26.45</v>
      </c>
      <c r="F1945" s="4">
        <v>26.18</v>
      </c>
      <c r="G1945" s="4">
        <v>26.45</v>
      </c>
      <c r="H1945" s="4">
        <v>25.27</v>
      </c>
      <c r="I1945" s="5">
        <v>6914400</v>
      </c>
    </row>
    <row r="1946" spans="2:9" x14ac:dyDescent="0.35">
      <c r="B1946" s="3">
        <v>44652</v>
      </c>
      <c r="C1946" s="3" t="s">
        <v>9</v>
      </c>
      <c r="D1946" s="4">
        <v>26.41</v>
      </c>
      <c r="E1946" s="4">
        <v>26.43</v>
      </c>
      <c r="F1946" s="4">
        <v>26.18</v>
      </c>
      <c r="G1946" s="4">
        <v>26.41</v>
      </c>
      <c r="H1946" s="4">
        <v>25.24</v>
      </c>
      <c r="I1946" s="5">
        <v>7048800</v>
      </c>
    </row>
    <row r="1947" spans="2:9" x14ac:dyDescent="0.35">
      <c r="B1947" s="3">
        <v>44651</v>
      </c>
      <c r="C1947" s="3" t="s">
        <v>9</v>
      </c>
      <c r="D1947" s="4">
        <v>26.57</v>
      </c>
      <c r="E1947" s="4">
        <v>26.71</v>
      </c>
      <c r="F1947" s="4">
        <v>26.28</v>
      </c>
      <c r="G1947" s="4">
        <v>26.3</v>
      </c>
      <c r="H1947" s="4">
        <v>25.13</v>
      </c>
      <c r="I1947" s="5">
        <v>6081300</v>
      </c>
    </row>
    <row r="1948" spans="2:9" x14ac:dyDescent="0.35">
      <c r="B1948" s="3">
        <v>44650</v>
      </c>
      <c r="C1948" s="3" t="s">
        <v>9</v>
      </c>
      <c r="D1948" s="4">
        <v>26.68</v>
      </c>
      <c r="E1948" s="4">
        <v>26.75</v>
      </c>
      <c r="F1948" s="4">
        <v>26.5</v>
      </c>
      <c r="G1948" s="4">
        <v>26.62</v>
      </c>
      <c r="H1948" s="4">
        <v>25.44</v>
      </c>
      <c r="I1948" s="5">
        <v>6133200</v>
      </c>
    </row>
    <row r="1949" spans="2:9" x14ac:dyDescent="0.35">
      <c r="B1949" s="3">
        <v>44649</v>
      </c>
      <c r="C1949" s="3" t="s">
        <v>9</v>
      </c>
      <c r="D1949" s="4">
        <v>26.56</v>
      </c>
      <c r="E1949" s="4">
        <v>26.7</v>
      </c>
      <c r="F1949" s="4">
        <v>26.45</v>
      </c>
      <c r="G1949" s="4">
        <v>26.69</v>
      </c>
      <c r="H1949" s="4">
        <v>25.5</v>
      </c>
      <c r="I1949" s="5">
        <v>14089200</v>
      </c>
    </row>
    <row r="1950" spans="2:9" x14ac:dyDescent="0.35">
      <c r="B1950" s="3">
        <v>44648</v>
      </c>
      <c r="C1950" s="3" t="s">
        <v>9</v>
      </c>
      <c r="D1950" s="4">
        <v>26.4</v>
      </c>
      <c r="E1950" s="4">
        <v>26.43</v>
      </c>
      <c r="F1950" s="4">
        <v>26.2</v>
      </c>
      <c r="G1950" s="4">
        <v>26.43</v>
      </c>
      <c r="H1950" s="4">
        <v>25.26</v>
      </c>
      <c r="I1950" s="5">
        <v>8082600</v>
      </c>
    </row>
    <row r="1951" spans="2:9" x14ac:dyDescent="0.35">
      <c r="B1951" s="3">
        <v>44645</v>
      </c>
      <c r="C1951" s="3" t="s">
        <v>9</v>
      </c>
      <c r="D1951" s="4">
        <v>26.27</v>
      </c>
      <c r="E1951" s="4">
        <v>26.49</v>
      </c>
      <c r="F1951" s="4">
        <v>26.27</v>
      </c>
      <c r="G1951" s="4">
        <v>26.49</v>
      </c>
      <c r="H1951" s="4">
        <v>25.31</v>
      </c>
      <c r="I1951" s="5">
        <v>7825500</v>
      </c>
    </row>
    <row r="1952" spans="2:9" x14ac:dyDescent="0.35">
      <c r="B1952" s="3">
        <v>44644</v>
      </c>
      <c r="C1952" s="3" t="s">
        <v>9</v>
      </c>
      <c r="D1952" s="4">
        <v>26.1</v>
      </c>
      <c r="E1952" s="4">
        <v>26.24</v>
      </c>
      <c r="F1952" s="4">
        <v>26.02</v>
      </c>
      <c r="G1952" s="4">
        <v>26.23</v>
      </c>
      <c r="H1952" s="4">
        <v>25.07</v>
      </c>
      <c r="I1952" s="5">
        <v>6228900</v>
      </c>
    </row>
    <row r="1953" spans="2:9" x14ac:dyDescent="0.35">
      <c r="B1953" s="3">
        <v>44643</v>
      </c>
      <c r="C1953" s="3" t="s">
        <v>9</v>
      </c>
      <c r="D1953" s="4">
        <v>26.26</v>
      </c>
      <c r="E1953" s="4">
        <v>26.31</v>
      </c>
      <c r="F1953" s="4">
        <v>25.99</v>
      </c>
      <c r="G1953" s="4">
        <v>25.99</v>
      </c>
      <c r="H1953" s="4">
        <v>24.83</v>
      </c>
      <c r="I1953" s="5">
        <v>9014100</v>
      </c>
    </row>
    <row r="1954" spans="2:9" x14ac:dyDescent="0.35">
      <c r="B1954" s="3">
        <v>44642</v>
      </c>
      <c r="C1954" s="3" t="s">
        <v>9</v>
      </c>
      <c r="D1954" s="4">
        <v>26.39</v>
      </c>
      <c r="E1954" s="4">
        <v>26.52</v>
      </c>
      <c r="F1954" s="4">
        <v>26.32</v>
      </c>
      <c r="G1954" s="4">
        <v>26.48</v>
      </c>
      <c r="H1954" s="4">
        <v>25.14</v>
      </c>
      <c r="I1954" s="5">
        <v>8237700</v>
      </c>
    </row>
    <row r="1955" spans="2:9" x14ac:dyDescent="0.35">
      <c r="B1955" s="3">
        <v>44641</v>
      </c>
      <c r="C1955" s="3" t="s">
        <v>9</v>
      </c>
      <c r="D1955" s="4">
        <v>26.34</v>
      </c>
      <c r="E1955" s="4">
        <v>26.53</v>
      </c>
      <c r="F1955" s="4">
        <v>26.15</v>
      </c>
      <c r="G1955" s="4">
        <v>26.3</v>
      </c>
      <c r="H1955" s="4">
        <v>24.97</v>
      </c>
      <c r="I1955" s="5">
        <v>8823900</v>
      </c>
    </row>
    <row r="1956" spans="2:9" x14ac:dyDescent="0.35">
      <c r="B1956" s="3">
        <v>44638</v>
      </c>
      <c r="C1956" s="3" t="s">
        <v>9</v>
      </c>
      <c r="D1956" s="4">
        <v>26.19</v>
      </c>
      <c r="E1956" s="4">
        <v>26.3</v>
      </c>
      <c r="F1956" s="4">
        <v>25.98</v>
      </c>
      <c r="G1956" s="4">
        <v>26.25</v>
      </c>
      <c r="H1956" s="4">
        <v>24.92</v>
      </c>
      <c r="I1956" s="5">
        <v>8209500</v>
      </c>
    </row>
    <row r="1957" spans="2:9" x14ac:dyDescent="0.35">
      <c r="B1957" s="3">
        <v>44637</v>
      </c>
      <c r="C1957" s="3" t="s">
        <v>9</v>
      </c>
      <c r="D1957" s="4">
        <v>25.88</v>
      </c>
      <c r="E1957" s="4">
        <v>26.21</v>
      </c>
      <c r="F1957" s="4">
        <v>25.86</v>
      </c>
      <c r="G1957" s="4">
        <v>26.2</v>
      </c>
      <c r="H1957" s="4">
        <v>24.87</v>
      </c>
      <c r="I1957" s="5">
        <v>9147000</v>
      </c>
    </row>
    <row r="1958" spans="2:9" x14ac:dyDescent="0.35">
      <c r="B1958" s="3">
        <v>44636</v>
      </c>
      <c r="C1958" s="3" t="s">
        <v>9</v>
      </c>
      <c r="D1958" s="4">
        <v>25.83</v>
      </c>
      <c r="E1958" s="4">
        <v>25.97</v>
      </c>
      <c r="F1958" s="4">
        <v>25.5</v>
      </c>
      <c r="G1958" s="4">
        <v>25.97</v>
      </c>
      <c r="H1958" s="4">
        <v>24.65</v>
      </c>
      <c r="I1958" s="5">
        <v>9442200</v>
      </c>
    </row>
    <row r="1959" spans="2:9" x14ac:dyDescent="0.35">
      <c r="B1959" s="3">
        <v>44635</v>
      </c>
      <c r="C1959" s="3" t="s">
        <v>9</v>
      </c>
      <c r="D1959" s="4">
        <v>25.52</v>
      </c>
      <c r="E1959" s="4">
        <v>25.76</v>
      </c>
      <c r="F1959" s="4">
        <v>25.43</v>
      </c>
      <c r="G1959" s="4">
        <v>25.71</v>
      </c>
      <c r="H1959" s="4">
        <v>24.41</v>
      </c>
      <c r="I1959" s="5">
        <v>7232100</v>
      </c>
    </row>
    <row r="1960" spans="2:9" x14ac:dyDescent="0.35">
      <c r="B1960" s="3">
        <v>44634</v>
      </c>
      <c r="C1960" s="3" t="s">
        <v>9</v>
      </c>
      <c r="D1960" s="4">
        <v>25.41</v>
      </c>
      <c r="E1960" s="4">
        <v>25.67</v>
      </c>
      <c r="F1960" s="4">
        <v>25.29</v>
      </c>
      <c r="G1960" s="4">
        <v>25.38</v>
      </c>
      <c r="H1960" s="4">
        <v>24.09</v>
      </c>
      <c r="I1960" s="5">
        <v>8918400</v>
      </c>
    </row>
    <row r="1961" spans="2:9" x14ac:dyDescent="0.35">
      <c r="B1961" s="3">
        <v>44631</v>
      </c>
      <c r="C1961" s="3" t="s">
        <v>9</v>
      </c>
      <c r="D1961" s="4">
        <v>25.49</v>
      </c>
      <c r="E1961" s="4">
        <v>25.62</v>
      </c>
      <c r="F1961" s="4">
        <v>25.21</v>
      </c>
      <c r="G1961" s="4">
        <v>25.23</v>
      </c>
      <c r="H1961" s="4">
        <v>23.96</v>
      </c>
      <c r="I1961" s="5">
        <v>8404800</v>
      </c>
    </row>
    <row r="1962" spans="2:9" x14ac:dyDescent="0.35">
      <c r="B1962" s="3">
        <v>44630</v>
      </c>
      <c r="C1962" s="3" t="s">
        <v>9</v>
      </c>
      <c r="D1962" s="4">
        <v>25.32</v>
      </c>
      <c r="E1962" s="4">
        <v>25.43</v>
      </c>
      <c r="F1962" s="4">
        <v>25.15</v>
      </c>
      <c r="G1962" s="4">
        <v>25.38</v>
      </c>
      <c r="H1962" s="4">
        <v>24.09</v>
      </c>
      <c r="I1962" s="5">
        <v>9550200</v>
      </c>
    </row>
    <row r="1963" spans="2:9" x14ac:dyDescent="0.35">
      <c r="B1963" s="3">
        <v>44629</v>
      </c>
      <c r="C1963" s="3" t="s">
        <v>9</v>
      </c>
      <c r="D1963" s="4">
        <v>25.57</v>
      </c>
      <c r="E1963" s="4">
        <v>25.71</v>
      </c>
      <c r="F1963" s="4">
        <v>25.46</v>
      </c>
      <c r="G1963" s="4">
        <v>25.55</v>
      </c>
      <c r="H1963" s="4">
        <v>24.25</v>
      </c>
      <c r="I1963" s="5">
        <v>11618100</v>
      </c>
    </row>
    <row r="1964" spans="2:9" x14ac:dyDescent="0.35">
      <c r="B1964" s="3">
        <v>44628</v>
      </c>
      <c r="C1964" s="3" t="s">
        <v>9</v>
      </c>
      <c r="D1964" s="4">
        <v>25.5</v>
      </c>
      <c r="E1964" s="4">
        <v>25.75</v>
      </c>
      <c r="F1964" s="4">
        <v>25.15</v>
      </c>
      <c r="G1964" s="4">
        <v>25.16</v>
      </c>
      <c r="H1964" s="4">
        <v>23.89</v>
      </c>
      <c r="I1964" s="5">
        <v>16128000</v>
      </c>
    </row>
    <row r="1965" spans="2:9" x14ac:dyDescent="0.35">
      <c r="B1965" s="3">
        <v>44627</v>
      </c>
      <c r="C1965" s="3" t="s">
        <v>9</v>
      </c>
      <c r="D1965" s="4">
        <v>25.78</v>
      </c>
      <c r="E1965" s="4">
        <v>25.83</v>
      </c>
      <c r="F1965" s="4">
        <v>25.41</v>
      </c>
      <c r="G1965" s="4">
        <v>25.42</v>
      </c>
      <c r="H1965" s="4">
        <v>24.13</v>
      </c>
      <c r="I1965" s="5">
        <v>12826500</v>
      </c>
    </row>
    <row r="1966" spans="2:9" x14ac:dyDescent="0.35">
      <c r="B1966" s="3">
        <v>44624</v>
      </c>
      <c r="C1966" s="3" t="s">
        <v>9</v>
      </c>
      <c r="D1966" s="4">
        <v>25.67</v>
      </c>
      <c r="E1966" s="4">
        <v>25.92</v>
      </c>
      <c r="F1966" s="4">
        <v>25.57</v>
      </c>
      <c r="G1966" s="4">
        <v>25.88</v>
      </c>
      <c r="H1966" s="4">
        <v>24.57</v>
      </c>
      <c r="I1966" s="5">
        <v>10649100</v>
      </c>
    </row>
    <row r="1967" spans="2:9" x14ac:dyDescent="0.35">
      <c r="B1967" s="3">
        <v>44623</v>
      </c>
      <c r="C1967" s="3" t="s">
        <v>9</v>
      </c>
      <c r="D1967" s="4">
        <v>25.92</v>
      </c>
      <c r="E1967" s="4">
        <v>26.09</v>
      </c>
      <c r="F1967" s="4">
        <v>25.73</v>
      </c>
      <c r="G1967" s="4">
        <v>25.93</v>
      </c>
      <c r="H1967" s="4">
        <v>24.62</v>
      </c>
      <c r="I1967" s="5">
        <v>13099500</v>
      </c>
    </row>
    <row r="1968" spans="2:9" x14ac:dyDescent="0.35">
      <c r="B1968" s="3">
        <v>44622</v>
      </c>
      <c r="C1968" s="3" t="s">
        <v>9</v>
      </c>
      <c r="D1968" s="4">
        <v>25.37</v>
      </c>
      <c r="E1968" s="4">
        <v>25.95</v>
      </c>
      <c r="F1968" s="4">
        <v>25.37</v>
      </c>
      <c r="G1968" s="4">
        <v>25.83</v>
      </c>
      <c r="H1968" s="4">
        <v>24.53</v>
      </c>
      <c r="I1968" s="5">
        <v>14114100</v>
      </c>
    </row>
    <row r="1969" spans="2:9" x14ac:dyDescent="0.35">
      <c r="B1969" s="3">
        <v>44621</v>
      </c>
      <c r="C1969" s="3" t="s">
        <v>9</v>
      </c>
      <c r="D1969" s="4">
        <v>25.58</v>
      </c>
      <c r="E1969" s="4">
        <v>25.73</v>
      </c>
      <c r="F1969" s="4">
        <v>25.11</v>
      </c>
      <c r="G1969" s="4">
        <v>25.24</v>
      </c>
      <c r="H1969" s="4">
        <v>23.97</v>
      </c>
      <c r="I1969" s="5">
        <v>14989500</v>
      </c>
    </row>
    <row r="1970" spans="2:9" x14ac:dyDescent="0.35">
      <c r="B1970" s="3">
        <v>44620</v>
      </c>
      <c r="C1970" s="3" t="s">
        <v>9</v>
      </c>
      <c r="D1970" s="4">
        <v>25.46</v>
      </c>
      <c r="E1970" s="4">
        <v>25.75</v>
      </c>
      <c r="F1970" s="4">
        <v>25.38</v>
      </c>
      <c r="G1970" s="4">
        <v>25.7</v>
      </c>
      <c r="H1970" s="4">
        <v>24.4</v>
      </c>
      <c r="I1970" s="5">
        <v>11774700</v>
      </c>
    </row>
    <row r="1971" spans="2:9" x14ac:dyDescent="0.35">
      <c r="B1971" s="3">
        <v>44617</v>
      </c>
      <c r="C1971" s="3" t="s">
        <v>9</v>
      </c>
      <c r="D1971" s="4">
        <v>25.17</v>
      </c>
      <c r="E1971" s="4">
        <v>25.86</v>
      </c>
      <c r="F1971" s="4">
        <v>25.15</v>
      </c>
      <c r="G1971" s="4">
        <v>25.81</v>
      </c>
      <c r="H1971" s="4">
        <v>24.5</v>
      </c>
      <c r="I1971" s="5">
        <v>11682600</v>
      </c>
    </row>
    <row r="1972" spans="2:9" x14ac:dyDescent="0.35">
      <c r="B1972" s="3">
        <v>44616</v>
      </c>
      <c r="C1972" s="3" t="s">
        <v>9</v>
      </c>
      <c r="D1972" s="4">
        <v>24.79</v>
      </c>
      <c r="E1972" s="4">
        <v>25.09</v>
      </c>
      <c r="F1972" s="4">
        <v>24.5</v>
      </c>
      <c r="G1972" s="4">
        <v>25.05</v>
      </c>
      <c r="H1972" s="4">
        <v>23.78</v>
      </c>
      <c r="I1972" s="5">
        <v>28840200</v>
      </c>
    </row>
    <row r="1973" spans="2:9" x14ac:dyDescent="0.35">
      <c r="B1973" s="3">
        <v>44615</v>
      </c>
      <c r="C1973" s="3" t="s">
        <v>9</v>
      </c>
      <c r="D1973" s="4">
        <v>25.66</v>
      </c>
      <c r="E1973" s="4">
        <v>25.69</v>
      </c>
      <c r="F1973" s="4">
        <v>25.19</v>
      </c>
      <c r="G1973" s="4">
        <v>25.22</v>
      </c>
      <c r="H1973" s="4">
        <v>23.95</v>
      </c>
      <c r="I1973" s="5">
        <v>13036200</v>
      </c>
    </row>
    <row r="1974" spans="2:9" x14ac:dyDescent="0.35">
      <c r="B1974" s="3">
        <v>44614</v>
      </c>
      <c r="C1974" s="3" t="s">
        <v>9</v>
      </c>
      <c r="D1974" s="4">
        <v>25.73</v>
      </c>
      <c r="E1974" s="4">
        <v>25.78</v>
      </c>
      <c r="F1974" s="4">
        <v>25.36</v>
      </c>
      <c r="G1974" s="4">
        <v>25.55</v>
      </c>
      <c r="H1974" s="4">
        <v>24.25</v>
      </c>
      <c r="I1974" s="5">
        <v>13990200</v>
      </c>
    </row>
    <row r="1975" spans="2:9" x14ac:dyDescent="0.35">
      <c r="B1975" s="3">
        <v>44610</v>
      </c>
      <c r="C1975" s="3" t="s">
        <v>9</v>
      </c>
      <c r="D1975" s="4">
        <v>25.73</v>
      </c>
      <c r="E1975" s="4">
        <v>25.92</v>
      </c>
      <c r="F1975" s="4">
        <v>25.65</v>
      </c>
      <c r="G1975" s="4">
        <v>25.78</v>
      </c>
      <c r="H1975" s="4">
        <v>24.48</v>
      </c>
      <c r="I1975" s="5">
        <v>9522600</v>
      </c>
    </row>
    <row r="1976" spans="2:9" x14ac:dyDescent="0.35">
      <c r="B1976" s="3">
        <v>44609</v>
      </c>
      <c r="C1976" s="3" t="s">
        <v>9</v>
      </c>
      <c r="D1976" s="4">
        <v>25.93</v>
      </c>
      <c r="E1976" s="4">
        <v>25.95</v>
      </c>
      <c r="F1976" s="4">
        <v>25.71</v>
      </c>
      <c r="G1976" s="4">
        <v>25.76</v>
      </c>
      <c r="H1976" s="4">
        <v>24.45</v>
      </c>
      <c r="I1976" s="5">
        <v>8899500</v>
      </c>
    </row>
    <row r="1977" spans="2:9" x14ac:dyDescent="0.35">
      <c r="B1977" s="3">
        <v>44608</v>
      </c>
      <c r="C1977" s="3" t="s">
        <v>9</v>
      </c>
      <c r="D1977" s="4">
        <v>25.93</v>
      </c>
      <c r="E1977" s="4">
        <v>26.15</v>
      </c>
      <c r="F1977" s="4">
        <v>25.87</v>
      </c>
      <c r="G1977" s="4">
        <v>26.05</v>
      </c>
      <c r="H1977" s="4">
        <v>24.73</v>
      </c>
      <c r="I1977" s="5">
        <v>7470900</v>
      </c>
    </row>
    <row r="1978" spans="2:9" x14ac:dyDescent="0.35">
      <c r="B1978" s="3">
        <v>44607</v>
      </c>
      <c r="C1978" s="3" t="s">
        <v>9</v>
      </c>
      <c r="D1978" s="4">
        <v>25.96</v>
      </c>
      <c r="E1978" s="4">
        <v>26.09</v>
      </c>
      <c r="F1978" s="4">
        <v>25.91</v>
      </c>
      <c r="G1978" s="4">
        <v>26.01</v>
      </c>
      <c r="H1978" s="4">
        <v>24.7</v>
      </c>
      <c r="I1978" s="5">
        <v>8981700</v>
      </c>
    </row>
    <row r="1979" spans="2:9" x14ac:dyDescent="0.35">
      <c r="B1979" s="3">
        <v>44606</v>
      </c>
      <c r="C1979" s="3" t="s">
        <v>9</v>
      </c>
      <c r="D1979" s="4">
        <v>25.94</v>
      </c>
      <c r="E1979" s="4">
        <v>25.98</v>
      </c>
      <c r="F1979" s="4">
        <v>25.55</v>
      </c>
      <c r="G1979" s="4">
        <v>25.76</v>
      </c>
      <c r="H1979" s="4">
        <v>24.45</v>
      </c>
      <c r="I1979" s="5">
        <v>12685800</v>
      </c>
    </row>
    <row r="1980" spans="2:9" x14ac:dyDescent="0.35">
      <c r="B1980" s="3">
        <v>44603</v>
      </c>
      <c r="C1980" s="3" t="s">
        <v>9</v>
      </c>
      <c r="D1980" s="4">
        <v>26.12</v>
      </c>
      <c r="E1980" s="4">
        <v>26.32</v>
      </c>
      <c r="F1980" s="4">
        <v>25.87</v>
      </c>
      <c r="G1980" s="4">
        <v>25.96</v>
      </c>
      <c r="H1980" s="4">
        <v>24.64</v>
      </c>
      <c r="I1980" s="5">
        <v>10028400</v>
      </c>
    </row>
    <row r="1981" spans="2:9" x14ac:dyDescent="0.35">
      <c r="B1981" s="3">
        <v>44602</v>
      </c>
      <c r="C1981" s="3" t="s">
        <v>9</v>
      </c>
      <c r="D1981" s="4">
        <v>26.33</v>
      </c>
      <c r="E1981" s="4">
        <v>26.6</v>
      </c>
      <c r="F1981" s="4">
        <v>26.02</v>
      </c>
      <c r="G1981" s="4">
        <v>26.14</v>
      </c>
      <c r="H1981" s="4">
        <v>24.81</v>
      </c>
      <c r="I1981" s="5">
        <v>11459100</v>
      </c>
    </row>
    <row r="1982" spans="2:9" x14ac:dyDescent="0.35">
      <c r="B1982" s="3">
        <v>44601</v>
      </c>
      <c r="C1982" s="3" t="s">
        <v>9</v>
      </c>
      <c r="D1982" s="4">
        <v>26.62</v>
      </c>
      <c r="E1982" s="4">
        <v>26.66</v>
      </c>
      <c r="F1982" s="4">
        <v>26.53</v>
      </c>
      <c r="G1982" s="4">
        <v>26.58</v>
      </c>
      <c r="H1982" s="4">
        <v>25.24</v>
      </c>
      <c r="I1982" s="5">
        <v>8477700</v>
      </c>
    </row>
    <row r="1983" spans="2:9" x14ac:dyDescent="0.35">
      <c r="B1983" s="3">
        <v>44600</v>
      </c>
      <c r="C1983" s="3" t="s">
        <v>9</v>
      </c>
      <c r="D1983" s="4">
        <v>26.31</v>
      </c>
      <c r="E1983" s="4">
        <v>26.5</v>
      </c>
      <c r="F1983" s="4">
        <v>26.24</v>
      </c>
      <c r="G1983" s="4">
        <v>26.46</v>
      </c>
      <c r="H1983" s="4">
        <v>25.12</v>
      </c>
      <c r="I1983" s="5">
        <v>7542900</v>
      </c>
    </row>
    <row r="1984" spans="2:9" x14ac:dyDescent="0.35">
      <c r="B1984" s="3">
        <v>44599</v>
      </c>
      <c r="C1984" s="3" t="s">
        <v>9</v>
      </c>
      <c r="D1984" s="4">
        <v>26.22</v>
      </c>
      <c r="E1984" s="4">
        <v>26.38</v>
      </c>
      <c r="F1984" s="4">
        <v>26.12</v>
      </c>
      <c r="G1984" s="4">
        <v>26.25</v>
      </c>
      <c r="H1984" s="4">
        <v>24.92</v>
      </c>
      <c r="I1984" s="5">
        <v>7850700</v>
      </c>
    </row>
    <row r="1985" spans="2:9" x14ac:dyDescent="0.35">
      <c r="B1985" s="3">
        <v>44596</v>
      </c>
      <c r="C1985" s="3" t="s">
        <v>9</v>
      </c>
      <c r="D1985" s="4">
        <v>26.16</v>
      </c>
      <c r="E1985" s="4">
        <v>26.36</v>
      </c>
      <c r="F1985" s="4">
        <v>25.96</v>
      </c>
      <c r="G1985" s="4">
        <v>26.18</v>
      </c>
      <c r="H1985" s="4">
        <v>24.85</v>
      </c>
      <c r="I1985" s="5">
        <v>6971400</v>
      </c>
    </row>
    <row r="1986" spans="2:9" x14ac:dyDescent="0.35">
      <c r="B1986" s="3">
        <v>44595</v>
      </c>
      <c r="C1986" s="3" t="s">
        <v>9</v>
      </c>
      <c r="D1986" s="4">
        <v>26.48</v>
      </c>
      <c r="E1986" s="4">
        <v>26.58</v>
      </c>
      <c r="F1986" s="4">
        <v>26.25</v>
      </c>
      <c r="G1986" s="4">
        <v>26.28</v>
      </c>
      <c r="H1986" s="4">
        <v>24.95</v>
      </c>
      <c r="I1986" s="5">
        <v>8540100</v>
      </c>
    </row>
    <row r="1987" spans="2:9" x14ac:dyDescent="0.35">
      <c r="B1987" s="3">
        <v>44594</v>
      </c>
      <c r="C1987" s="3" t="s">
        <v>9</v>
      </c>
      <c r="D1987" s="4">
        <v>26.36</v>
      </c>
      <c r="E1987" s="4">
        <v>26.64</v>
      </c>
      <c r="F1987" s="4">
        <v>26.33</v>
      </c>
      <c r="G1987" s="4">
        <v>26.58</v>
      </c>
      <c r="H1987" s="4">
        <v>25.23</v>
      </c>
      <c r="I1987" s="5">
        <v>9663000</v>
      </c>
    </row>
    <row r="1988" spans="2:9" x14ac:dyDescent="0.35">
      <c r="B1988" s="3">
        <v>44593</v>
      </c>
      <c r="C1988" s="3" t="s">
        <v>9</v>
      </c>
      <c r="D1988" s="4">
        <v>26.23</v>
      </c>
      <c r="E1988" s="4">
        <v>26.39</v>
      </c>
      <c r="F1988" s="4">
        <v>26.05</v>
      </c>
      <c r="G1988" s="4">
        <v>26.36</v>
      </c>
      <c r="H1988" s="4">
        <v>25.03</v>
      </c>
      <c r="I1988" s="5">
        <v>10737300</v>
      </c>
    </row>
    <row r="1989" spans="2:9" x14ac:dyDescent="0.35">
      <c r="B1989" s="3">
        <v>44592</v>
      </c>
      <c r="C1989" s="3" t="s">
        <v>9</v>
      </c>
      <c r="D1989" s="4">
        <v>25.89</v>
      </c>
      <c r="E1989" s="4">
        <v>26.21</v>
      </c>
      <c r="F1989" s="4">
        <v>25.81</v>
      </c>
      <c r="G1989" s="4">
        <v>26.21</v>
      </c>
      <c r="H1989" s="4">
        <v>24.88</v>
      </c>
      <c r="I1989" s="5">
        <v>8006400</v>
      </c>
    </row>
    <row r="1990" spans="2:9" x14ac:dyDescent="0.35">
      <c r="B1990" s="3">
        <v>44589</v>
      </c>
      <c r="C1990" s="3" t="s">
        <v>9</v>
      </c>
      <c r="D1990" s="4">
        <v>25.65</v>
      </c>
      <c r="E1990" s="4">
        <v>26.03</v>
      </c>
      <c r="F1990" s="4">
        <v>25.37</v>
      </c>
      <c r="G1990" s="4">
        <v>26.02</v>
      </c>
      <c r="H1990" s="4">
        <v>24.71</v>
      </c>
      <c r="I1990" s="5">
        <v>11340900</v>
      </c>
    </row>
    <row r="1991" spans="2:9" x14ac:dyDescent="0.35">
      <c r="B1991" s="3">
        <v>44588</v>
      </c>
      <c r="C1991" s="3" t="s">
        <v>9</v>
      </c>
      <c r="D1991" s="4">
        <v>25.98</v>
      </c>
      <c r="E1991" s="4">
        <v>26.24</v>
      </c>
      <c r="F1991" s="4">
        <v>25.57</v>
      </c>
      <c r="G1991" s="4">
        <v>25.7</v>
      </c>
      <c r="H1991" s="4">
        <v>24.4</v>
      </c>
      <c r="I1991" s="5">
        <v>12460800</v>
      </c>
    </row>
    <row r="1992" spans="2:9" x14ac:dyDescent="0.35">
      <c r="B1992" s="3">
        <v>44587</v>
      </c>
      <c r="C1992" s="3" t="s">
        <v>9</v>
      </c>
      <c r="D1992" s="4">
        <v>26.12</v>
      </c>
      <c r="E1992" s="4">
        <v>26.24</v>
      </c>
      <c r="F1992" s="4">
        <v>25.57</v>
      </c>
      <c r="G1992" s="4">
        <v>25.8</v>
      </c>
      <c r="H1992" s="4">
        <v>24.5</v>
      </c>
      <c r="I1992" s="5">
        <v>17263500</v>
      </c>
    </row>
    <row r="1993" spans="2:9" x14ac:dyDescent="0.35">
      <c r="B1993" s="3">
        <v>44586</v>
      </c>
      <c r="C1993" s="3" t="s">
        <v>9</v>
      </c>
      <c r="D1993" s="4">
        <v>25.71</v>
      </c>
      <c r="E1993" s="4">
        <v>26.21</v>
      </c>
      <c r="F1993" s="4">
        <v>25.4</v>
      </c>
      <c r="G1993" s="4">
        <v>26.01</v>
      </c>
      <c r="H1993" s="4">
        <v>24.69</v>
      </c>
      <c r="I1993" s="5">
        <v>15238500</v>
      </c>
    </row>
    <row r="1994" spans="2:9" x14ac:dyDescent="0.35">
      <c r="B1994" s="3">
        <v>44585</v>
      </c>
      <c r="C1994" s="3" t="s">
        <v>9</v>
      </c>
      <c r="D1994" s="4">
        <v>25.67</v>
      </c>
      <c r="E1994" s="4">
        <v>26.05</v>
      </c>
      <c r="F1994" s="4">
        <v>25.21</v>
      </c>
      <c r="G1994" s="4">
        <v>25.99</v>
      </c>
      <c r="H1994" s="4">
        <v>24.68</v>
      </c>
      <c r="I1994" s="5">
        <v>28006200</v>
      </c>
    </row>
    <row r="1995" spans="2:9" x14ac:dyDescent="0.35">
      <c r="B1995" s="3">
        <v>44582</v>
      </c>
      <c r="C1995" s="3" t="s">
        <v>9</v>
      </c>
      <c r="D1995" s="4">
        <v>26.24</v>
      </c>
      <c r="E1995" s="4">
        <v>26.32</v>
      </c>
      <c r="F1995" s="4">
        <v>25.87</v>
      </c>
      <c r="G1995" s="4">
        <v>25.89</v>
      </c>
      <c r="H1995" s="4">
        <v>24.58</v>
      </c>
      <c r="I1995" s="5">
        <v>27423000</v>
      </c>
    </row>
    <row r="1996" spans="2:9" x14ac:dyDescent="0.35">
      <c r="B1996" s="3">
        <v>44581</v>
      </c>
      <c r="C1996" s="3" t="s">
        <v>9</v>
      </c>
      <c r="D1996" s="4">
        <v>26.62</v>
      </c>
      <c r="E1996" s="4">
        <v>26.79</v>
      </c>
      <c r="F1996" s="4">
        <v>26.2</v>
      </c>
      <c r="G1996" s="4">
        <v>26.24</v>
      </c>
      <c r="H1996" s="4">
        <v>24.91</v>
      </c>
      <c r="I1996" s="5">
        <v>11585400</v>
      </c>
    </row>
    <row r="1997" spans="2:9" x14ac:dyDescent="0.35">
      <c r="B1997" s="3">
        <v>44580</v>
      </c>
      <c r="C1997" s="3" t="s">
        <v>9</v>
      </c>
      <c r="D1997" s="4">
        <v>26.89</v>
      </c>
      <c r="E1997" s="4">
        <v>26.92</v>
      </c>
      <c r="F1997" s="4">
        <v>26.6</v>
      </c>
      <c r="G1997" s="4">
        <v>26.61</v>
      </c>
      <c r="H1997" s="4">
        <v>25.26</v>
      </c>
      <c r="I1997" s="5">
        <v>11593500</v>
      </c>
    </row>
    <row r="1998" spans="2:9" x14ac:dyDescent="0.35">
      <c r="B1998" s="3">
        <v>44579</v>
      </c>
      <c r="C1998" s="3" t="s">
        <v>9</v>
      </c>
      <c r="D1998" s="4">
        <v>27.04</v>
      </c>
      <c r="E1998" s="4">
        <v>27.05</v>
      </c>
      <c r="F1998" s="4">
        <v>26.8</v>
      </c>
      <c r="G1998" s="4">
        <v>26.92</v>
      </c>
      <c r="H1998" s="4">
        <v>25.56</v>
      </c>
      <c r="I1998" s="5">
        <v>14785500</v>
      </c>
    </row>
    <row r="1999" spans="2:9" x14ac:dyDescent="0.35">
      <c r="B1999" s="3">
        <v>44575</v>
      </c>
      <c r="C1999" s="3" t="s">
        <v>9</v>
      </c>
      <c r="D1999" s="4">
        <v>27.07</v>
      </c>
      <c r="E1999" s="4">
        <v>27.25</v>
      </c>
      <c r="F1999" s="4">
        <v>27.01</v>
      </c>
      <c r="G1999" s="4">
        <v>27.24</v>
      </c>
      <c r="H1999" s="4">
        <v>25.86</v>
      </c>
      <c r="I1999" s="5">
        <v>8229000</v>
      </c>
    </row>
    <row r="2000" spans="2:9" x14ac:dyDescent="0.35">
      <c r="B2000" s="3">
        <v>44574</v>
      </c>
      <c r="C2000" s="3" t="s">
        <v>9</v>
      </c>
      <c r="D2000" s="4">
        <v>27.35</v>
      </c>
      <c r="E2000" s="4">
        <v>27.49</v>
      </c>
      <c r="F2000" s="4">
        <v>27.19</v>
      </c>
      <c r="G2000" s="4">
        <v>27.26</v>
      </c>
      <c r="H2000" s="4">
        <v>25.88</v>
      </c>
      <c r="I2000" s="5">
        <v>9165600</v>
      </c>
    </row>
    <row r="2001" spans="2:9" x14ac:dyDescent="0.35">
      <c r="B2001" s="3">
        <v>44573</v>
      </c>
      <c r="C2001" s="3" t="s">
        <v>9</v>
      </c>
      <c r="D2001" s="4">
        <v>27.34</v>
      </c>
      <c r="E2001" s="4">
        <v>27.39</v>
      </c>
      <c r="F2001" s="4">
        <v>27.17</v>
      </c>
      <c r="G2001" s="4">
        <v>27.3</v>
      </c>
      <c r="H2001" s="4">
        <v>25.92</v>
      </c>
      <c r="I2001" s="5">
        <v>10553100</v>
      </c>
    </row>
    <row r="2002" spans="2:9" x14ac:dyDescent="0.35">
      <c r="B2002" s="3">
        <v>44572</v>
      </c>
      <c r="C2002" s="3" t="s">
        <v>9</v>
      </c>
      <c r="D2002" s="4">
        <v>27.2</v>
      </c>
      <c r="E2002" s="4">
        <v>27.31</v>
      </c>
      <c r="F2002" s="4">
        <v>26.97</v>
      </c>
      <c r="G2002" s="4">
        <v>27.31</v>
      </c>
      <c r="H2002" s="4">
        <v>25.93</v>
      </c>
      <c r="I2002" s="5">
        <v>8802000</v>
      </c>
    </row>
    <row r="2003" spans="2:9" x14ac:dyDescent="0.35">
      <c r="B2003" s="3">
        <v>44571</v>
      </c>
      <c r="C2003" s="3" t="s">
        <v>9</v>
      </c>
      <c r="D2003" s="4">
        <v>27.19</v>
      </c>
      <c r="E2003" s="4">
        <v>27.25</v>
      </c>
      <c r="F2003" s="4">
        <v>26.96</v>
      </c>
      <c r="G2003" s="4">
        <v>27.22</v>
      </c>
      <c r="H2003" s="4">
        <v>25.84</v>
      </c>
      <c r="I2003" s="5">
        <v>12178500</v>
      </c>
    </row>
    <row r="2004" spans="2:9" x14ac:dyDescent="0.35">
      <c r="B2004" s="3">
        <v>44568</v>
      </c>
      <c r="C2004" s="3" t="s">
        <v>9</v>
      </c>
      <c r="D2004" s="4">
        <v>27.12</v>
      </c>
      <c r="E2004" s="4">
        <v>27.28</v>
      </c>
      <c r="F2004" s="4">
        <v>27.09</v>
      </c>
      <c r="G2004" s="4">
        <v>27.22</v>
      </c>
      <c r="H2004" s="4">
        <v>25.84</v>
      </c>
      <c r="I2004" s="5">
        <v>8449500</v>
      </c>
    </row>
    <row r="2005" spans="2:9" x14ac:dyDescent="0.35">
      <c r="B2005" s="3">
        <v>44567</v>
      </c>
      <c r="C2005" s="3" t="s">
        <v>9</v>
      </c>
      <c r="D2005" s="4">
        <v>27.15</v>
      </c>
      <c r="E2005" s="4">
        <v>27.26</v>
      </c>
      <c r="F2005" s="4">
        <v>27.03</v>
      </c>
      <c r="G2005" s="4">
        <v>27.17</v>
      </c>
      <c r="H2005" s="4">
        <v>25.79</v>
      </c>
      <c r="I2005" s="5">
        <v>10201500</v>
      </c>
    </row>
    <row r="2006" spans="2:9" x14ac:dyDescent="0.35">
      <c r="B2006" s="3">
        <v>44566</v>
      </c>
      <c r="C2006" s="3" t="s">
        <v>9</v>
      </c>
      <c r="D2006" s="4">
        <v>27.32</v>
      </c>
      <c r="E2006" s="4">
        <v>27.49</v>
      </c>
      <c r="F2006" s="4">
        <v>27.08</v>
      </c>
      <c r="G2006" s="4">
        <v>27.09</v>
      </c>
      <c r="H2006" s="4">
        <v>25.72</v>
      </c>
      <c r="I2006" s="5">
        <v>9767700</v>
      </c>
    </row>
    <row r="2007" spans="2:9" x14ac:dyDescent="0.35">
      <c r="B2007" s="3">
        <v>44565</v>
      </c>
      <c r="C2007" s="3" t="s">
        <v>9</v>
      </c>
      <c r="D2007" s="4">
        <v>27.03</v>
      </c>
      <c r="E2007" s="4">
        <v>27.33</v>
      </c>
      <c r="F2007" s="4">
        <v>27.03</v>
      </c>
      <c r="G2007" s="4">
        <v>27.26</v>
      </c>
      <c r="H2007" s="4">
        <v>25.88</v>
      </c>
      <c r="I2007" s="5">
        <v>7969500</v>
      </c>
    </row>
    <row r="2008" spans="2:9" x14ac:dyDescent="0.35">
      <c r="B2008" s="3">
        <v>44564</v>
      </c>
      <c r="C2008" s="3" t="s">
        <v>9</v>
      </c>
      <c r="D2008" s="4">
        <v>26.97</v>
      </c>
      <c r="E2008" s="4">
        <v>27</v>
      </c>
      <c r="F2008" s="4">
        <v>26.79</v>
      </c>
      <c r="G2008" s="4">
        <v>26.94</v>
      </c>
      <c r="H2008" s="4">
        <v>25.57</v>
      </c>
      <c r="I2008" s="5">
        <v>8928300</v>
      </c>
    </row>
    <row r="2009" spans="2:9" x14ac:dyDescent="0.35">
      <c r="B2009" s="3">
        <v>44561</v>
      </c>
      <c r="C2009" s="3" t="s">
        <v>9</v>
      </c>
      <c r="D2009" s="4">
        <v>26.89</v>
      </c>
      <c r="E2009" s="4">
        <v>27.03</v>
      </c>
      <c r="F2009" s="4">
        <v>26.89</v>
      </c>
      <c r="G2009" s="4">
        <v>26.94</v>
      </c>
      <c r="H2009" s="4">
        <v>25.58</v>
      </c>
      <c r="I2009" s="5">
        <v>4047600</v>
      </c>
    </row>
    <row r="2010" spans="2:9" x14ac:dyDescent="0.35">
      <c r="B2010" s="3">
        <v>44560</v>
      </c>
      <c r="C2010" s="3" t="s">
        <v>9</v>
      </c>
      <c r="D2010" s="4">
        <v>26.99</v>
      </c>
      <c r="E2010" s="4">
        <v>27.09</v>
      </c>
      <c r="F2010" s="4">
        <v>26.89</v>
      </c>
      <c r="G2010" s="4">
        <v>26.9</v>
      </c>
      <c r="H2010" s="4">
        <v>25.54</v>
      </c>
      <c r="I2010" s="5">
        <v>4984200</v>
      </c>
    </row>
    <row r="2011" spans="2:9" x14ac:dyDescent="0.35">
      <c r="B2011" s="3">
        <v>44559</v>
      </c>
      <c r="C2011" s="3" t="s">
        <v>9</v>
      </c>
      <c r="D2011" s="4">
        <v>26.88</v>
      </c>
      <c r="E2011" s="4">
        <v>27.01</v>
      </c>
      <c r="F2011" s="4">
        <v>26.87</v>
      </c>
      <c r="G2011" s="4">
        <v>26.95</v>
      </c>
      <c r="H2011" s="4">
        <v>25.59</v>
      </c>
      <c r="I2011" s="5">
        <v>5178300</v>
      </c>
    </row>
    <row r="2012" spans="2:9" x14ac:dyDescent="0.35">
      <c r="B2012" s="3">
        <v>44558</v>
      </c>
      <c r="C2012" s="3" t="s">
        <v>9</v>
      </c>
      <c r="D2012" s="4">
        <v>26.84</v>
      </c>
      <c r="E2012" s="4">
        <v>26.95</v>
      </c>
      <c r="F2012" s="4">
        <v>26.83</v>
      </c>
      <c r="G2012" s="4">
        <v>26.9</v>
      </c>
      <c r="H2012" s="4">
        <v>25.54</v>
      </c>
      <c r="I2012" s="5">
        <v>6584100</v>
      </c>
    </row>
    <row r="2013" spans="2:9" x14ac:dyDescent="0.35">
      <c r="B2013" s="3">
        <v>44557</v>
      </c>
      <c r="C2013" s="3" t="s">
        <v>9</v>
      </c>
      <c r="D2013" s="4">
        <v>26.59</v>
      </c>
      <c r="E2013" s="4">
        <v>26.85</v>
      </c>
      <c r="F2013" s="4">
        <v>26.55</v>
      </c>
      <c r="G2013" s="4">
        <v>26.85</v>
      </c>
      <c r="H2013" s="4">
        <v>25.49</v>
      </c>
      <c r="I2013" s="5">
        <v>5518800</v>
      </c>
    </row>
    <row r="2014" spans="2:9" x14ac:dyDescent="0.35">
      <c r="B2014" s="3">
        <v>44553</v>
      </c>
      <c r="C2014" s="3" t="s">
        <v>9</v>
      </c>
      <c r="D2014" s="4">
        <v>26.46</v>
      </c>
      <c r="E2014" s="4">
        <v>26.63</v>
      </c>
      <c r="F2014" s="4">
        <v>26.45</v>
      </c>
      <c r="G2014" s="4">
        <v>26.53</v>
      </c>
      <c r="H2014" s="4">
        <v>25.19</v>
      </c>
      <c r="I2014" s="5">
        <v>5688900</v>
      </c>
    </row>
    <row r="2015" spans="2:9" x14ac:dyDescent="0.35">
      <c r="B2015" s="3">
        <v>44552</v>
      </c>
      <c r="C2015" s="3" t="s">
        <v>9</v>
      </c>
      <c r="D2015" s="4">
        <v>26.23</v>
      </c>
      <c r="E2015" s="4">
        <v>26.39</v>
      </c>
      <c r="F2015" s="4">
        <v>26.13</v>
      </c>
      <c r="G2015" s="4">
        <v>26.38</v>
      </c>
      <c r="H2015" s="4">
        <v>25.05</v>
      </c>
      <c r="I2015" s="5">
        <v>4855800</v>
      </c>
    </row>
    <row r="2016" spans="2:9" x14ac:dyDescent="0.35">
      <c r="B2016" s="3">
        <v>44551</v>
      </c>
      <c r="C2016" s="3" t="s">
        <v>9</v>
      </c>
      <c r="D2016" s="4">
        <v>26.14</v>
      </c>
      <c r="E2016" s="4">
        <v>26.26</v>
      </c>
      <c r="F2016" s="4">
        <v>26.05</v>
      </c>
      <c r="G2016" s="4">
        <v>26.24</v>
      </c>
      <c r="H2016" s="4">
        <v>24.91</v>
      </c>
      <c r="I2016" s="5">
        <v>6453600</v>
      </c>
    </row>
    <row r="2017" spans="2:9" x14ac:dyDescent="0.35">
      <c r="B2017" s="3">
        <v>44550</v>
      </c>
      <c r="C2017" s="3" t="s">
        <v>9</v>
      </c>
      <c r="D2017" s="4">
        <v>25.98</v>
      </c>
      <c r="E2017" s="4">
        <v>26.05</v>
      </c>
      <c r="F2017" s="4">
        <v>25.79</v>
      </c>
      <c r="G2017" s="4">
        <v>26.03</v>
      </c>
      <c r="H2017" s="4">
        <v>24.71</v>
      </c>
      <c r="I2017" s="5">
        <v>9898800</v>
      </c>
    </row>
    <row r="2018" spans="2:9" x14ac:dyDescent="0.35">
      <c r="B2018" s="3">
        <v>44547</v>
      </c>
      <c r="C2018" s="3" t="s">
        <v>9</v>
      </c>
      <c r="D2018" s="4">
        <v>26.46</v>
      </c>
      <c r="E2018" s="4">
        <v>26.47</v>
      </c>
      <c r="F2018" s="4">
        <v>26.2</v>
      </c>
      <c r="G2018" s="4">
        <v>26.2</v>
      </c>
      <c r="H2018" s="4">
        <v>24.88</v>
      </c>
      <c r="I2018" s="5">
        <v>7888800</v>
      </c>
    </row>
    <row r="2019" spans="2:9" x14ac:dyDescent="0.35">
      <c r="B2019" s="3">
        <v>44546</v>
      </c>
      <c r="C2019" s="3" t="s">
        <v>9</v>
      </c>
      <c r="D2019" s="4">
        <v>26.41</v>
      </c>
      <c r="E2019" s="4">
        <v>26.63</v>
      </c>
      <c r="F2019" s="4">
        <v>26.39</v>
      </c>
      <c r="G2019" s="4">
        <v>26.52</v>
      </c>
      <c r="H2019" s="4">
        <v>25.18</v>
      </c>
      <c r="I2019" s="5">
        <v>8395200</v>
      </c>
    </row>
    <row r="2020" spans="2:9" x14ac:dyDescent="0.35">
      <c r="B2020" s="3">
        <v>44545</v>
      </c>
      <c r="C2020" s="3" t="s">
        <v>9</v>
      </c>
      <c r="D2020" s="4">
        <v>26.03</v>
      </c>
      <c r="E2020" s="4">
        <v>26.34</v>
      </c>
      <c r="F2020" s="4">
        <v>25.95</v>
      </c>
      <c r="G2020" s="4">
        <v>26.33</v>
      </c>
      <c r="H2020" s="4">
        <v>25</v>
      </c>
      <c r="I2020" s="5">
        <v>5975400</v>
      </c>
    </row>
    <row r="2021" spans="2:9" x14ac:dyDescent="0.35">
      <c r="B2021" s="3">
        <v>44544</v>
      </c>
      <c r="C2021" s="3" t="s">
        <v>9</v>
      </c>
      <c r="D2021" s="4">
        <v>25.9</v>
      </c>
      <c r="E2021" s="4">
        <v>26.13</v>
      </c>
      <c r="F2021" s="4">
        <v>25.88</v>
      </c>
      <c r="G2021" s="4">
        <v>25.99</v>
      </c>
      <c r="H2021" s="4">
        <v>24.67</v>
      </c>
      <c r="I2021" s="5">
        <v>8023500</v>
      </c>
    </row>
    <row r="2022" spans="2:9" x14ac:dyDescent="0.35">
      <c r="B2022" s="3">
        <v>44543</v>
      </c>
      <c r="C2022" s="3" t="s">
        <v>9</v>
      </c>
      <c r="D2022" s="4">
        <v>26.1</v>
      </c>
      <c r="E2022" s="4">
        <v>26.13</v>
      </c>
      <c r="F2022" s="4">
        <v>25.93</v>
      </c>
      <c r="G2022" s="4">
        <v>26.01</v>
      </c>
      <c r="H2022" s="4">
        <v>24.69</v>
      </c>
      <c r="I2022" s="5">
        <v>5590800</v>
      </c>
    </row>
    <row r="2023" spans="2:9" x14ac:dyDescent="0.35">
      <c r="B2023" s="3">
        <v>44540</v>
      </c>
      <c r="C2023" s="3" t="s">
        <v>9</v>
      </c>
      <c r="D2023" s="4">
        <v>26.01</v>
      </c>
      <c r="E2023" s="4">
        <v>26.09</v>
      </c>
      <c r="F2023" s="4">
        <v>25.9</v>
      </c>
      <c r="G2023" s="4">
        <v>26.09</v>
      </c>
      <c r="H2023" s="4">
        <v>24.77</v>
      </c>
      <c r="I2023" s="5">
        <v>7415700</v>
      </c>
    </row>
    <row r="2024" spans="2:9" x14ac:dyDescent="0.35">
      <c r="B2024" s="3">
        <v>44539</v>
      </c>
      <c r="C2024" s="3" t="s">
        <v>9</v>
      </c>
      <c r="D2024" s="4">
        <v>25.78</v>
      </c>
      <c r="E2024" s="4">
        <v>25.93</v>
      </c>
      <c r="F2024" s="4">
        <v>25.73</v>
      </c>
      <c r="G2024" s="4">
        <v>25.82</v>
      </c>
      <c r="H2024" s="4">
        <v>24.51</v>
      </c>
      <c r="I2024" s="5">
        <v>6639600</v>
      </c>
    </row>
    <row r="2025" spans="2:9" x14ac:dyDescent="0.35">
      <c r="B2025" s="3">
        <v>44538</v>
      </c>
      <c r="C2025" s="3" t="s">
        <v>9</v>
      </c>
      <c r="D2025" s="4">
        <v>25.98</v>
      </c>
      <c r="E2025" s="4">
        <v>26.01</v>
      </c>
      <c r="F2025" s="4">
        <v>25.76</v>
      </c>
      <c r="G2025" s="4">
        <v>25.88</v>
      </c>
      <c r="H2025" s="4">
        <v>24.57</v>
      </c>
      <c r="I2025" s="5">
        <v>5704500</v>
      </c>
    </row>
    <row r="2026" spans="2:9" x14ac:dyDescent="0.35">
      <c r="B2026" s="3">
        <v>44537</v>
      </c>
      <c r="C2026" s="3" t="s">
        <v>9</v>
      </c>
      <c r="D2026" s="4">
        <v>26</v>
      </c>
      <c r="E2026" s="4">
        <v>26.19</v>
      </c>
      <c r="F2026" s="4">
        <v>25.96</v>
      </c>
      <c r="G2026" s="4">
        <v>26.14</v>
      </c>
      <c r="H2026" s="4">
        <v>24.62</v>
      </c>
      <c r="I2026" s="5">
        <v>4682100</v>
      </c>
    </row>
    <row r="2027" spans="2:9" x14ac:dyDescent="0.35">
      <c r="B2027" s="3">
        <v>44536</v>
      </c>
      <c r="C2027" s="3" t="s">
        <v>9</v>
      </c>
      <c r="D2027" s="4">
        <v>25.83</v>
      </c>
      <c r="E2027" s="4">
        <v>26.02</v>
      </c>
      <c r="F2027" s="4">
        <v>25.77</v>
      </c>
      <c r="G2027" s="4">
        <v>25.87</v>
      </c>
      <c r="H2027" s="4">
        <v>24.36</v>
      </c>
      <c r="I2027" s="5">
        <v>5594100</v>
      </c>
    </row>
    <row r="2028" spans="2:9" x14ac:dyDescent="0.35">
      <c r="B2028" s="3">
        <v>44533</v>
      </c>
      <c r="C2028" s="3" t="s">
        <v>9</v>
      </c>
      <c r="D2028" s="4">
        <v>25.67</v>
      </c>
      <c r="E2028" s="4">
        <v>25.74</v>
      </c>
      <c r="F2028" s="4">
        <v>25.42</v>
      </c>
      <c r="G2028" s="4">
        <v>25.61</v>
      </c>
      <c r="H2028" s="4">
        <v>24.12</v>
      </c>
      <c r="I2028" s="5">
        <v>7710600</v>
      </c>
    </row>
    <row r="2029" spans="2:9" x14ac:dyDescent="0.35">
      <c r="B2029" s="3">
        <v>44532</v>
      </c>
      <c r="C2029" s="3" t="s">
        <v>9</v>
      </c>
      <c r="D2029" s="4">
        <v>25.27</v>
      </c>
      <c r="E2029" s="4">
        <v>25.72</v>
      </c>
      <c r="F2029" s="4">
        <v>25.21</v>
      </c>
      <c r="G2029" s="4">
        <v>25.57</v>
      </c>
      <c r="H2029" s="4">
        <v>24.08</v>
      </c>
      <c r="I2029" s="5">
        <v>7744200</v>
      </c>
    </row>
    <row r="2030" spans="2:9" x14ac:dyDescent="0.35">
      <c r="B2030" s="3">
        <v>44531</v>
      </c>
      <c r="C2030" s="3" t="s">
        <v>9</v>
      </c>
      <c r="D2030" s="4">
        <v>25.57</v>
      </c>
      <c r="E2030" s="4">
        <v>25.85</v>
      </c>
      <c r="F2030" s="4">
        <v>25.18</v>
      </c>
      <c r="G2030" s="4">
        <v>25.19</v>
      </c>
      <c r="H2030" s="4">
        <v>23.73</v>
      </c>
      <c r="I2030" s="5">
        <v>7119600</v>
      </c>
    </row>
    <row r="2031" spans="2:9" x14ac:dyDescent="0.35">
      <c r="B2031" s="3">
        <v>44530</v>
      </c>
      <c r="C2031" s="3" t="s">
        <v>9</v>
      </c>
      <c r="D2031" s="4">
        <v>25.7</v>
      </c>
      <c r="E2031" s="4">
        <v>25.7</v>
      </c>
      <c r="F2031" s="4">
        <v>25.28</v>
      </c>
      <c r="G2031" s="4">
        <v>25.31</v>
      </c>
      <c r="H2031" s="4">
        <v>23.84</v>
      </c>
      <c r="I2031" s="5">
        <v>9491100</v>
      </c>
    </row>
    <row r="2032" spans="2:9" x14ac:dyDescent="0.35">
      <c r="B2032" s="3">
        <v>44529</v>
      </c>
      <c r="C2032" s="3" t="s">
        <v>9</v>
      </c>
      <c r="D2032" s="4">
        <v>25.95</v>
      </c>
      <c r="E2032" s="4">
        <v>25.98</v>
      </c>
      <c r="F2032" s="4">
        <v>25.75</v>
      </c>
      <c r="G2032" s="4">
        <v>25.85</v>
      </c>
      <c r="H2032" s="4">
        <v>24.35</v>
      </c>
      <c r="I2032" s="5">
        <v>7036500</v>
      </c>
    </row>
    <row r="2033" spans="2:9" x14ac:dyDescent="0.35">
      <c r="B2033" s="3">
        <v>44526</v>
      </c>
      <c r="C2033" s="3" t="s">
        <v>9</v>
      </c>
      <c r="D2033" s="4">
        <v>25.93</v>
      </c>
      <c r="E2033" s="4">
        <v>25.93</v>
      </c>
      <c r="F2033" s="4">
        <v>25.64</v>
      </c>
      <c r="G2033" s="4">
        <v>25.76</v>
      </c>
      <c r="H2033" s="4">
        <v>24.27</v>
      </c>
      <c r="I2033" s="5">
        <v>8369400</v>
      </c>
    </row>
    <row r="2034" spans="2:9" x14ac:dyDescent="0.35">
      <c r="B2034" s="3">
        <v>44524</v>
      </c>
      <c r="C2034" s="3" t="s">
        <v>9</v>
      </c>
      <c r="D2034" s="4">
        <v>26.27</v>
      </c>
      <c r="E2034" s="4">
        <v>26.31</v>
      </c>
      <c r="F2034" s="4">
        <v>26.17</v>
      </c>
      <c r="G2034" s="4">
        <v>26.24</v>
      </c>
      <c r="H2034" s="4">
        <v>24.72</v>
      </c>
      <c r="I2034" s="5">
        <v>4343100</v>
      </c>
    </row>
    <row r="2035" spans="2:9" x14ac:dyDescent="0.35">
      <c r="B2035" s="3">
        <v>44523</v>
      </c>
      <c r="C2035" s="3" t="s">
        <v>9</v>
      </c>
      <c r="D2035" s="4">
        <v>26.15</v>
      </c>
      <c r="E2035" s="4">
        <v>26.36</v>
      </c>
      <c r="F2035" s="4">
        <v>26.14</v>
      </c>
      <c r="G2035" s="4">
        <v>26.32</v>
      </c>
      <c r="H2035" s="4">
        <v>24.79</v>
      </c>
      <c r="I2035" s="5">
        <v>5268300</v>
      </c>
    </row>
    <row r="2036" spans="2:9" x14ac:dyDescent="0.35">
      <c r="B2036" s="3">
        <v>44522</v>
      </c>
      <c r="C2036" s="3" t="s">
        <v>9</v>
      </c>
      <c r="D2036" s="4">
        <v>26.11</v>
      </c>
      <c r="E2036" s="4">
        <v>26.44</v>
      </c>
      <c r="F2036" s="4">
        <v>26.08</v>
      </c>
      <c r="G2036" s="4">
        <v>26.18</v>
      </c>
      <c r="H2036" s="4">
        <v>24.66</v>
      </c>
      <c r="I2036" s="5">
        <v>5799000</v>
      </c>
    </row>
    <row r="2037" spans="2:9" x14ac:dyDescent="0.35">
      <c r="B2037" s="3">
        <v>44519</v>
      </c>
      <c r="C2037" s="3" t="s">
        <v>9</v>
      </c>
      <c r="D2037" s="4">
        <v>26.19</v>
      </c>
      <c r="E2037" s="4">
        <v>26.19</v>
      </c>
      <c r="F2037" s="4">
        <v>26.03</v>
      </c>
      <c r="G2037" s="4">
        <v>26.05</v>
      </c>
      <c r="H2037" s="4">
        <v>24.54</v>
      </c>
      <c r="I2037" s="5">
        <v>5141700</v>
      </c>
    </row>
    <row r="2038" spans="2:9" x14ac:dyDescent="0.35">
      <c r="B2038" s="3">
        <v>44518</v>
      </c>
      <c r="C2038" s="3" t="s">
        <v>9</v>
      </c>
      <c r="D2038" s="4">
        <v>26.27</v>
      </c>
      <c r="E2038" s="4">
        <v>26.29</v>
      </c>
      <c r="F2038" s="4">
        <v>26.09</v>
      </c>
      <c r="G2038" s="4">
        <v>26.22</v>
      </c>
      <c r="H2038" s="4">
        <v>24.7</v>
      </c>
      <c r="I2038" s="5">
        <v>3879300</v>
      </c>
    </row>
    <row r="2039" spans="2:9" x14ac:dyDescent="0.35">
      <c r="B2039" s="3">
        <v>44517</v>
      </c>
      <c r="C2039" s="3" t="s">
        <v>9</v>
      </c>
      <c r="D2039" s="4">
        <v>26.39</v>
      </c>
      <c r="E2039" s="4">
        <v>26.39</v>
      </c>
      <c r="F2039" s="4">
        <v>26.26</v>
      </c>
      <c r="G2039" s="4">
        <v>26.32</v>
      </c>
      <c r="H2039" s="4">
        <v>24.79</v>
      </c>
      <c r="I2039" s="5">
        <v>3454500</v>
      </c>
    </row>
    <row r="2040" spans="2:9" x14ac:dyDescent="0.35">
      <c r="B2040" s="3">
        <v>44516</v>
      </c>
      <c r="C2040" s="3" t="s">
        <v>9</v>
      </c>
      <c r="D2040" s="4">
        <v>26.44</v>
      </c>
      <c r="E2040" s="4">
        <v>26.54</v>
      </c>
      <c r="F2040" s="4">
        <v>26.41</v>
      </c>
      <c r="G2040" s="4">
        <v>26.43</v>
      </c>
      <c r="H2040" s="4">
        <v>24.89</v>
      </c>
      <c r="I2040" s="5">
        <v>4032300</v>
      </c>
    </row>
    <row r="2041" spans="2:9" x14ac:dyDescent="0.35">
      <c r="B2041" s="3">
        <v>44515</v>
      </c>
      <c r="C2041" s="3" t="s">
        <v>9</v>
      </c>
      <c r="D2041" s="4">
        <v>26.45</v>
      </c>
      <c r="E2041" s="4">
        <v>26.47</v>
      </c>
      <c r="F2041" s="4">
        <v>26.34</v>
      </c>
      <c r="G2041" s="4">
        <v>26.4</v>
      </c>
      <c r="H2041" s="4">
        <v>24.86</v>
      </c>
      <c r="I2041" s="5">
        <v>4216800</v>
      </c>
    </row>
    <row r="2042" spans="2:9" x14ac:dyDescent="0.35">
      <c r="B2042" s="3">
        <v>44512</v>
      </c>
      <c r="C2042" s="3" t="s">
        <v>9</v>
      </c>
      <c r="D2042" s="4">
        <v>26.36</v>
      </c>
      <c r="E2042" s="4">
        <v>26.44</v>
      </c>
      <c r="F2042" s="4">
        <v>26.26</v>
      </c>
      <c r="G2042" s="4">
        <v>26.38</v>
      </c>
      <c r="H2042" s="4">
        <v>24.85</v>
      </c>
      <c r="I2042" s="5">
        <v>3892500</v>
      </c>
    </row>
    <row r="2043" spans="2:9" x14ac:dyDescent="0.35">
      <c r="B2043" s="3">
        <v>44511</v>
      </c>
      <c r="C2043" s="3" t="s">
        <v>9</v>
      </c>
      <c r="D2043" s="4">
        <v>26.32</v>
      </c>
      <c r="E2043" s="4">
        <v>26.33</v>
      </c>
      <c r="F2043" s="4">
        <v>26.23</v>
      </c>
      <c r="G2043" s="4">
        <v>26.31</v>
      </c>
      <c r="H2043" s="4">
        <v>24.78</v>
      </c>
      <c r="I2043" s="5">
        <v>3576300</v>
      </c>
    </row>
    <row r="2044" spans="2:9" x14ac:dyDescent="0.35">
      <c r="B2044" s="3">
        <v>44510</v>
      </c>
      <c r="C2044" s="3" t="s">
        <v>9</v>
      </c>
      <c r="D2044" s="4">
        <v>26.23</v>
      </c>
      <c r="E2044" s="4">
        <v>26.36</v>
      </c>
      <c r="F2044" s="4">
        <v>26.22</v>
      </c>
      <c r="G2044" s="4">
        <v>26.26</v>
      </c>
      <c r="H2044" s="4">
        <v>24.73</v>
      </c>
      <c r="I2044" s="5">
        <v>4077000</v>
      </c>
    </row>
    <row r="2045" spans="2:9" x14ac:dyDescent="0.35">
      <c r="B2045" s="3">
        <v>44509</v>
      </c>
      <c r="C2045" s="3" t="s">
        <v>9</v>
      </c>
      <c r="D2045" s="4">
        <v>26.27</v>
      </c>
      <c r="E2045" s="4">
        <v>26.27</v>
      </c>
      <c r="F2045" s="4">
        <v>26.14</v>
      </c>
      <c r="G2045" s="4">
        <v>26.23</v>
      </c>
      <c r="H2045" s="4">
        <v>24.7</v>
      </c>
      <c r="I2045" s="5">
        <v>4357200</v>
      </c>
    </row>
    <row r="2046" spans="2:9" x14ac:dyDescent="0.35">
      <c r="B2046" s="3">
        <v>44508</v>
      </c>
      <c r="C2046" s="3" t="s">
        <v>9</v>
      </c>
      <c r="D2046" s="4">
        <v>26.34</v>
      </c>
      <c r="E2046" s="4">
        <v>26.41</v>
      </c>
      <c r="F2046" s="4">
        <v>26.19</v>
      </c>
      <c r="G2046" s="4">
        <v>26.28</v>
      </c>
      <c r="H2046" s="4">
        <v>24.75</v>
      </c>
      <c r="I2046" s="5">
        <v>4975500</v>
      </c>
    </row>
    <row r="2047" spans="2:9" x14ac:dyDescent="0.35">
      <c r="B2047" s="3">
        <v>44505</v>
      </c>
      <c r="C2047" s="3" t="s">
        <v>9</v>
      </c>
      <c r="D2047" s="4">
        <v>26.27</v>
      </c>
      <c r="E2047" s="4">
        <v>26.43</v>
      </c>
      <c r="F2047" s="4">
        <v>26.16</v>
      </c>
      <c r="G2047" s="4">
        <v>26.3</v>
      </c>
      <c r="H2047" s="4">
        <v>24.77</v>
      </c>
      <c r="I2047" s="5">
        <v>5215200</v>
      </c>
    </row>
    <row r="2048" spans="2:9" x14ac:dyDescent="0.35">
      <c r="B2048" s="3">
        <v>44504</v>
      </c>
      <c r="C2048" s="3" t="s">
        <v>9</v>
      </c>
      <c r="D2048" s="4">
        <v>26.27</v>
      </c>
      <c r="E2048" s="4">
        <v>26.27</v>
      </c>
      <c r="F2048" s="4">
        <v>25.99</v>
      </c>
      <c r="G2048" s="4">
        <v>26.14</v>
      </c>
      <c r="H2048" s="4">
        <v>24.62</v>
      </c>
      <c r="I2048" s="5">
        <v>4650900</v>
      </c>
    </row>
    <row r="2049" spans="2:9" x14ac:dyDescent="0.35">
      <c r="B2049" s="3">
        <v>44503</v>
      </c>
      <c r="C2049" s="3" t="s">
        <v>9</v>
      </c>
      <c r="D2049" s="4">
        <v>25.96</v>
      </c>
      <c r="E2049" s="4">
        <v>26.25</v>
      </c>
      <c r="F2049" s="4">
        <v>25.94</v>
      </c>
      <c r="G2049" s="4">
        <v>26.22</v>
      </c>
      <c r="H2049" s="4">
        <v>24.7</v>
      </c>
      <c r="I2049" s="5">
        <v>4461600</v>
      </c>
    </row>
    <row r="2050" spans="2:9" x14ac:dyDescent="0.35">
      <c r="B2050" s="3">
        <v>44502</v>
      </c>
      <c r="C2050" s="3" t="s">
        <v>9</v>
      </c>
      <c r="D2050" s="4">
        <v>25.94</v>
      </c>
      <c r="E2050" s="4">
        <v>26.11</v>
      </c>
      <c r="F2050" s="4">
        <v>25.9</v>
      </c>
      <c r="G2050" s="4">
        <v>26.07</v>
      </c>
      <c r="H2050" s="4">
        <v>24.55</v>
      </c>
      <c r="I2050" s="5">
        <v>4212000</v>
      </c>
    </row>
    <row r="2051" spans="2:9" x14ac:dyDescent="0.35">
      <c r="B2051" s="3">
        <v>44501</v>
      </c>
      <c r="C2051" s="3" t="s">
        <v>9</v>
      </c>
      <c r="D2051" s="4">
        <v>25.9</v>
      </c>
      <c r="E2051" s="4">
        <v>25.94</v>
      </c>
      <c r="F2051" s="4">
        <v>25.82</v>
      </c>
      <c r="G2051" s="4">
        <v>25.89</v>
      </c>
      <c r="H2051" s="4">
        <v>24.39</v>
      </c>
      <c r="I2051" s="5">
        <v>3961200</v>
      </c>
    </row>
    <row r="2052" spans="2:9" x14ac:dyDescent="0.35">
      <c r="B2052" s="3">
        <v>44498</v>
      </c>
      <c r="C2052" s="3" t="s">
        <v>9</v>
      </c>
      <c r="D2052" s="4">
        <v>25.81</v>
      </c>
      <c r="E2052" s="4">
        <v>25.92</v>
      </c>
      <c r="F2052" s="4">
        <v>25.78</v>
      </c>
      <c r="G2052" s="4">
        <v>25.84</v>
      </c>
      <c r="H2052" s="4">
        <v>24.34</v>
      </c>
      <c r="I2052" s="5">
        <v>3973200</v>
      </c>
    </row>
    <row r="2053" spans="2:9" x14ac:dyDescent="0.35">
      <c r="B2053" s="3">
        <v>44497</v>
      </c>
      <c r="C2053" s="3" t="s">
        <v>9</v>
      </c>
      <c r="D2053" s="4">
        <v>25.68</v>
      </c>
      <c r="E2053" s="4">
        <v>25.85</v>
      </c>
      <c r="F2053" s="4">
        <v>25.68</v>
      </c>
      <c r="G2053" s="4">
        <v>25.85</v>
      </c>
      <c r="H2053" s="4">
        <v>24.34</v>
      </c>
      <c r="I2053" s="5">
        <v>3290400</v>
      </c>
    </row>
    <row r="2054" spans="2:9" x14ac:dyDescent="0.35">
      <c r="B2054" s="3">
        <v>44496</v>
      </c>
      <c r="C2054" s="3" t="s">
        <v>9</v>
      </c>
      <c r="D2054" s="4">
        <v>25.97</v>
      </c>
      <c r="E2054" s="4">
        <v>25.97</v>
      </c>
      <c r="F2054" s="4">
        <v>25.62</v>
      </c>
      <c r="G2054" s="4">
        <v>25.64</v>
      </c>
      <c r="H2054" s="4">
        <v>24.15</v>
      </c>
      <c r="I2054" s="5">
        <v>4028700</v>
      </c>
    </row>
    <row r="2055" spans="2:9" x14ac:dyDescent="0.35">
      <c r="B2055" s="3">
        <v>44495</v>
      </c>
      <c r="C2055" s="3" t="s">
        <v>9</v>
      </c>
      <c r="D2055" s="4">
        <v>26.06</v>
      </c>
      <c r="E2055" s="4">
        <v>26.09</v>
      </c>
      <c r="F2055" s="4">
        <v>25.99</v>
      </c>
      <c r="G2055" s="4">
        <v>25.99</v>
      </c>
      <c r="H2055" s="4">
        <v>24.48</v>
      </c>
      <c r="I2055" s="5">
        <v>4872000</v>
      </c>
    </row>
    <row r="2056" spans="2:9" x14ac:dyDescent="0.35">
      <c r="B2056" s="3">
        <v>44494</v>
      </c>
      <c r="C2056" s="3" t="s">
        <v>9</v>
      </c>
      <c r="D2056" s="4">
        <v>26.04</v>
      </c>
      <c r="E2056" s="4">
        <v>26.1</v>
      </c>
      <c r="F2056" s="4">
        <v>25.92</v>
      </c>
      <c r="G2056" s="4">
        <v>26.06</v>
      </c>
      <c r="H2056" s="4">
        <v>24.55</v>
      </c>
      <c r="I2056" s="5">
        <v>4317300</v>
      </c>
    </row>
    <row r="2057" spans="2:9" x14ac:dyDescent="0.35">
      <c r="B2057" s="3">
        <v>44491</v>
      </c>
      <c r="C2057" s="3" t="s">
        <v>9</v>
      </c>
      <c r="D2057" s="4">
        <v>25.96</v>
      </c>
      <c r="E2057" s="4">
        <v>26.07</v>
      </c>
      <c r="F2057" s="4">
        <v>25.9</v>
      </c>
      <c r="G2057" s="4">
        <v>26</v>
      </c>
      <c r="H2057" s="4">
        <v>24.49</v>
      </c>
      <c r="I2057" s="5">
        <v>4053900</v>
      </c>
    </row>
    <row r="2058" spans="2:9" x14ac:dyDescent="0.35">
      <c r="B2058" s="3">
        <v>44490</v>
      </c>
      <c r="C2058" s="3" t="s">
        <v>9</v>
      </c>
      <c r="D2058" s="4">
        <v>26</v>
      </c>
      <c r="E2058" s="4">
        <v>26.01</v>
      </c>
      <c r="F2058" s="4">
        <v>25.82</v>
      </c>
      <c r="G2058" s="4">
        <v>25.93</v>
      </c>
      <c r="H2058" s="4">
        <v>24.42</v>
      </c>
      <c r="I2058" s="5">
        <v>5559000</v>
      </c>
    </row>
    <row r="2059" spans="2:9" x14ac:dyDescent="0.35">
      <c r="B2059" s="3">
        <v>44489</v>
      </c>
      <c r="C2059" s="3" t="s">
        <v>9</v>
      </c>
      <c r="D2059" s="4">
        <v>25.82</v>
      </c>
      <c r="E2059" s="4">
        <v>26.08</v>
      </c>
      <c r="F2059" s="4">
        <v>25.79</v>
      </c>
      <c r="G2059" s="4">
        <v>26.06</v>
      </c>
      <c r="H2059" s="4">
        <v>24.55</v>
      </c>
      <c r="I2059" s="5">
        <v>4138200</v>
      </c>
    </row>
    <row r="2060" spans="2:9" x14ac:dyDescent="0.35">
      <c r="B2060" s="3">
        <v>44488</v>
      </c>
      <c r="C2060" s="3" t="s">
        <v>9</v>
      </c>
      <c r="D2060" s="4">
        <v>25.67</v>
      </c>
      <c r="E2060" s="4">
        <v>25.81</v>
      </c>
      <c r="F2060" s="4">
        <v>25.58</v>
      </c>
      <c r="G2060" s="4">
        <v>25.81</v>
      </c>
      <c r="H2060" s="4">
        <v>24.31</v>
      </c>
      <c r="I2060" s="5">
        <v>4916100</v>
      </c>
    </row>
    <row r="2061" spans="2:9" x14ac:dyDescent="0.35">
      <c r="B2061" s="3">
        <v>44487</v>
      </c>
      <c r="C2061" s="3" t="s">
        <v>9</v>
      </c>
      <c r="D2061" s="4">
        <v>25.55</v>
      </c>
      <c r="E2061" s="4">
        <v>25.7</v>
      </c>
      <c r="F2061" s="4">
        <v>25.45</v>
      </c>
      <c r="G2061" s="4">
        <v>25.58</v>
      </c>
      <c r="H2061" s="4">
        <v>24.1</v>
      </c>
      <c r="I2061" s="5">
        <v>4461600</v>
      </c>
    </row>
    <row r="2062" spans="2:9" x14ac:dyDescent="0.35">
      <c r="B2062" s="3">
        <v>44484</v>
      </c>
      <c r="C2062" s="3" t="s">
        <v>9</v>
      </c>
      <c r="D2062" s="4">
        <v>25.67</v>
      </c>
      <c r="E2062" s="4">
        <v>25.75</v>
      </c>
      <c r="F2062" s="4">
        <v>25.61</v>
      </c>
      <c r="G2062" s="4">
        <v>25.67</v>
      </c>
      <c r="H2062" s="4">
        <v>24.17</v>
      </c>
      <c r="I2062" s="5">
        <v>4193700</v>
      </c>
    </row>
    <row r="2063" spans="2:9" x14ac:dyDescent="0.35">
      <c r="B2063" s="3">
        <v>44483</v>
      </c>
      <c r="C2063" s="3" t="s">
        <v>9</v>
      </c>
      <c r="D2063" s="4">
        <v>25.32</v>
      </c>
      <c r="E2063" s="4">
        <v>25.55</v>
      </c>
      <c r="F2063" s="4">
        <v>25.27</v>
      </c>
      <c r="G2063" s="4">
        <v>25.55</v>
      </c>
      <c r="H2063" s="4">
        <v>24.07</v>
      </c>
      <c r="I2063" s="5">
        <v>3778200</v>
      </c>
    </row>
    <row r="2064" spans="2:9" x14ac:dyDescent="0.35">
      <c r="B2064" s="3">
        <v>44482</v>
      </c>
      <c r="C2064" s="3" t="s">
        <v>9</v>
      </c>
      <c r="D2064" s="4">
        <v>25.13</v>
      </c>
      <c r="E2064" s="4">
        <v>25.23</v>
      </c>
      <c r="F2064" s="4">
        <v>24.9</v>
      </c>
      <c r="G2064" s="4">
        <v>25.17</v>
      </c>
      <c r="H2064" s="4">
        <v>23.7</v>
      </c>
      <c r="I2064" s="5">
        <v>4860900</v>
      </c>
    </row>
    <row r="2065" spans="2:9" x14ac:dyDescent="0.35">
      <c r="B2065" s="3">
        <v>44481</v>
      </c>
      <c r="C2065" s="3" t="s">
        <v>9</v>
      </c>
      <c r="D2065" s="4">
        <v>25.26</v>
      </c>
      <c r="E2065" s="4">
        <v>25.29</v>
      </c>
      <c r="F2065" s="4">
        <v>25.04</v>
      </c>
      <c r="G2065" s="4">
        <v>25.1</v>
      </c>
      <c r="H2065" s="4">
        <v>23.64</v>
      </c>
      <c r="I2065" s="5">
        <v>4632600</v>
      </c>
    </row>
    <row r="2066" spans="2:9" x14ac:dyDescent="0.35">
      <c r="B2066" s="3">
        <v>44480</v>
      </c>
      <c r="C2066" s="3" t="s">
        <v>9</v>
      </c>
      <c r="D2066" s="4">
        <v>25.36</v>
      </c>
      <c r="E2066" s="4">
        <v>25.52</v>
      </c>
      <c r="F2066" s="4">
        <v>25.22</v>
      </c>
      <c r="G2066" s="4">
        <v>25.23</v>
      </c>
      <c r="H2066" s="4">
        <v>23.76</v>
      </c>
      <c r="I2066" s="5">
        <v>3823500</v>
      </c>
    </row>
    <row r="2067" spans="2:9" x14ac:dyDescent="0.35">
      <c r="B2067" s="3">
        <v>44477</v>
      </c>
      <c r="C2067" s="3" t="s">
        <v>9</v>
      </c>
      <c r="D2067" s="4">
        <v>25.35</v>
      </c>
      <c r="E2067" s="4">
        <v>25.43</v>
      </c>
      <c r="F2067" s="4">
        <v>25.29</v>
      </c>
      <c r="G2067" s="4">
        <v>25.35</v>
      </c>
      <c r="H2067" s="4">
        <v>23.88</v>
      </c>
      <c r="I2067" s="5">
        <v>3387900</v>
      </c>
    </row>
    <row r="2068" spans="2:9" x14ac:dyDescent="0.35">
      <c r="B2068" s="3">
        <v>44476</v>
      </c>
      <c r="C2068" s="3" t="s">
        <v>9</v>
      </c>
      <c r="D2068" s="4">
        <v>25.32</v>
      </c>
      <c r="E2068" s="4">
        <v>25.54</v>
      </c>
      <c r="F2068" s="4">
        <v>25.32</v>
      </c>
      <c r="G2068" s="4">
        <v>25.36</v>
      </c>
      <c r="H2068" s="4">
        <v>23.88</v>
      </c>
      <c r="I2068" s="5">
        <v>3742800</v>
      </c>
    </row>
    <row r="2069" spans="2:9" x14ac:dyDescent="0.35">
      <c r="B2069" s="3">
        <v>44475</v>
      </c>
      <c r="C2069" s="3" t="s">
        <v>9</v>
      </c>
      <c r="D2069" s="4">
        <v>24.97</v>
      </c>
      <c r="E2069" s="4">
        <v>25.17</v>
      </c>
      <c r="F2069" s="4">
        <v>24.8</v>
      </c>
      <c r="G2069" s="4">
        <v>25.17</v>
      </c>
      <c r="H2069" s="4">
        <v>23.7</v>
      </c>
      <c r="I2069" s="5">
        <v>5120400</v>
      </c>
    </row>
    <row r="2070" spans="2:9" x14ac:dyDescent="0.35">
      <c r="B2070" s="3">
        <v>44474</v>
      </c>
      <c r="C2070" s="3" t="s">
        <v>9</v>
      </c>
      <c r="D2070" s="4">
        <v>25.03</v>
      </c>
      <c r="E2070" s="4">
        <v>25.25</v>
      </c>
      <c r="F2070" s="4">
        <v>24.91</v>
      </c>
      <c r="G2070" s="4">
        <v>25.13</v>
      </c>
      <c r="H2070" s="4">
        <v>23.67</v>
      </c>
      <c r="I2070" s="5">
        <v>4444500</v>
      </c>
    </row>
    <row r="2071" spans="2:9" x14ac:dyDescent="0.35">
      <c r="B2071" s="3">
        <v>44473</v>
      </c>
      <c r="C2071" s="3" t="s">
        <v>9</v>
      </c>
      <c r="D2071" s="4">
        <v>25.06</v>
      </c>
      <c r="E2071" s="4">
        <v>25.23</v>
      </c>
      <c r="F2071" s="4">
        <v>24.85</v>
      </c>
      <c r="G2071" s="4">
        <v>24.98</v>
      </c>
      <c r="H2071" s="4">
        <v>23.53</v>
      </c>
      <c r="I2071" s="5">
        <v>13274700</v>
      </c>
    </row>
    <row r="2072" spans="2:9" x14ac:dyDescent="0.35">
      <c r="B2072" s="3">
        <v>44470</v>
      </c>
      <c r="C2072" s="3" t="s">
        <v>9</v>
      </c>
      <c r="D2072" s="4">
        <v>24.9</v>
      </c>
      <c r="E2072" s="4">
        <v>25.2</v>
      </c>
      <c r="F2072" s="4">
        <v>24.69</v>
      </c>
      <c r="G2072" s="4">
        <v>25.08</v>
      </c>
      <c r="H2072" s="4">
        <v>23.62</v>
      </c>
      <c r="I2072" s="5">
        <v>6019800</v>
      </c>
    </row>
    <row r="2073" spans="2:9" x14ac:dyDescent="0.35">
      <c r="B2073" s="3">
        <v>44469</v>
      </c>
      <c r="C2073" s="3" t="s">
        <v>9</v>
      </c>
      <c r="D2073" s="4">
        <v>25.24</v>
      </c>
      <c r="E2073" s="4">
        <v>25.26</v>
      </c>
      <c r="F2073" s="4">
        <v>24.74</v>
      </c>
      <c r="G2073" s="4">
        <v>24.75</v>
      </c>
      <c r="H2073" s="4">
        <v>23.31</v>
      </c>
      <c r="I2073" s="5">
        <v>18546600</v>
      </c>
    </row>
    <row r="2074" spans="2:9" x14ac:dyDescent="0.35">
      <c r="B2074" s="3">
        <v>44468</v>
      </c>
      <c r="C2074" s="3" t="s">
        <v>9</v>
      </c>
      <c r="D2074" s="4">
        <v>25.07</v>
      </c>
      <c r="E2074" s="4">
        <v>25.24</v>
      </c>
      <c r="F2074" s="4">
        <v>24.98</v>
      </c>
      <c r="G2074" s="4">
        <v>25.13</v>
      </c>
      <c r="H2074" s="4">
        <v>23.67</v>
      </c>
      <c r="I2074" s="5">
        <v>3685800</v>
      </c>
    </row>
    <row r="2075" spans="2:9" x14ac:dyDescent="0.35">
      <c r="B2075" s="3">
        <v>44467</v>
      </c>
      <c r="C2075" s="3" t="s">
        <v>9</v>
      </c>
      <c r="D2075" s="4">
        <v>25.24</v>
      </c>
      <c r="E2075" s="4">
        <v>25.29</v>
      </c>
      <c r="F2075" s="4">
        <v>24.96</v>
      </c>
      <c r="G2075" s="4">
        <v>25.01</v>
      </c>
      <c r="H2075" s="4">
        <v>23.56</v>
      </c>
      <c r="I2075" s="5">
        <v>8213400</v>
      </c>
    </row>
    <row r="2076" spans="2:9" x14ac:dyDescent="0.35">
      <c r="B2076" s="3">
        <v>44466</v>
      </c>
      <c r="C2076" s="3" t="s">
        <v>9</v>
      </c>
      <c r="D2076" s="4">
        <v>25.16</v>
      </c>
      <c r="E2076" s="4">
        <v>25.37</v>
      </c>
      <c r="F2076" s="4">
        <v>25.16</v>
      </c>
      <c r="G2076" s="4">
        <v>25.31</v>
      </c>
      <c r="H2076" s="4">
        <v>23.84</v>
      </c>
      <c r="I2076" s="5">
        <v>7365000</v>
      </c>
    </row>
    <row r="2077" spans="2:9" x14ac:dyDescent="0.35">
      <c r="B2077" s="3">
        <v>44463</v>
      </c>
      <c r="C2077" s="3" t="s">
        <v>9</v>
      </c>
      <c r="D2077" s="4">
        <v>25.05</v>
      </c>
      <c r="E2077" s="4">
        <v>25.24</v>
      </c>
      <c r="F2077" s="4">
        <v>25.05</v>
      </c>
      <c r="G2077" s="4">
        <v>25.15</v>
      </c>
      <c r="H2077" s="4">
        <v>23.69</v>
      </c>
      <c r="I2077" s="5">
        <v>5298900</v>
      </c>
    </row>
    <row r="2078" spans="2:9" x14ac:dyDescent="0.35">
      <c r="B2078" s="3">
        <v>44462</v>
      </c>
      <c r="C2078" s="3" t="s">
        <v>9</v>
      </c>
      <c r="D2078" s="4">
        <v>24.89</v>
      </c>
      <c r="E2078" s="4">
        <v>25.22</v>
      </c>
      <c r="F2078" s="4">
        <v>24.87</v>
      </c>
      <c r="G2078" s="4">
        <v>25.1</v>
      </c>
      <c r="H2078" s="4">
        <v>23.64</v>
      </c>
      <c r="I2078" s="5">
        <v>6086400</v>
      </c>
    </row>
    <row r="2079" spans="2:9" x14ac:dyDescent="0.35">
      <c r="B2079" s="3">
        <v>44461</v>
      </c>
      <c r="C2079" s="3" t="s">
        <v>9</v>
      </c>
      <c r="D2079" s="4">
        <v>24.75</v>
      </c>
      <c r="E2079" s="4">
        <v>24.93</v>
      </c>
      <c r="F2079" s="4">
        <v>24.68</v>
      </c>
      <c r="G2079" s="4">
        <v>24.76</v>
      </c>
      <c r="H2079" s="4">
        <v>23.32</v>
      </c>
      <c r="I2079" s="5">
        <v>5871300</v>
      </c>
    </row>
    <row r="2080" spans="2:9" x14ac:dyDescent="0.35">
      <c r="B2080" s="3">
        <v>44460</v>
      </c>
      <c r="C2080" s="3" t="s">
        <v>9</v>
      </c>
      <c r="D2080" s="4">
        <v>24.96</v>
      </c>
      <c r="E2080" s="4">
        <v>25.01</v>
      </c>
      <c r="F2080" s="4">
        <v>24.7</v>
      </c>
      <c r="G2080" s="4">
        <v>24.74</v>
      </c>
      <c r="H2080" s="4">
        <v>23.12</v>
      </c>
      <c r="I2080" s="5">
        <v>7194600</v>
      </c>
    </row>
    <row r="2081" spans="2:9" x14ac:dyDescent="0.35">
      <c r="B2081" s="3">
        <v>44459</v>
      </c>
      <c r="C2081" s="3" t="s">
        <v>9</v>
      </c>
      <c r="D2081" s="4">
        <v>24.84</v>
      </c>
      <c r="E2081" s="4">
        <v>24.94</v>
      </c>
      <c r="F2081" s="4">
        <v>24.56</v>
      </c>
      <c r="G2081" s="4">
        <v>24.83</v>
      </c>
      <c r="H2081" s="4">
        <v>23.21</v>
      </c>
      <c r="I2081" s="5">
        <v>12579900</v>
      </c>
    </row>
    <row r="2082" spans="2:9" x14ac:dyDescent="0.35">
      <c r="B2082" s="3">
        <v>44456</v>
      </c>
      <c r="C2082" s="3" t="s">
        <v>9</v>
      </c>
      <c r="D2082" s="4">
        <v>25.29</v>
      </c>
      <c r="E2082" s="4">
        <v>25.31</v>
      </c>
      <c r="F2082" s="4">
        <v>25.12</v>
      </c>
      <c r="G2082" s="4">
        <v>25.18</v>
      </c>
      <c r="H2082" s="4">
        <v>23.53</v>
      </c>
      <c r="I2082" s="5">
        <v>6664200</v>
      </c>
    </row>
    <row r="2083" spans="2:9" x14ac:dyDescent="0.35">
      <c r="B2083" s="3">
        <v>44455</v>
      </c>
      <c r="C2083" s="3" t="s">
        <v>9</v>
      </c>
      <c r="D2083" s="4">
        <v>25.53</v>
      </c>
      <c r="E2083" s="4">
        <v>25.56</v>
      </c>
      <c r="F2083" s="4">
        <v>25.22</v>
      </c>
      <c r="G2083" s="4">
        <v>25.35</v>
      </c>
      <c r="H2083" s="4">
        <v>23.68</v>
      </c>
      <c r="I2083" s="5">
        <v>4325400</v>
      </c>
    </row>
    <row r="2084" spans="2:9" x14ac:dyDescent="0.35">
      <c r="B2084" s="3">
        <v>44454</v>
      </c>
      <c r="C2084" s="3" t="s">
        <v>9</v>
      </c>
      <c r="D2084" s="4">
        <v>25.3</v>
      </c>
      <c r="E2084" s="4">
        <v>25.58</v>
      </c>
      <c r="F2084" s="4">
        <v>25.25</v>
      </c>
      <c r="G2084" s="4">
        <v>25.52</v>
      </c>
      <c r="H2084" s="4">
        <v>23.84</v>
      </c>
      <c r="I2084" s="5">
        <v>4372500</v>
      </c>
    </row>
    <row r="2085" spans="2:9" x14ac:dyDescent="0.35">
      <c r="B2085" s="3">
        <v>44453</v>
      </c>
      <c r="C2085" s="3" t="s">
        <v>9</v>
      </c>
      <c r="D2085" s="4">
        <v>25.55</v>
      </c>
      <c r="E2085" s="4">
        <v>25.56</v>
      </c>
      <c r="F2085" s="4">
        <v>25.22</v>
      </c>
      <c r="G2085" s="4">
        <v>25.29</v>
      </c>
      <c r="H2085" s="4">
        <v>23.63</v>
      </c>
      <c r="I2085" s="5">
        <v>6301500</v>
      </c>
    </row>
    <row r="2086" spans="2:9" x14ac:dyDescent="0.35">
      <c r="B2086" s="3">
        <v>44452</v>
      </c>
      <c r="C2086" s="3" t="s">
        <v>9</v>
      </c>
      <c r="D2086" s="4">
        <v>25.5</v>
      </c>
      <c r="E2086" s="4">
        <v>25.58</v>
      </c>
      <c r="F2086" s="4">
        <v>25.34</v>
      </c>
      <c r="G2086" s="4">
        <v>25.47</v>
      </c>
      <c r="H2086" s="4">
        <v>23.8</v>
      </c>
      <c r="I2086" s="5">
        <v>4018200</v>
      </c>
    </row>
    <row r="2087" spans="2:9" x14ac:dyDescent="0.35">
      <c r="B2087" s="3">
        <v>44449</v>
      </c>
      <c r="C2087" s="3" t="s">
        <v>9</v>
      </c>
      <c r="D2087" s="4">
        <v>25.56</v>
      </c>
      <c r="E2087" s="4">
        <v>25.6</v>
      </c>
      <c r="F2087" s="4">
        <v>25.34</v>
      </c>
      <c r="G2087" s="4">
        <v>25.34</v>
      </c>
      <c r="H2087" s="4">
        <v>23.68</v>
      </c>
      <c r="I2087" s="5">
        <v>4104300</v>
      </c>
    </row>
    <row r="2088" spans="2:9" x14ac:dyDescent="0.35">
      <c r="B2088" s="3">
        <v>44448</v>
      </c>
      <c r="C2088" s="3" t="s">
        <v>9</v>
      </c>
      <c r="D2088" s="4">
        <v>25.57</v>
      </c>
      <c r="E2088" s="4">
        <v>25.65</v>
      </c>
      <c r="F2088" s="4">
        <v>25.42</v>
      </c>
      <c r="G2088" s="4">
        <v>25.46</v>
      </c>
      <c r="H2088" s="4">
        <v>23.79</v>
      </c>
      <c r="I2088" s="5">
        <v>3582300</v>
      </c>
    </row>
    <row r="2089" spans="2:9" x14ac:dyDescent="0.35">
      <c r="B2089" s="3">
        <v>44447</v>
      </c>
      <c r="C2089" s="3" t="s">
        <v>9</v>
      </c>
      <c r="D2089" s="4">
        <v>25.55</v>
      </c>
      <c r="E2089" s="4">
        <v>25.63</v>
      </c>
      <c r="F2089" s="4">
        <v>25.47</v>
      </c>
      <c r="G2089" s="4">
        <v>25.6</v>
      </c>
      <c r="H2089" s="4">
        <v>23.92</v>
      </c>
      <c r="I2089" s="5">
        <v>4637400</v>
      </c>
    </row>
    <row r="2090" spans="2:9" x14ac:dyDescent="0.35">
      <c r="B2090" s="3">
        <v>44446</v>
      </c>
      <c r="C2090" s="3" t="s">
        <v>9</v>
      </c>
      <c r="D2090" s="4">
        <v>25.89</v>
      </c>
      <c r="E2090" s="4">
        <v>25.89</v>
      </c>
      <c r="F2090" s="4">
        <v>25.57</v>
      </c>
      <c r="G2090" s="4">
        <v>25.59</v>
      </c>
      <c r="H2090" s="4">
        <v>23.91</v>
      </c>
      <c r="I2090" s="5">
        <v>5416200</v>
      </c>
    </row>
    <row r="2091" spans="2:9" x14ac:dyDescent="0.35">
      <c r="B2091" s="3">
        <v>44442</v>
      </c>
      <c r="C2091" s="3" t="s">
        <v>9</v>
      </c>
      <c r="D2091" s="4">
        <v>25.93</v>
      </c>
      <c r="E2091" s="4">
        <v>25.97</v>
      </c>
      <c r="F2091" s="4">
        <v>25.87</v>
      </c>
      <c r="G2091" s="4">
        <v>25.93</v>
      </c>
      <c r="H2091" s="4">
        <v>24.23</v>
      </c>
      <c r="I2091" s="5">
        <v>3070200</v>
      </c>
    </row>
    <row r="2092" spans="2:9" x14ac:dyDescent="0.35">
      <c r="B2092" s="3">
        <v>44441</v>
      </c>
      <c r="C2092" s="3" t="s">
        <v>9</v>
      </c>
      <c r="D2092" s="4">
        <v>25.86</v>
      </c>
      <c r="E2092" s="4">
        <v>25.95</v>
      </c>
      <c r="F2092" s="4">
        <v>25.82</v>
      </c>
      <c r="G2092" s="4">
        <v>25.94</v>
      </c>
      <c r="H2092" s="4">
        <v>24.24</v>
      </c>
      <c r="I2092" s="5">
        <v>4252500</v>
      </c>
    </row>
    <row r="2093" spans="2:9" x14ac:dyDescent="0.35">
      <c r="B2093" s="3">
        <v>44440</v>
      </c>
      <c r="C2093" s="3" t="s">
        <v>9</v>
      </c>
      <c r="D2093" s="4">
        <v>25.92</v>
      </c>
      <c r="E2093" s="4">
        <v>25.92</v>
      </c>
      <c r="F2093" s="4">
        <v>25.7</v>
      </c>
      <c r="G2093" s="4">
        <v>25.78</v>
      </c>
      <c r="H2093" s="4">
        <v>24.09</v>
      </c>
      <c r="I2093" s="5">
        <v>5623500</v>
      </c>
    </row>
    <row r="2094" spans="2:9" x14ac:dyDescent="0.35">
      <c r="B2094" s="3">
        <v>44439</v>
      </c>
      <c r="C2094" s="3" t="s">
        <v>9</v>
      </c>
      <c r="D2094" s="4">
        <v>25.89</v>
      </c>
      <c r="E2094" s="4">
        <v>25.91</v>
      </c>
      <c r="F2094" s="4">
        <v>25.82</v>
      </c>
      <c r="G2094" s="4">
        <v>25.9</v>
      </c>
      <c r="H2094" s="4">
        <v>24.2</v>
      </c>
      <c r="I2094" s="5">
        <v>3486600</v>
      </c>
    </row>
    <row r="2095" spans="2:9" x14ac:dyDescent="0.35">
      <c r="B2095" s="3">
        <v>44438</v>
      </c>
      <c r="C2095" s="3" t="s">
        <v>9</v>
      </c>
      <c r="D2095" s="4">
        <v>25.96</v>
      </c>
      <c r="E2095" s="4">
        <v>26</v>
      </c>
      <c r="F2095" s="4">
        <v>25.87</v>
      </c>
      <c r="G2095" s="4">
        <v>25.88</v>
      </c>
      <c r="H2095" s="4">
        <v>24.18</v>
      </c>
      <c r="I2095" s="5">
        <v>3612600</v>
      </c>
    </row>
    <row r="2096" spans="2:9" x14ac:dyDescent="0.35">
      <c r="B2096" s="3">
        <v>44435</v>
      </c>
      <c r="C2096" s="3" t="s">
        <v>9</v>
      </c>
      <c r="D2096" s="4">
        <v>25.76</v>
      </c>
      <c r="E2096" s="4">
        <v>25.94</v>
      </c>
      <c r="F2096" s="4">
        <v>25.74</v>
      </c>
      <c r="G2096" s="4">
        <v>25.91</v>
      </c>
      <c r="H2096" s="4">
        <v>24.21</v>
      </c>
      <c r="I2096" s="5">
        <v>3064500</v>
      </c>
    </row>
    <row r="2097" spans="2:9" x14ac:dyDescent="0.35">
      <c r="B2097" s="3">
        <v>44434</v>
      </c>
      <c r="C2097" s="3" t="s">
        <v>9</v>
      </c>
      <c r="D2097" s="4">
        <v>25.83</v>
      </c>
      <c r="E2097" s="4">
        <v>25.84</v>
      </c>
      <c r="F2097" s="4">
        <v>25.68</v>
      </c>
      <c r="G2097" s="4">
        <v>25.7</v>
      </c>
      <c r="H2097" s="4">
        <v>24.01</v>
      </c>
      <c r="I2097" s="5">
        <v>5481000</v>
      </c>
    </row>
    <row r="2098" spans="2:9" x14ac:dyDescent="0.35">
      <c r="B2098" s="3">
        <v>44433</v>
      </c>
      <c r="C2098" s="3" t="s">
        <v>9</v>
      </c>
      <c r="D2098" s="4">
        <v>25.78</v>
      </c>
      <c r="E2098" s="4">
        <v>25.93</v>
      </c>
      <c r="F2098" s="4">
        <v>25.72</v>
      </c>
      <c r="G2098" s="4">
        <v>25.83</v>
      </c>
      <c r="H2098" s="4">
        <v>24.14</v>
      </c>
      <c r="I2098" s="5">
        <v>4671300</v>
      </c>
    </row>
    <row r="2099" spans="2:9" x14ac:dyDescent="0.35">
      <c r="B2099" s="3">
        <v>44432</v>
      </c>
      <c r="C2099" s="3" t="s">
        <v>9</v>
      </c>
      <c r="D2099" s="4">
        <v>25.83</v>
      </c>
      <c r="E2099" s="4">
        <v>25.86</v>
      </c>
      <c r="F2099" s="4">
        <v>25.77</v>
      </c>
      <c r="G2099" s="4">
        <v>25.78</v>
      </c>
      <c r="H2099" s="4">
        <v>24.09</v>
      </c>
      <c r="I2099" s="5">
        <v>3104700</v>
      </c>
    </row>
    <row r="2100" spans="2:9" x14ac:dyDescent="0.35">
      <c r="B2100" s="3">
        <v>44431</v>
      </c>
      <c r="C2100" s="3" t="s">
        <v>9</v>
      </c>
      <c r="D2100" s="4">
        <v>25.76</v>
      </c>
      <c r="E2100" s="4">
        <v>25.9</v>
      </c>
      <c r="F2100" s="4">
        <v>25.75</v>
      </c>
      <c r="G2100" s="4">
        <v>25.8</v>
      </c>
      <c r="H2100" s="4">
        <v>24.11</v>
      </c>
      <c r="I2100" s="5">
        <v>3688200</v>
      </c>
    </row>
    <row r="2101" spans="2:9" x14ac:dyDescent="0.35">
      <c r="B2101" s="3">
        <v>44428</v>
      </c>
      <c r="C2101" s="3" t="s">
        <v>9</v>
      </c>
      <c r="D2101" s="4">
        <v>25.5</v>
      </c>
      <c r="E2101" s="4">
        <v>25.7</v>
      </c>
      <c r="F2101" s="4">
        <v>25.45</v>
      </c>
      <c r="G2101" s="4">
        <v>25.64</v>
      </c>
      <c r="H2101" s="4">
        <v>23.96</v>
      </c>
      <c r="I2101" s="5">
        <v>3156900</v>
      </c>
    </row>
    <row r="2102" spans="2:9" x14ac:dyDescent="0.35">
      <c r="B2102" s="3">
        <v>44427</v>
      </c>
      <c r="C2102" s="3" t="s">
        <v>9</v>
      </c>
      <c r="D2102" s="4">
        <v>25.31</v>
      </c>
      <c r="E2102" s="4">
        <v>25.57</v>
      </c>
      <c r="F2102" s="4">
        <v>25.28</v>
      </c>
      <c r="G2102" s="4">
        <v>25.5</v>
      </c>
      <c r="H2102" s="4">
        <v>23.83</v>
      </c>
      <c r="I2102" s="5">
        <v>6062700</v>
      </c>
    </row>
    <row r="2103" spans="2:9" x14ac:dyDescent="0.35">
      <c r="B2103" s="3">
        <v>44426</v>
      </c>
      <c r="C2103" s="3" t="s">
        <v>9</v>
      </c>
      <c r="D2103" s="4">
        <v>25.79</v>
      </c>
      <c r="E2103" s="4">
        <v>25.86</v>
      </c>
      <c r="F2103" s="4">
        <v>25.48</v>
      </c>
      <c r="G2103" s="4">
        <v>25.5</v>
      </c>
      <c r="H2103" s="4">
        <v>23.82</v>
      </c>
      <c r="I2103" s="5">
        <v>4628400</v>
      </c>
    </row>
    <row r="2104" spans="2:9" x14ac:dyDescent="0.35">
      <c r="B2104" s="3">
        <v>44425</v>
      </c>
      <c r="C2104" s="3" t="s">
        <v>9</v>
      </c>
      <c r="D2104" s="4">
        <v>25.91</v>
      </c>
      <c r="E2104" s="4">
        <v>25.92</v>
      </c>
      <c r="F2104" s="4">
        <v>25.66</v>
      </c>
      <c r="G2104" s="4">
        <v>25.87</v>
      </c>
      <c r="H2104" s="4">
        <v>24.17</v>
      </c>
      <c r="I2104" s="5">
        <v>5718600</v>
      </c>
    </row>
    <row r="2105" spans="2:9" x14ac:dyDescent="0.35">
      <c r="B2105" s="3">
        <v>44424</v>
      </c>
      <c r="C2105" s="3" t="s">
        <v>9</v>
      </c>
      <c r="D2105" s="4">
        <v>25.88</v>
      </c>
      <c r="E2105" s="4">
        <v>26.04</v>
      </c>
      <c r="F2105" s="4">
        <v>25.76</v>
      </c>
      <c r="G2105" s="4">
        <v>26.04</v>
      </c>
      <c r="H2105" s="4">
        <v>24.34</v>
      </c>
      <c r="I2105" s="5">
        <v>4153800</v>
      </c>
    </row>
    <row r="2106" spans="2:9" x14ac:dyDescent="0.35">
      <c r="B2106" s="3">
        <v>44421</v>
      </c>
      <c r="C2106" s="3" t="s">
        <v>9</v>
      </c>
      <c r="D2106" s="4">
        <v>25.91</v>
      </c>
      <c r="E2106" s="4">
        <v>25.96</v>
      </c>
      <c r="F2106" s="4">
        <v>25.87</v>
      </c>
      <c r="G2106" s="4">
        <v>25.94</v>
      </c>
      <c r="H2106" s="4">
        <v>24.24</v>
      </c>
      <c r="I2106" s="5">
        <v>3357300</v>
      </c>
    </row>
    <row r="2107" spans="2:9" x14ac:dyDescent="0.35">
      <c r="B2107" s="3">
        <v>44420</v>
      </c>
      <c r="C2107" s="3" t="s">
        <v>9</v>
      </c>
      <c r="D2107" s="4">
        <v>25.87</v>
      </c>
      <c r="E2107" s="4">
        <v>25.9</v>
      </c>
      <c r="F2107" s="4">
        <v>25.77</v>
      </c>
      <c r="G2107" s="4">
        <v>25.89</v>
      </c>
      <c r="H2107" s="4">
        <v>24.19</v>
      </c>
      <c r="I2107" s="5">
        <v>4275000</v>
      </c>
    </row>
    <row r="2108" spans="2:9" x14ac:dyDescent="0.35">
      <c r="B2108" s="3">
        <v>44419</v>
      </c>
      <c r="C2108" s="3" t="s">
        <v>9</v>
      </c>
      <c r="D2108" s="4">
        <v>25.78</v>
      </c>
      <c r="E2108" s="4">
        <v>25.87</v>
      </c>
      <c r="F2108" s="4">
        <v>25.74</v>
      </c>
      <c r="G2108" s="4">
        <v>25.87</v>
      </c>
      <c r="H2108" s="4">
        <v>24.17</v>
      </c>
      <c r="I2108" s="5">
        <v>3741900</v>
      </c>
    </row>
    <row r="2109" spans="2:9" x14ac:dyDescent="0.35">
      <c r="B2109" s="3">
        <v>44418</v>
      </c>
      <c r="C2109" s="3" t="s">
        <v>9</v>
      </c>
      <c r="D2109" s="4">
        <v>25.53</v>
      </c>
      <c r="E2109" s="4">
        <v>25.73</v>
      </c>
      <c r="F2109" s="4">
        <v>25.48</v>
      </c>
      <c r="G2109" s="4">
        <v>25.73</v>
      </c>
      <c r="H2109" s="4">
        <v>24.04</v>
      </c>
      <c r="I2109" s="5">
        <v>3235800</v>
      </c>
    </row>
    <row r="2110" spans="2:9" x14ac:dyDescent="0.35">
      <c r="B2110" s="3">
        <v>44417</v>
      </c>
      <c r="C2110" s="3" t="s">
        <v>9</v>
      </c>
      <c r="D2110" s="4">
        <v>25.52</v>
      </c>
      <c r="E2110" s="4">
        <v>25.56</v>
      </c>
      <c r="F2110" s="4">
        <v>25.43</v>
      </c>
      <c r="G2110" s="4">
        <v>25.5</v>
      </c>
      <c r="H2110" s="4">
        <v>23.83</v>
      </c>
      <c r="I2110" s="5">
        <v>3432000</v>
      </c>
    </row>
    <row r="2111" spans="2:9" x14ac:dyDescent="0.35">
      <c r="B2111" s="3">
        <v>44414</v>
      </c>
      <c r="C2111" s="3" t="s">
        <v>9</v>
      </c>
      <c r="D2111" s="4">
        <v>25.48</v>
      </c>
      <c r="E2111" s="4">
        <v>25.55</v>
      </c>
      <c r="F2111" s="4">
        <v>25.45</v>
      </c>
      <c r="G2111" s="4">
        <v>25.52</v>
      </c>
      <c r="H2111" s="4">
        <v>23.85</v>
      </c>
      <c r="I2111" s="5">
        <v>4249500</v>
      </c>
    </row>
    <row r="2112" spans="2:9" x14ac:dyDescent="0.35">
      <c r="B2112" s="3">
        <v>44413</v>
      </c>
      <c r="C2112" s="3" t="s">
        <v>9</v>
      </c>
      <c r="D2112" s="4">
        <v>25.38</v>
      </c>
      <c r="E2112" s="4">
        <v>25.45</v>
      </c>
      <c r="F2112" s="4">
        <v>25.37</v>
      </c>
      <c r="G2112" s="4">
        <v>25.44</v>
      </c>
      <c r="H2112" s="4">
        <v>23.77</v>
      </c>
      <c r="I2112" s="5">
        <v>3865500</v>
      </c>
    </row>
    <row r="2113" spans="2:9" x14ac:dyDescent="0.35">
      <c r="B2113" s="3">
        <v>44412</v>
      </c>
      <c r="C2113" s="3" t="s">
        <v>9</v>
      </c>
      <c r="D2113" s="4">
        <v>25.49</v>
      </c>
      <c r="E2113" s="4">
        <v>25.5</v>
      </c>
      <c r="F2113" s="4">
        <v>25.29</v>
      </c>
      <c r="G2113" s="4">
        <v>25.3</v>
      </c>
      <c r="H2113" s="4">
        <v>23.64</v>
      </c>
      <c r="I2113" s="5">
        <v>5029800</v>
      </c>
    </row>
    <row r="2114" spans="2:9" x14ac:dyDescent="0.35">
      <c r="B2114" s="3">
        <v>44411</v>
      </c>
      <c r="C2114" s="3" t="s">
        <v>9</v>
      </c>
      <c r="D2114" s="4">
        <v>25.39</v>
      </c>
      <c r="E2114" s="4">
        <v>25.62</v>
      </c>
      <c r="F2114" s="4">
        <v>25.25</v>
      </c>
      <c r="G2114" s="4">
        <v>25.62</v>
      </c>
      <c r="H2114" s="4">
        <v>23.94</v>
      </c>
      <c r="I2114" s="5">
        <v>4041600</v>
      </c>
    </row>
    <row r="2115" spans="2:9" x14ac:dyDescent="0.35">
      <c r="B2115" s="3">
        <v>44410</v>
      </c>
      <c r="C2115" s="3" t="s">
        <v>9</v>
      </c>
      <c r="D2115" s="4">
        <v>25.48</v>
      </c>
      <c r="E2115" s="4">
        <v>25.63</v>
      </c>
      <c r="F2115" s="4">
        <v>25.31</v>
      </c>
      <c r="G2115" s="4">
        <v>25.33</v>
      </c>
      <c r="H2115" s="4">
        <v>23.67</v>
      </c>
      <c r="I2115" s="5">
        <v>4251900</v>
      </c>
    </row>
    <row r="2116" spans="2:9" x14ac:dyDescent="0.35">
      <c r="B2116" s="3">
        <v>44407</v>
      </c>
      <c r="C2116" s="3" t="s">
        <v>9</v>
      </c>
      <c r="D2116" s="4">
        <v>25.4</v>
      </c>
      <c r="E2116" s="4">
        <v>25.49</v>
      </c>
      <c r="F2116" s="4">
        <v>25.32</v>
      </c>
      <c r="G2116" s="4">
        <v>25.37</v>
      </c>
      <c r="H2116" s="4">
        <v>23.71</v>
      </c>
      <c r="I2116" s="5">
        <v>3696900</v>
      </c>
    </row>
    <row r="2117" spans="2:9" x14ac:dyDescent="0.35">
      <c r="B2117" s="3">
        <v>44406</v>
      </c>
      <c r="C2117" s="3" t="s">
        <v>9</v>
      </c>
      <c r="D2117" s="4">
        <v>25.4</v>
      </c>
      <c r="E2117" s="4">
        <v>25.48</v>
      </c>
      <c r="F2117" s="4">
        <v>25.36</v>
      </c>
      <c r="G2117" s="4">
        <v>25.44</v>
      </c>
      <c r="H2117" s="4">
        <v>23.77</v>
      </c>
      <c r="I2117" s="5">
        <v>3548400</v>
      </c>
    </row>
    <row r="2118" spans="2:9" x14ac:dyDescent="0.35">
      <c r="B2118" s="3">
        <v>44405</v>
      </c>
      <c r="C2118" s="3" t="s">
        <v>9</v>
      </c>
      <c r="D2118" s="4">
        <v>25.34</v>
      </c>
      <c r="E2118" s="4">
        <v>25.36</v>
      </c>
      <c r="F2118" s="4">
        <v>25.17</v>
      </c>
      <c r="G2118" s="4">
        <v>25.28</v>
      </c>
      <c r="H2118" s="4">
        <v>23.62</v>
      </c>
      <c r="I2118" s="5">
        <v>3359400</v>
      </c>
    </row>
    <row r="2119" spans="2:9" x14ac:dyDescent="0.35">
      <c r="B2119" s="3">
        <v>44404</v>
      </c>
      <c r="C2119" s="3" t="s">
        <v>9</v>
      </c>
      <c r="D2119" s="4">
        <v>25.25</v>
      </c>
      <c r="E2119" s="4">
        <v>25.34</v>
      </c>
      <c r="F2119" s="4">
        <v>25.11</v>
      </c>
      <c r="G2119" s="4">
        <v>25.31</v>
      </c>
      <c r="H2119" s="4">
        <v>23.65</v>
      </c>
      <c r="I2119" s="5">
        <v>3277200</v>
      </c>
    </row>
    <row r="2120" spans="2:9" x14ac:dyDescent="0.35">
      <c r="B2120" s="3">
        <v>44403</v>
      </c>
      <c r="C2120" s="3" t="s">
        <v>9</v>
      </c>
      <c r="D2120" s="4">
        <v>25.23</v>
      </c>
      <c r="E2120" s="4">
        <v>25.36</v>
      </c>
      <c r="F2120" s="4">
        <v>25.22</v>
      </c>
      <c r="G2120" s="4">
        <v>25.33</v>
      </c>
      <c r="H2120" s="4">
        <v>23.67</v>
      </c>
      <c r="I2120" s="5">
        <v>3163800</v>
      </c>
    </row>
    <row r="2121" spans="2:9" x14ac:dyDescent="0.35">
      <c r="B2121" s="3">
        <v>44400</v>
      </c>
      <c r="C2121" s="3" t="s">
        <v>9</v>
      </c>
      <c r="D2121" s="4">
        <v>25.17</v>
      </c>
      <c r="E2121" s="4">
        <v>25.3</v>
      </c>
      <c r="F2121" s="4">
        <v>25.12</v>
      </c>
      <c r="G2121" s="4">
        <v>25.27</v>
      </c>
      <c r="H2121" s="4">
        <v>23.61</v>
      </c>
      <c r="I2121" s="5">
        <v>4689300</v>
      </c>
    </row>
    <row r="2122" spans="2:9" x14ac:dyDescent="0.35">
      <c r="B2122" s="3">
        <v>44399</v>
      </c>
      <c r="C2122" s="3" t="s">
        <v>9</v>
      </c>
      <c r="D2122" s="4">
        <v>25.24</v>
      </c>
      <c r="E2122" s="4">
        <v>25.24</v>
      </c>
      <c r="F2122" s="4">
        <v>25.03</v>
      </c>
      <c r="G2122" s="4">
        <v>25.07</v>
      </c>
      <c r="H2122" s="4">
        <v>23.43</v>
      </c>
      <c r="I2122" s="5">
        <v>4411800</v>
      </c>
    </row>
    <row r="2123" spans="2:9" x14ac:dyDescent="0.35">
      <c r="B2123" s="3">
        <v>44398</v>
      </c>
      <c r="C2123" s="3" t="s">
        <v>9</v>
      </c>
      <c r="D2123" s="4">
        <v>25.19</v>
      </c>
      <c r="E2123" s="4">
        <v>25.34</v>
      </c>
      <c r="F2123" s="4">
        <v>25.19</v>
      </c>
      <c r="G2123" s="4">
        <v>25.27</v>
      </c>
      <c r="H2123" s="4">
        <v>23.61</v>
      </c>
      <c r="I2123" s="5">
        <v>3898500</v>
      </c>
    </row>
    <row r="2124" spans="2:9" x14ac:dyDescent="0.35">
      <c r="B2124" s="3">
        <v>44397</v>
      </c>
      <c r="C2124" s="3" t="s">
        <v>9</v>
      </c>
      <c r="D2124" s="4">
        <v>24.83</v>
      </c>
      <c r="E2124" s="4">
        <v>25.2</v>
      </c>
      <c r="F2124" s="4">
        <v>24.79</v>
      </c>
      <c r="G2124" s="4">
        <v>25.07</v>
      </c>
      <c r="H2124" s="4">
        <v>23.43</v>
      </c>
      <c r="I2124" s="5">
        <v>6145200</v>
      </c>
    </row>
    <row r="2125" spans="2:9" x14ac:dyDescent="0.35">
      <c r="B2125" s="3">
        <v>44396</v>
      </c>
      <c r="C2125" s="3" t="s">
        <v>9</v>
      </c>
      <c r="D2125" s="4">
        <v>24.88</v>
      </c>
      <c r="E2125" s="4">
        <v>24.92</v>
      </c>
      <c r="F2125" s="4">
        <v>24.56</v>
      </c>
      <c r="G2125" s="4">
        <v>24.74</v>
      </c>
      <c r="H2125" s="4">
        <v>23.12</v>
      </c>
      <c r="I2125" s="5">
        <v>10718100</v>
      </c>
    </row>
    <row r="2126" spans="2:9" x14ac:dyDescent="0.35">
      <c r="B2126" s="3">
        <v>44393</v>
      </c>
      <c r="C2126" s="3" t="s">
        <v>9</v>
      </c>
      <c r="D2126" s="4">
        <v>25.41</v>
      </c>
      <c r="E2126" s="4">
        <v>25.42</v>
      </c>
      <c r="F2126" s="4">
        <v>25.11</v>
      </c>
      <c r="G2126" s="4">
        <v>25.15</v>
      </c>
      <c r="H2126" s="4">
        <v>23.5</v>
      </c>
      <c r="I2126" s="5">
        <v>3848400</v>
      </c>
    </row>
    <row r="2127" spans="2:9" x14ac:dyDescent="0.35">
      <c r="B2127" s="3">
        <v>44392</v>
      </c>
      <c r="C2127" s="3" t="s">
        <v>9</v>
      </c>
      <c r="D2127" s="4">
        <v>25.2</v>
      </c>
      <c r="E2127" s="4">
        <v>25.35</v>
      </c>
      <c r="F2127" s="4">
        <v>25.19</v>
      </c>
      <c r="G2127" s="4">
        <v>25.35</v>
      </c>
      <c r="H2127" s="4">
        <v>23.68</v>
      </c>
      <c r="I2127" s="5">
        <v>4116900</v>
      </c>
    </row>
    <row r="2128" spans="2:9" x14ac:dyDescent="0.35">
      <c r="B2128" s="3">
        <v>44391</v>
      </c>
      <c r="C2128" s="3" t="s">
        <v>9</v>
      </c>
      <c r="D2128" s="4">
        <v>25.31</v>
      </c>
      <c r="E2128" s="4">
        <v>25.35</v>
      </c>
      <c r="F2128" s="4">
        <v>25.18</v>
      </c>
      <c r="G2128" s="4">
        <v>25.3</v>
      </c>
      <c r="H2128" s="4">
        <v>23.64</v>
      </c>
      <c r="I2128" s="5">
        <v>3708300</v>
      </c>
    </row>
    <row r="2129" spans="2:9" x14ac:dyDescent="0.35">
      <c r="B2129" s="3">
        <v>44390</v>
      </c>
      <c r="C2129" s="3" t="s">
        <v>9</v>
      </c>
      <c r="D2129" s="4">
        <v>25.39</v>
      </c>
      <c r="E2129" s="4">
        <v>25.42</v>
      </c>
      <c r="F2129" s="4">
        <v>25.24</v>
      </c>
      <c r="G2129" s="4">
        <v>25.27</v>
      </c>
      <c r="H2129" s="4">
        <v>23.61</v>
      </c>
      <c r="I2129" s="5">
        <v>3758700</v>
      </c>
    </row>
    <row r="2130" spans="2:9" x14ac:dyDescent="0.35">
      <c r="B2130" s="3">
        <v>44389</v>
      </c>
      <c r="C2130" s="3" t="s">
        <v>9</v>
      </c>
      <c r="D2130" s="4">
        <v>25.28</v>
      </c>
      <c r="E2130" s="4">
        <v>25.44</v>
      </c>
      <c r="F2130" s="4">
        <v>25.2</v>
      </c>
      <c r="G2130" s="4">
        <v>25.4</v>
      </c>
      <c r="H2130" s="4">
        <v>23.74</v>
      </c>
      <c r="I2130" s="5">
        <v>4570800</v>
      </c>
    </row>
    <row r="2131" spans="2:9" x14ac:dyDescent="0.35">
      <c r="B2131" s="3">
        <v>44386</v>
      </c>
      <c r="C2131" s="3" t="s">
        <v>9</v>
      </c>
      <c r="D2131" s="4">
        <v>25.13</v>
      </c>
      <c r="E2131" s="4">
        <v>25.36</v>
      </c>
      <c r="F2131" s="4">
        <v>25.12</v>
      </c>
      <c r="G2131" s="4">
        <v>25.34</v>
      </c>
      <c r="H2131" s="4">
        <v>23.68</v>
      </c>
      <c r="I2131" s="5">
        <v>4080900</v>
      </c>
    </row>
    <row r="2132" spans="2:9" x14ac:dyDescent="0.35">
      <c r="B2132" s="3">
        <v>44385</v>
      </c>
      <c r="C2132" s="3" t="s">
        <v>9</v>
      </c>
      <c r="D2132" s="4">
        <v>24.94</v>
      </c>
      <c r="E2132" s="4">
        <v>25.06</v>
      </c>
      <c r="F2132" s="4">
        <v>24.84</v>
      </c>
      <c r="G2132" s="4">
        <v>24.97</v>
      </c>
      <c r="H2132" s="4">
        <v>23.34</v>
      </c>
      <c r="I2132" s="5">
        <v>5113200</v>
      </c>
    </row>
    <row r="2133" spans="2:9" x14ac:dyDescent="0.35">
      <c r="B2133" s="3">
        <v>44384</v>
      </c>
      <c r="C2133" s="3" t="s">
        <v>9</v>
      </c>
      <c r="D2133" s="4">
        <v>25.07</v>
      </c>
      <c r="E2133" s="4">
        <v>25.21</v>
      </c>
      <c r="F2133" s="4">
        <v>25.03</v>
      </c>
      <c r="G2133" s="4">
        <v>25.2</v>
      </c>
      <c r="H2133" s="4">
        <v>23.55</v>
      </c>
      <c r="I2133" s="5">
        <v>4348800</v>
      </c>
    </row>
    <row r="2134" spans="2:9" x14ac:dyDescent="0.35">
      <c r="B2134" s="3">
        <v>44383</v>
      </c>
      <c r="C2134" s="3" t="s">
        <v>9</v>
      </c>
      <c r="D2134" s="4">
        <v>25.32</v>
      </c>
      <c r="E2134" s="4">
        <v>25.33</v>
      </c>
      <c r="F2134" s="4">
        <v>24.93</v>
      </c>
      <c r="G2134" s="4">
        <v>25.09</v>
      </c>
      <c r="H2134" s="4">
        <v>23.44</v>
      </c>
      <c r="I2134" s="5">
        <v>5560500</v>
      </c>
    </row>
    <row r="2135" spans="2:9" x14ac:dyDescent="0.35">
      <c r="B2135" s="3">
        <v>44379</v>
      </c>
      <c r="C2135" s="3" t="s">
        <v>9</v>
      </c>
      <c r="D2135" s="4">
        <v>25.39</v>
      </c>
      <c r="E2135" s="4">
        <v>25.39</v>
      </c>
      <c r="F2135" s="4">
        <v>25.29</v>
      </c>
      <c r="G2135" s="4">
        <v>25.36</v>
      </c>
      <c r="H2135" s="4">
        <v>23.69</v>
      </c>
      <c r="I2135" s="5">
        <v>3410400</v>
      </c>
    </row>
    <row r="2136" spans="2:9" x14ac:dyDescent="0.35">
      <c r="B2136" s="3">
        <v>44378</v>
      </c>
      <c r="C2136" s="3" t="s">
        <v>9</v>
      </c>
      <c r="D2136" s="4">
        <v>25.27</v>
      </c>
      <c r="E2136" s="4">
        <v>25.34</v>
      </c>
      <c r="F2136" s="4">
        <v>25.23</v>
      </c>
      <c r="G2136" s="4">
        <v>25.32</v>
      </c>
      <c r="H2136" s="4">
        <v>23.66</v>
      </c>
      <c r="I2136" s="5">
        <v>3553800</v>
      </c>
    </row>
    <row r="2137" spans="2:9" x14ac:dyDescent="0.35">
      <c r="B2137" s="3">
        <v>44377</v>
      </c>
      <c r="C2137" s="3" t="s">
        <v>9</v>
      </c>
      <c r="D2137" s="4">
        <v>25.06</v>
      </c>
      <c r="E2137" s="4">
        <v>25.24</v>
      </c>
      <c r="F2137" s="4">
        <v>25.06</v>
      </c>
      <c r="G2137" s="4">
        <v>25.21</v>
      </c>
      <c r="H2137" s="4">
        <v>23.55</v>
      </c>
      <c r="I2137" s="5">
        <v>3409200</v>
      </c>
    </row>
    <row r="2138" spans="2:9" x14ac:dyDescent="0.35">
      <c r="B2138" s="3">
        <v>44376</v>
      </c>
      <c r="C2138" s="3" t="s">
        <v>9</v>
      </c>
      <c r="D2138" s="4">
        <v>25.15</v>
      </c>
      <c r="E2138" s="4">
        <v>25.21</v>
      </c>
      <c r="F2138" s="4">
        <v>25.04</v>
      </c>
      <c r="G2138" s="4">
        <v>25.07</v>
      </c>
      <c r="H2138" s="4">
        <v>23.43</v>
      </c>
      <c r="I2138" s="5">
        <v>5953800</v>
      </c>
    </row>
    <row r="2139" spans="2:9" x14ac:dyDescent="0.35">
      <c r="B2139" s="3">
        <v>44375</v>
      </c>
      <c r="C2139" s="3" t="s">
        <v>9</v>
      </c>
      <c r="D2139" s="4">
        <v>25.2</v>
      </c>
      <c r="E2139" s="4">
        <v>25.2</v>
      </c>
      <c r="F2139" s="4">
        <v>25.04</v>
      </c>
      <c r="G2139" s="4">
        <v>25.1</v>
      </c>
      <c r="H2139" s="4">
        <v>23.45</v>
      </c>
      <c r="I2139" s="5">
        <v>7838400</v>
      </c>
    </row>
    <row r="2140" spans="2:9" x14ac:dyDescent="0.35">
      <c r="B2140" s="3">
        <v>44372</v>
      </c>
      <c r="C2140" s="3" t="s">
        <v>9</v>
      </c>
      <c r="D2140" s="4">
        <v>25.05</v>
      </c>
      <c r="E2140" s="4">
        <v>25.2</v>
      </c>
      <c r="F2140" s="4">
        <v>25.02</v>
      </c>
      <c r="G2140" s="4">
        <v>25.17</v>
      </c>
      <c r="H2140" s="4">
        <v>23.52</v>
      </c>
      <c r="I2140" s="5">
        <v>4634100</v>
      </c>
    </row>
    <row r="2141" spans="2:9" x14ac:dyDescent="0.35">
      <c r="B2141" s="3">
        <v>44371</v>
      </c>
      <c r="C2141" s="3" t="s">
        <v>9</v>
      </c>
      <c r="D2141" s="4">
        <v>24.97</v>
      </c>
      <c r="E2141" s="4">
        <v>25.03</v>
      </c>
      <c r="F2141" s="4">
        <v>24.89</v>
      </c>
      <c r="G2141" s="4">
        <v>25.01</v>
      </c>
      <c r="H2141" s="4">
        <v>23.37</v>
      </c>
      <c r="I2141" s="5">
        <v>3795000</v>
      </c>
    </row>
    <row r="2142" spans="2:9" x14ac:dyDescent="0.35">
      <c r="B2142" s="3">
        <v>44370</v>
      </c>
      <c r="C2142" s="3" t="s">
        <v>9</v>
      </c>
      <c r="D2142" s="4">
        <v>24.97</v>
      </c>
      <c r="E2142" s="4">
        <v>24.99</v>
      </c>
      <c r="F2142" s="4">
        <v>24.83</v>
      </c>
      <c r="G2142" s="4">
        <v>24.84</v>
      </c>
      <c r="H2142" s="4">
        <v>23.21</v>
      </c>
      <c r="I2142" s="5">
        <v>4851300</v>
      </c>
    </row>
    <row r="2143" spans="2:9" x14ac:dyDescent="0.35">
      <c r="B2143" s="3">
        <v>44369</v>
      </c>
      <c r="C2143" s="3" t="s">
        <v>9</v>
      </c>
      <c r="D2143" s="4">
        <v>25.11</v>
      </c>
      <c r="E2143" s="4">
        <v>25.2</v>
      </c>
      <c r="F2143" s="4">
        <v>24.97</v>
      </c>
      <c r="G2143" s="4">
        <v>25.14</v>
      </c>
      <c r="H2143" s="4">
        <v>23.32</v>
      </c>
      <c r="I2143" s="5">
        <v>5074500</v>
      </c>
    </row>
    <row r="2144" spans="2:9" x14ac:dyDescent="0.35">
      <c r="B2144" s="3">
        <v>44368</v>
      </c>
      <c r="C2144" s="3" t="s">
        <v>9</v>
      </c>
      <c r="D2144" s="4">
        <v>24.84</v>
      </c>
      <c r="E2144" s="4">
        <v>25.12</v>
      </c>
      <c r="F2144" s="4">
        <v>24.83</v>
      </c>
      <c r="G2144" s="4">
        <v>25.1</v>
      </c>
      <c r="H2144" s="4">
        <v>23.29</v>
      </c>
      <c r="I2144" s="5">
        <v>6276900</v>
      </c>
    </row>
    <row r="2145" spans="2:9" x14ac:dyDescent="0.35">
      <c r="B2145" s="3">
        <v>44365</v>
      </c>
      <c r="C2145" s="3" t="s">
        <v>9</v>
      </c>
      <c r="D2145" s="4">
        <v>24.92</v>
      </c>
      <c r="E2145" s="4">
        <v>24.92</v>
      </c>
      <c r="F2145" s="4">
        <v>24.64</v>
      </c>
      <c r="G2145" s="4">
        <v>24.66</v>
      </c>
      <c r="H2145" s="4">
        <v>22.88</v>
      </c>
      <c r="I2145" s="5">
        <v>10156500</v>
      </c>
    </row>
    <row r="2146" spans="2:9" x14ac:dyDescent="0.35">
      <c r="B2146" s="3">
        <v>44364</v>
      </c>
      <c r="C2146" s="3" t="s">
        <v>9</v>
      </c>
      <c r="D2146" s="4">
        <v>25.42</v>
      </c>
      <c r="E2146" s="4">
        <v>25.47</v>
      </c>
      <c r="F2146" s="4">
        <v>24.99</v>
      </c>
      <c r="G2146" s="4">
        <v>25.11</v>
      </c>
      <c r="H2146" s="4">
        <v>23.29</v>
      </c>
      <c r="I2146" s="5">
        <v>6851100</v>
      </c>
    </row>
    <row r="2147" spans="2:9" x14ac:dyDescent="0.35">
      <c r="B2147" s="3">
        <v>44363</v>
      </c>
      <c r="C2147" s="3" t="s">
        <v>9</v>
      </c>
      <c r="D2147" s="4">
        <v>25.64</v>
      </c>
      <c r="E2147" s="4">
        <v>25.64</v>
      </c>
      <c r="F2147" s="4">
        <v>25.34</v>
      </c>
      <c r="G2147" s="4">
        <v>25.44</v>
      </c>
      <c r="H2147" s="4">
        <v>23.6</v>
      </c>
      <c r="I2147" s="5">
        <v>4643700</v>
      </c>
    </row>
    <row r="2148" spans="2:9" x14ac:dyDescent="0.35">
      <c r="B2148" s="3">
        <v>44362</v>
      </c>
      <c r="C2148" s="3" t="s">
        <v>9</v>
      </c>
      <c r="D2148" s="4">
        <v>25.66</v>
      </c>
      <c r="E2148" s="4">
        <v>25.67</v>
      </c>
      <c r="F2148" s="4">
        <v>25.54</v>
      </c>
      <c r="G2148" s="4">
        <v>25.64</v>
      </c>
      <c r="H2148" s="4">
        <v>23.78</v>
      </c>
      <c r="I2148" s="5">
        <v>4030500</v>
      </c>
    </row>
    <row r="2149" spans="2:9" x14ac:dyDescent="0.35">
      <c r="B2149" s="3">
        <v>44361</v>
      </c>
      <c r="C2149" s="3" t="s">
        <v>9</v>
      </c>
      <c r="D2149" s="4">
        <v>25.76</v>
      </c>
      <c r="E2149" s="4">
        <v>25.76</v>
      </c>
      <c r="F2149" s="4">
        <v>25.49</v>
      </c>
      <c r="G2149" s="4">
        <v>25.65</v>
      </c>
      <c r="H2149" s="4">
        <v>23.8</v>
      </c>
      <c r="I2149" s="5">
        <v>5109300</v>
      </c>
    </row>
    <row r="2150" spans="2:9" x14ac:dyDescent="0.35">
      <c r="B2150" s="3">
        <v>44358</v>
      </c>
      <c r="C2150" s="3" t="s">
        <v>9</v>
      </c>
      <c r="D2150" s="4">
        <v>25.8</v>
      </c>
      <c r="E2150" s="4">
        <v>25.81</v>
      </c>
      <c r="F2150" s="4">
        <v>25.68</v>
      </c>
      <c r="G2150" s="4">
        <v>25.78</v>
      </c>
      <c r="H2150" s="4">
        <v>23.91</v>
      </c>
      <c r="I2150" s="5">
        <v>3263400</v>
      </c>
    </row>
    <row r="2151" spans="2:9" x14ac:dyDescent="0.35">
      <c r="B2151" s="3">
        <v>44357</v>
      </c>
      <c r="C2151" s="3" t="s">
        <v>9</v>
      </c>
      <c r="D2151" s="4">
        <v>25.77</v>
      </c>
      <c r="E2151" s="4">
        <v>25.87</v>
      </c>
      <c r="F2151" s="4">
        <v>25.66</v>
      </c>
      <c r="G2151" s="4">
        <v>25.74</v>
      </c>
      <c r="H2151" s="4">
        <v>23.88</v>
      </c>
      <c r="I2151" s="5">
        <v>4189500</v>
      </c>
    </row>
    <row r="2152" spans="2:9" x14ac:dyDescent="0.35">
      <c r="B2152" s="3">
        <v>44356</v>
      </c>
      <c r="C2152" s="3" t="s">
        <v>9</v>
      </c>
      <c r="D2152" s="4">
        <v>25.77</v>
      </c>
      <c r="E2152" s="4">
        <v>25.79</v>
      </c>
      <c r="F2152" s="4">
        <v>25.64</v>
      </c>
      <c r="G2152" s="4">
        <v>25.66</v>
      </c>
      <c r="H2152" s="4">
        <v>23.81</v>
      </c>
      <c r="I2152" s="5">
        <v>4938300</v>
      </c>
    </row>
    <row r="2153" spans="2:9" x14ac:dyDescent="0.35">
      <c r="B2153" s="3">
        <v>44355</v>
      </c>
      <c r="C2153" s="3" t="s">
        <v>9</v>
      </c>
      <c r="D2153" s="4">
        <v>25.79</v>
      </c>
      <c r="E2153" s="4">
        <v>25.79</v>
      </c>
      <c r="F2153" s="4">
        <v>25.63</v>
      </c>
      <c r="G2153" s="4">
        <v>25.74</v>
      </c>
      <c r="H2153" s="4">
        <v>23.88</v>
      </c>
      <c r="I2153" s="5">
        <v>4594500</v>
      </c>
    </row>
    <row r="2154" spans="2:9" x14ac:dyDescent="0.35">
      <c r="B2154" s="3">
        <v>44354</v>
      </c>
      <c r="C2154" s="3" t="s">
        <v>9</v>
      </c>
      <c r="D2154" s="4">
        <v>25.9</v>
      </c>
      <c r="E2154" s="4">
        <v>25.92</v>
      </c>
      <c r="F2154" s="4">
        <v>25.7</v>
      </c>
      <c r="G2154" s="4">
        <v>25.77</v>
      </c>
      <c r="H2154" s="4">
        <v>23.91</v>
      </c>
      <c r="I2154" s="5">
        <v>4659600</v>
      </c>
    </row>
    <row r="2155" spans="2:9" x14ac:dyDescent="0.35">
      <c r="B2155" s="3">
        <v>44351</v>
      </c>
      <c r="C2155" s="3" t="s">
        <v>9</v>
      </c>
      <c r="D2155" s="4">
        <v>25.82</v>
      </c>
      <c r="E2155" s="4">
        <v>25.89</v>
      </c>
      <c r="F2155" s="4">
        <v>25.77</v>
      </c>
      <c r="G2155" s="4">
        <v>25.88</v>
      </c>
      <c r="H2155" s="4">
        <v>24.01</v>
      </c>
      <c r="I2155" s="5">
        <v>4301400</v>
      </c>
    </row>
    <row r="2156" spans="2:9" x14ac:dyDescent="0.35">
      <c r="B2156" s="3">
        <v>44350</v>
      </c>
      <c r="C2156" s="3" t="s">
        <v>9</v>
      </c>
      <c r="D2156" s="4">
        <v>25.63</v>
      </c>
      <c r="E2156" s="4">
        <v>25.77</v>
      </c>
      <c r="F2156" s="4">
        <v>25.56</v>
      </c>
      <c r="G2156" s="4">
        <v>25.72</v>
      </c>
      <c r="H2156" s="4">
        <v>23.86</v>
      </c>
      <c r="I2156" s="5">
        <v>4826400</v>
      </c>
    </row>
    <row r="2157" spans="2:9" x14ac:dyDescent="0.35">
      <c r="B2157" s="3">
        <v>44349</v>
      </c>
      <c r="C2157" s="3" t="s">
        <v>9</v>
      </c>
      <c r="D2157" s="4">
        <v>25.68</v>
      </c>
      <c r="E2157" s="4">
        <v>25.78</v>
      </c>
      <c r="F2157" s="4">
        <v>25.62</v>
      </c>
      <c r="G2157" s="4">
        <v>25.74</v>
      </c>
      <c r="H2157" s="4">
        <v>23.88</v>
      </c>
      <c r="I2157" s="5">
        <v>4914000</v>
      </c>
    </row>
    <row r="2158" spans="2:9" x14ac:dyDescent="0.35">
      <c r="B2158" s="3">
        <v>44348</v>
      </c>
      <c r="C2158" s="3" t="s">
        <v>9</v>
      </c>
      <c r="D2158" s="4">
        <v>25.82</v>
      </c>
      <c r="E2158" s="4">
        <v>25.88</v>
      </c>
      <c r="F2158" s="4">
        <v>25.6</v>
      </c>
      <c r="G2158" s="4">
        <v>25.66</v>
      </c>
      <c r="H2158" s="4">
        <v>23.81</v>
      </c>
      <c r="I2158" s="5">
        <v>5259300</v>
      </c>
    </row>
    <row r="2159" spans="2:9" x14ac:dyDescent="0.35">
      <c r="B2159" s="3">
        <v>44344</v>
      </c>
      <c r="C2159" s="3" t="s">
        <v>9</v>
      </c>
      <c r="D2159" s="4">
        <v>25.68</v>
      </c>
      <c r="E2159" s="4">
        <v>25.69</v>
      </c>
      <c r="F2159" s="4">
        <v>25.59</v>
      </c>
      <c r="G2159" s="4">
        <v>25.64</v>
      </c>
      <c r="H2159" s="4">
        <v>23.79</v>
      </c>
      <c r="I2159" s="5">
        <v>5160600</v>
      </c>
    </row>
    <row r="2160" spans="2:9" x14ac:dyDescent="0.35">
      <c r="B2160" s="3">
        <v>44343</v>
      </c>
      <c r="C2160" s="3" t="s">
        <v>9</v>
      </c>
      <c r="D2160" s="4">
        <v>25.58</v>
      </c>
      <c r="E2160" s="4">
        <v>25.69</v>
      </c>
      <c r="F2160" s="4">
        <v>25.56</v>
      </c>
      <c r="G2160" s="4">
        <v>25.6</v>
      </c>
      <c r="H2160" s="4">
        <v>23.75</v>
      </c>
      <c r="I2160" s="5">
        <v>4266300</v>
      </c>
    </row>
    <row r="2161" spans="2:9" x14ac:dyDescent="0.35">
      <c r="B2161" s="3">
        <v>44342</v>
      </c>
      <c r="C2161" s="3" t="s">
        <v>9</v>
      </c>
      <c r="D2161" s="4">
        <v>25.52</v>
      </c>
      <c r="E2161" s="4">
        <v>25.56</v>
      </c>
      <c r="F2161" s="4">
        <v>25.41</v>
      </c>
      <c r="G2161" s="4">
        <v>25.5</v>
      </c>
      <c r="H2161" s="4">
        <v>23.66</v>
      </c>
      <c r="I2161" s="5">
        <v>5132100</v>
      </c>
    </row>
    <row r="2162" spans="2:9" x14ac:dyDescent="0.35">
      <c r="B2162" s="3">
        <v>44341</v>
      </c>
      <c r="C2162" s="3" t="s">
        <v>9</v>
      </c>
      <c r="D2162" s="4">
        <v>25.75</v>
      </c>
      <c r="E2162" s="4">
        <v>25.75</v>
      </c>
      <c r="F2162" s="4">
        <v>25.47</v>
      </c>
      <c r="G2162" s="4">
        <v>25.5</v>
      </c>
      <c r="H2162" s="4">
        <v>23.66</v>
      </c>
      <c r="I2162" s="5">
        <v>4702500</v>
      </c>
    </row>
    <row r="2163" spans="2:9" x14ac:dyDescent="0.35">
      <c r="B2163" s="3">
        <v>44340</v>
      </c>
      <c r="C2163" s="3" t="s">
        <v>9</v>
      </c>
      <c r="D2163" s="4">
        <v>25.75</v>
      </c>
      <c r="E2163" s="4">
        <v>25.78</v>
      </c>
      <c r="F2163" s="4">
        <v>25.66</v>
      </c>
      <c r="G2163" s="4">
        <v>25.68</v>
      </c>
      <c r="H2163" s="4">
        <v>23.83</v>
      </c>
      <c r="I2163" s="5">
        <v>4591800</v>
      </c>
    </row>
    <row r="2164" spans="2:9" x14ac:dyDescent="0.35">
      <c r="B2164" s="3">
        <v>44337</v>
      </c>
      <c r="C2164" s="3" t="s">
        <v>9</v>
      </c>
      <c r="D2164" s="4">
        <v>25.66</v>
      </c>
      <c r="E2164" s="4">
        <v>25.77</v>
      </c>
      <c r="F2164" s="4">
        <v>25.53</v>
      </c>
      <c r="G2164" s="4">
        <v>25.6</v>
      </c>
      <c r="H2164" s="4">
        <v>23.75</v>
      </c>
      <c r="I2164" s="5">
        <v>5405100</v>
      </c>
    </row>
    <row r="2165" spans="2:9" x14ac:dyDescent="0.35">
      <c r="B2165" s="3">
        <v>44336</v>
      </c>
      <c r="C2165" s="3" t="s">
        <v>9</v>
      </c>
      <c r="D2165" s="4">
        <v>25.41</v>
      </c>
      <c r="E2165" s="4">
        <v>25.66</v>
      </c>
      <c r="F2165" s="4">
        <v>25.35</v>
      </c>
      <c r="G2165" s="4">
        <v>25.57</v>
      </c>
      <c r="H2165" s="4">
        <v>23.72</v>
      </c>
      <c r="I2165" s="5">
        <v>5183100</v>
      </c>
    </row>
    <row r="2166" spans="2:9" x14ac:dyDescent="0.35">
      <c r="B2166" s="3">
        <v>44335</v>
      </c>
      <c r="C2166" s="3" t="s">
        <v>9</v>
      </c>
      <c r="D2166" s="4">
        <v>25.28</v>
      </c>
      <c r="E2166" s="4">
        <v>25.42</v>
      </c>
      <c r="F2166" s="4">
        <v>25.05</v>
      </c>
      <c r="G2166" s="4">
        <v>25.42</v>
      </c>
      <c r="H2166" s="4">
        <v>23.58</v>
      </c>
      <c r="I2166" s="5">
        <v>7296000</v>
      </c>
    </row>
    <row r="2167" spans="2:9" x14ac:dyDescent="0.35">
      <c r="B2167" s="3">
        <v>44334</v>
      </c>
      <c r="C2167" s="3" t="s">
        <v>9</v>
      </c>
      <c r="D2167" s="4">
        <v>25.78</v>
      </c>
      <c r="E2167" s="4">
        <v>25.79</v>
      </c>
      <c r="F2167" s="4">
        <v>25.5</v>
      </c>
      <c r="G2167" s="4">
        <v>25.52</v>
      </c>
      <c r="H2167" s="4">
        <v>23.68</v>
      </c>
      <c r="I2167" s="5">
        <v>5512800</v>
      </c>
    </row>
    <row r="2168" spans="2:9" x14ac:dyDescent="0.35">
      <c r="B2168" s="3">
        <v>44333</v>
      </c>
      <c r="C2168" s="3" t="s">
        <v>9</v>
      </c>
      <c r="D2168" s="4">
        <v>25.77</v>
      </c>
      <c r="E2168" s="4">
        <v>25.84</v>
      </c>
      <c r="F2168" s="4">
        <v>25.64</v>
      </c>
      <c r="G2168" s="4">
        <v>25.8</v>
      </c>
      <c r="H2168" s="4">
        <v>23.94</v>
      </c>
      <c r="I2168" s="5">
        <v>5158200</v>
      </c>
    </row>
    <row r="2169" spans="2:9" x14ac:dyDescent="0.35">
      <c r="B2169" s="3">
        <v>44330</v>
      </c>
      <c r="C2169" s="3" t="s">
        <v>9</v>
      </c>
      <c r="D2169" s="4">
        <v>25.69</v>
      </c>
      <c r="E2169" s="4">
        <v>25.85</v>
      </c>
      <c r="F2169" s="4">
        <v>25.65</v>
      </c>
      <c r="G2169" s="4">
        <v>25.79</v>
      </c>
      <c r="H2169" s="4">
        <v>23.92</v>
      </c>
      <c r="I2169" s="5">
        <v>5982900</v>
      </c>
    </row>
    <row r="2170" spans="2:9" x14ac:dyDescent="0.35">
      <c r="B2170" s="3">
        <v>44329</v>
      </c>
      <c r="C2170" s="3" t="s">
        <v>9</v>
      </c>
      <c r="D2170" s="4">
        <v>25.13</v>
      </c>
      <c r="E2170" s="4">
        <v>25.68</v>
      </c>
      <c r="F2170" s="4">
        <v>25.11</v>
      </c>
      <c r="G2170" s="4">
        <v>25.55</v>
      </c>
      <c r="H2170" s="4">
        <v>23.71</v>
      </c>
      <c r="I2170" s="5">
        <v>7327800</v>
      </c>
    </row>
    <row r="2171" spans="2:9" x14ac:dyDescent="0.35">
      <c r="B2171" s="3">
        <v>44328</v>
      </c>
      <c r="C2171" s="3" t="s">
        <v>9</v>
      </c>
      <c r="D2171" s="4">
        <v>25.46</v>
      </c>
      <c r="E2171" s="4">
        <v>25.54</v>
      </c>
      <c r="F2171" s="4">
        <v>25.07</v>
      </c>
      <c r="G2171" s="4">
        <v>25.11</v>
      </c>
      <c r="H2171" s="4">
        <v>23.3</v>
      </c>
      <c r="I2171" s="5">
        <v>8588700</v>
      </c>
    </row>
    <row r="2172" spans="2:9" x14ac:dyDescent="0.35">
      <c r="B2172" s="3">
        <v>44327</v>
      </c>
      <c r="C2172" s="3" t="s">
        <v>9</v>
      </c>
      <c r="D2172" s="4">
        <v>25.65</v>
      </c>
      <c r="E2172" s="4">
        <v>25.75</v>
      </c>
      <c r="F2172" s="4">
        <v>25.42</v>
      </c>
      <c r="G2172" s="4">
        <v>25.56</v>
      </c>
      <c r="H2172" s="4">
        <v>23.72</v>
      </c>
      <c r="I2172" s="5">
        <v>8487900</v>
      </c>
    </row>
    <row r="2173" spans="2:9" x14ac:dyDescent="0.35">
      <c r="B2173" s="3">
        <v>44326</v>
      </c>
      <c r="C2173" s="3" t="s">
        <v>9</v>
      </c>
      <c r="D2173" s="4">
        <v>25.92</v>
      </c>
      <c r="E2173" s="4">
        <v>26.14</v>
      </c>
      <c r="F2173" s="4">
        <v>25.82</v>
      </c>
      <c r="G2173" s="4">
        <v>25.83</v>
      </c>
      <c r="H2173" s="4">
        <v>23.96</v>
      </c>
      <c r="I2173" s="5">
        <v>7428900</v>
      </c>
    </row>
    <row r="2174" spans="2:9" x14ac:dyDescent="0.35">
      <c r="B2174" s="3">
        <v>44323</v>
      </c>
      <c r="C2174" s="3" t="s">
        <v>9</v>
      </c>
      <c r="D2174" s="4">
        <v>25.67</v>
      </c>
      <c r="E2174" s="4">
        <v>25.83</v>
      </c>
      <c r="F2174" s="4">
        <v>25.57</v>
      </c>
      <c r="G2174" s="4">
        <v>25.8</v>
      </c>
      <c r="H2174" s="4">
        <v>23.94</v>
      </c>
      <c r="I2174" s="5">
        <v>6787200</v>
      </c>
    </row>
    <row r="2175" spans="2:9" x14ac:dyDescent="0.35">
      <c r="B2175" s="3">
        <v>44322</v>
      </c>
      <c r="C2175" s="3" t="s">
        <v>9</v>
      </c>
      <c r="D2175" s="4">
        <v>25.4</v>
      </c>
      <c r="E2175" s="4">
        <v>25.7</v>
      </c>
      <c r="F2175" s="4">
        <v>25.37</v>
      </c>
      <c r="G2175" s="4">
        <v>25.69</v>
      </c>
      <c r="H2175" s="4">
        <v>23.84</v>
      </c>
      <c r="I2175" s="5">
        <v>5869500</v>
      </c>
    </row>
    <row r="2176" spans="2:9" x14ac:dyDescent="0.35">
      <c r="B2176" s="3">
        <v>44321</v>
      </c>
      <c r="C2176" s="3" t="s">
        <v>9</v>
      </c>
      <c r="D2176" s="4">
        <v>25.29</v>
      </c>
      <c r="E2176" s="4">
        <v>25.43</v>
      </c>
      <c r="F2176" s="4">
        <v>25.19</v>
      </c>
      <c r="G2176" s="4">
        <v>25.37</v>
      </c>
      <c r="H2176" s="4">
        <v>23.54</v>
      </c>
      <c r="I2176" s="5">
        <v>6606900</v>
      </c>
    </row>
    <row r="2177" spans="2:9" x14ac:dyDescent="0.35">
      <c r="B2177" s="3">
        <v>44320</v>
      </c>
      <c r="C2177" s="3" t="s">
        <v>9</v>
      </c>
      <c r="D2177" s="4">
        <v>25.07</v>
      </c>
      <c r="E2177" s="4">
        <v>25.25</v>
      </c>
      <c r="F2177" s="4">
        <v>25.01</v>
      </c>
      <c r="G2177" s="4">
        <v>25.25</v>
      </c>
      <c r="H2177" s="4">
        <v>23.43</v>
      </c>
      <c r="I2177" s="5">
        <v>6338700</v>
      </c>
    </row>
    <row r="2178" spans="2:9" x14ac:dyDescent="0.35">
      <c r="B2178" s="3">
        <v>44319</v>
      </c>
      <c r="C2178" s="3" t="s">
        <v>9</v>
      </c>
      <c r="D2178" s="4">
        <v>24.98</v>
      </c>
      <c r="E2178" s="4">
        <v>25.21</v>
      </c>
      <c r="F2178" s="4">
        <v>24.98</v>
      </c>
      <c r="G2178" s="4">
        <v>25.1</v>
      </c>
      <c r="H2178" s="4">
        <v>23.28</v>
      </c>
      <c r="I2178" s="5">
        <v>4822500</v>
      </c>
    </row>
    <row r="2179" spans="2:9" x14ac:dyDescent="0.35">
      <c r="B2179" s="3">
        <v>44316</v>
      </c>
      <c r="C2179" s="3" t="s">
        <v>9</v>
      </c>
      <c r="D2179" s="4">
        <v>24.88</v>
      </c>
      <c r="E2179" s="4">
        <v>24.88</v>
      </c>
      <c r="F2179" s="4">
        <v>24.76</v>
      </c>
      <c r="G2179" s="4">
        <v>24.84</v>
      </c>
      <c r="H2179" s="4">
        <v>23.05</v>
      </c>
      <c r="I2179" s="5">
        <v>5224500</v>
      </c>
    </row>
    <row r="2180" spans="2:9" x14ac:dyDescent="0.35">
      <c r="B2180" s="3">
        <v>44315</v>
      </c>
      <c r="C2180" s="3" t="s">
        <v>9</v>
      </c>
      <c r="D2180" s="4">
        <v>24.85</v>
      </c>
      <c r="E2180" s="4">
        <v>24.98</v>
      </c>
      <c r="F2180" s="4">
        <v>24.76</v>
      </c>
      <c r="G2180" s="4">
        <v>24.97</v>
      </c>
      <c r="H2180" s="4">
        <v>23.17</v>
      </c>
      <c r="I2180" s="5">
        <v>6778500</v>
      </c>
    </row>
    <row r="2181" spans="2:9" x14ac:dyDescent="0.35">
      <c r="B2181" s="3">
        <v>44314</v>
      </c>
      <c r="C2181" s="3" t="s">
        <v>9</v>
      </c>
      <c r="D2181" s="4">
        <v>24.86</v>
      </c>
      <c r="E2181" s="4">
        <v>24.86</v>
      </c>
      <c r="F2181" s="4">
        <v>24.74</v>
      </c>
      <c r="G2181" s="4">
        <v>24.76</v>
      </c>
      <c r="H2181" s="4">
        <v>22.97</v>
      </c>
      <c r="I2181" s="5">
        <v>5055300</v>
      </c>
    </row>
    <row r="2182" spans="2:9" x14ac:dyDescent="0.35">
      <c r="B2182" s="3">
        <v>44313</v>
      </c>
      <c r="C2182" s="3" t="s">
        <v>9</v>
      </c>
      <c r="D2182" s="4">
        <v>24.93</v>
      </c>
      <c r="E2182" s="4">
        <v>24.93</v>
      </c>
      <c r="F2182" s="4">
        <v>24.83</v>
      </c>
      <c r="G2182" s="4">
        <v>24.91</v>
      </c>
      <c r="H2182" s="4">
        <v>23.11</v>
      </c>
      <c r="I2182" s="5">
        <v>5881800</v>
      </c>
    </row>
    <row r="2183" spans="2:9" x14ac:dyDescent="0.35">
      <c r="B2183" s="3">
        <v>44312</v>
      </c>
      <c r="C2183" s="3" t="s">
        <v>9</v>
      </c>
      <c r="D2183" s="4">
        <v>25.01</v>
      </c>
      <c r="E2183" s="4">
        <v>25.07</v>
      </c>
      <c r="F2183" s="4">
        <v>24.89</v>
      </c>
      <c r="G2183" s="4">
        <v>24.94</v>
      </c>
      <c r="H2183" s="4">
        <v>23.14</v>
      </c>
      <c r="I2183" s="5">
        <v>4575600</v>
      </c>
    </row>
    <row r="2184" spans="2:9" x14ac:dyDescent="0.35">
      <c r="B2184" s="3">
        <v>44309</v>
      </c>
      <c r="C2184" s="3" t="s">
        <v>9</v>
      </c>
      <c r="D2184" s="4">
        <v>24.79</v>
      </c>
      <c r="E2184" s="4">
        <v>25.09</v>
      </c>
      <c r="F2184" s="4">
        <v>24.76</v>
      </c>
      <c r="G2184" s="4">
        <v>24.99</v>
      </c>
      <c r="H2184" s="4">
        <v>23.18</v>
      </c>
      <c r="I2184" s="5">
        <v>4864500</v>
      </c>
    </row>
    <row r="2185" spans="2:9" x14ac:dyDescent="0.35">
      <c r="B2185" s="3">
        <v>44308</v>
      </c>
      <c r="C2185" s="3" t="s">
        <v>9</v>
      </c>
      <c r="D2185" s="4">
        <v>25.07</v>
      </c>
      <c r="E2185" s="4">
        <v>25.07</v>
      </c>
      <c r="F2185" s="4">
        <v>24.73</v>
      </c>
      <c r="G2185" s="4">
        <v>24.76</v>
      </c>
      <c r="H2185" s="4">
        <v>22.97</v>
      </c>
      <c r="I2185" s="5">
        <v>6918600</v>
      </c>
    </row>
    <row r="2186" spans="2:9" x14ac:dyDescent="0.35">
      <c r="B2186" s="3">
        <v>44307</v>
      </c>
      <c r="C2186" s="3" t="s">
        <v>9</v>
      </c>
      <c r="D2186" s="4">
        <v>24.82</v>
      </c>
      <c r="E2186" s="4">
        <v>25.1</v>
      </c>
      <c r="F2186" s="4">
        <v>24.8</v>
      </c>
      <c r="G2186" s="4">
        <v>25.08</v>
      </c>
      <c r="H2186" s="4">
        <v>23.27</v>
      </c>
      <c r="I2186" s="5">
        <v>5820300</v>
      </c>
    </row>
    <row r="2187" spans="2:9" x14ac:dyDescent="0.35">
      <c r="B2187" s="3">
        <v>44306</v>
      </c>
      <c r="C2187" s="3" t="s">
        <v>9</v>
      </c>
      <c r="D2187" s="4">
        <v>24.85</v>
      </c>
      <c r="E2187" s="4">
        <v>24.89</v>
      </c>
      <c r="F2187" s="4">
        <v>24.72</v>
      </c>
      <c r="G2187" s="4">
        <v>24.8</v>
      </c>
      <c r="H2187" s="4">
        <v>23.01</v>
      </c>
      <c r="I2187" s="5">
        <v>6845700</v>
      </c>
    </row>
    <row r="2188" spans="2:9" x14ac:dyDescent="0.35">
      <c r="B2188" s="3">
        <v>44305</v>
      </c>
      <c r="C2188" s="3" t="s">
        <v>9</v>
      </c>
      <c r="D2188" s="4">
        <v>25</v>
      </c>
      <c r="E2188" s="4">
        <v>25.06</v>
      </c>
      <c r="F2188" s="4">
        <v>24.87</v>
      </c>
      <c r="G2188" s="4">
        <v>24.95</v>
      </c>
      <c r="H2188" s="4">
        <v>23.15</v>
      </c>
      <c r="I2188" s="5">
        <v>6002700</v>
      </c>
    </row>
    <row r="2189" spans="2:9" x14ac:dyDescent="0.35">
      <c r="B2189" s="3">
        <v>44302</v>
      </c>
      <c r="C2189" s="3" t="s">
        <v>9</v>
      </c>
      <c r="D2189" s="4">
        <v>25</v>
      </c>
      <c r="E2189" s="4">
        <v>25.1</v>
      </c>
      <c r="F2189" s="4">
        <v>24.99</v>
      </c>
      <c r="G2189" s="4">
        <v>25.06</v>
      </c>
      <c r="H2189" s="4">
        <v>23.25</v>
      </c>
      <c r="I2189" s="5">
        <v>4830600</v>
      </c>
    </row>
    <row r="2190" spans="2:9" x14ac:dyDescent="0.35">
      <c r="B2190" s="3">
        <v>44301</v>
      </c>
      <c r="C2190" s="3" t="s">
        <v>9</v>
      </c>
      <c r="D2190" s="4">
        <v>24.84</v>
      </c>
      <c r="E2190" s="4">
        <v>24.9</v>
      </c>
      <c r="F2190" s="4">
        <v>24.76</v>
      </c>
      <c r="G2190" s="4">
        <v>24.86</v>
      </c>
      <c r="H2190" s="4">
        <v>23.06</v>
      </c>
      <c r="I2190" s="5">
        <v>4539600</v>
      </c>
    </row>
    <row r="2191" spans="2:9" x14ac:dyDescent="0.35">
      <c r="B2191" s="3">
        <v>44300</v>
      </c>
      <c r="C2191" s="3" t="s">
        <v>9</v>
      </c>
      <c r="D2191" s="4">
        <v>24.68</v>
      </c>
      <c r="E2191" s="4">
        <v>24.82</v>
      </c>
      <c r="F2191" s="4">
        <v>24.64</v>
      </c>
      <c r="G2191" s="4">
        <v>24.74</v>
      </c>
      <c r="H2191" s="4">
        <v>22.96</v>
      </c>
      <c r="I2191" s="5">
        <v>5526300</v>
      </c>
    </row>
    <row r="2192" spans="2:9" x14ac:dyDescent="0.35">
      <c r="B2192" s="3">
        <v>44299</v>
      </c>
      <c r="C2192" s="3" t="s">
        <v>9</v>
      </c>
      <c r="D2192" s="4">
        <v>24.78</v>
      </c>
      <c r="E2192" s="4">
        <v>24.78</v>
      </c>
      <c r="F2192" s="4">
        <v>24.6</v>
      </c>
      <c r="G2192" s="4">
        <v>24.68</v>
      </c>
      <c r="H2192" s="4">
        <v>22.9</v>
      </c>
      <c r="I2192" s="5">
        <v>5101200</v>
      </c>
    </row>
    <row r="2193" spans="2:9" x14ac:dyDescent="0.35">
      <c r="B2193" s="3">
        <v>44298</v>
      </c>
      <c r="C2193" s="3" t="s">
        <v>9</v>
      </c>
      <c r="D2193" s="4">
        <v>24.75</v>
      </c>
      <c r="E2193" s="4">
        <v>24.83</v>
      </c>
      <c r="F2193" s="4">
        <v>24.72</v>
      </c>
      <c r="G2193" s="4">
        <v>24.82</v>
      </c>
      <c r="H2193" s="4">
        <v>23.03</v>
      </c>
      <c r="I2193" s="5">
        <v>5486100</v>
      </c>
    </row>
    <row r="2194" spans="2:9" x14ac:dyDescent="0.35">
      <c r="B2194" s="3">
        <v>44295</v>
      </c>
      <c r="C2194" s="3" t="s">
        <v>9</v>
      </c>
      <c r="D2194" s="4">
        <v>24.64</v>
      </c>
      <c r="E2194" s="4">
        <v>24.76</v>
      </c>
      <c r="F2194" s="4">
        <v>24.61</v>
      </c>
      <c r="G2194" s="4">
        <v>24.75</v>
      </c>
      <c r="H2194" s="4">
        <v>22.96</v>
      </c>
      <c r="I2194" s="5">
        <v>5246400</v>
      </c>
    </row>
    <row r="2195" spans="2:9" x14ac:dyDescent="0.35">
      <c r="B2195" s="3">
        <v>44294</v>
      </c>
      <c r="C2195" s="3" t="s">
        <v>9</v>
      </c>
      <c r="D2195" s="4">
        <v>24.63</v>
      </c>
      <c r="E2195" s="4">
        <v>24.64</v>
      </c>
      <c r="F2195" s="4">
        <v>24.5</v>
      </c>
      <c r="G2195" s="4">
        <v>24.61</v>
      </c>
      <c r="H2195" s="4">
        <v>22.83</v>
      </c>
      <c r="I2195" s="5">
        <v>4731000</v>
      </c>
    </row>
    <row r="2196" spans="2:9" x14ac:dyDescent="0.35">
      <c r="B2196" s="3">
        <v>44293</v>
      </c>
      <c r="C2196" s="3" t="s">
        <v>9</v>
      </c>
      <c r="D2196" s="4">
        <v>24.65</v>
      </c>
      <c r="E2196" s="4">
        <v>24.71</v>
      </c>
      <c r="F2196" s="4">
        <v>24.54</v>
      </c>
      <c r="G2196" s="4">
        <v>24.6</v>
      </c>
      <c r="H2196" s="4">
        <v>22.83</v>
      </c>
      <c r="I2196" s="5">
        <v>5266200</v>
      </c>
    </row>
    <row r="2197" spans="2:9" x14ac:dyDescent="0.35">
      <c r="B2197" s="3">
        <v>44292</v>
      </c>
      <c r="C2197" s="3" t="s">
        <v>9</v>
      </c>
      <c r="D2197" s="4">
        <v>24.71</v>
      </c>
      <c r="E2197" s="4">
        <v>24.74</v>
      </c>
      <c r="F2197" s="4">
        <v>24.62</v>
      </c>
      <c r="G2197" s="4">
        <v>24.66</v>
      </c>
      <c r="H2197" s="4">
        <v>22.88</v>
      </c>
      <c r="I2197" s="5">
        <v>6890400</v>
      </c>
    </row>
    <row r="2198" spans="2:9" x14ac:dyDescent="0.35">
      <c r="B2198" s="3">
        <v>44291</v>
      </c>
      <c r="C2198" s="3" t="s">
        <v>9</v>
      </c>
      <c r="D2198" s="4">
        <v>24.62</v>
      </c>
      <c r="E2198" s="4">
        <v>24.81</v>
      </c>
      <c r="F2198" s="4">
        <v>24.58</v>
      </c>
      <c r="G2198" s="4">
        <v>24.75</v>
      </c>
      <c r="H2198" s="4">
        <v>22.96</v>
      </c>
      <c r="I2198" s="5">
        <v>7335000</v>
      </c>
    </row>
    <row r="2199" spans="2:9" x14ac:dyDescent="0.35">
      <c r="B2199" s="3">
        <v>44287</v>
      </c>
      <c r="C2199" s="3" t="s">
        <v>9</v>
      </c>
      <c r="D2199" s="4">
        <v>24.36</v>
      </c>
      <c r="E2199" s="4">
        <v>24.45</v>
      </c>
      <c r="F2199" s="4">
        <v>24.21</v>
      </c>
      <c r="G2199" s="4">
        <v>24.44</v>
      </c>
      <c r="H2199" s="4">
        <v>22.67</v>
      </c>
      <c r="I2199" s="5">
        <v>6459900</v>
      </c>
    </row>
    <row r="2200" spans="2:9" x14ac:dyDescent="0.35">
      <c r="B2200" s="3">
        <v>44286</v>
      </c>
      <c r="C2200" s="3" t="s">
        <v>9</v>
      </c>
      <c r="D2200" s="4">
        <v>24.4</v>
      </c>
      <c r="E2200" s="4">
        <v>24.41</v>
      </c>
      <c r="F2200" s="4">
        <v>24.28</v>
      </c>
      <c r="G2200" s="4">
        <v>24.31</v>
      </c>
      <c r="H2200" s="4">
        <v>22.55</v>
      </c>
      <c r="I2200" s="5">
        <v>5739900</v>
      </c>
    </row>
    <row r="2201" spans="2:9" x14ac:dyDescent="0.35">
      <c r="B2201" s="3">
        <v>44285</v>
      </c>
      <c r="C2201" s="3" t="s">
        <v>9</v>
      </c>
      <c r="D2201" s="4">
        <v>24.48</v>
      </c>
      <c r="E2201" s="4">
        <v>24.51</v>
      </c>
      <c r="F2201" s="4">
        <v>24.3</v>
      </c>
      <c r="G2201" s="4">
        <v>24.4</v>
      </c>
      <c r="H2201" s="4">
        <v>22.64</v>
      </c>
      <c r="I2201" s="5">
        <v>9015000</v>
      </c>
    </row>
    <row r="2202" spans="2:9" x14ac:dyDescent="0.35">
      <c r="B2202" s="3">
        <v>44284</v>
      </c>
      <c r="C2202" s="3" t="s">
        <v>9</v>
      </c>
      <c r="D2202" s="4">
        <v>24.4</v>
      </c>
      <c r="E2202" s="4">
        <v>24.6</v>
      </c>
      <c r="F2202" s="4">
        <v>24.34</v>
      </c>
      <c r="G2202" s="4">
        <v>24.51</v>
      </c>
      <c r="H2202" s="4">
        <v>22.74</v>
      </c>
      <c r="I2202" s="5">
        <v>7088400</v>
      </c>
    </row>
    <row r="2203" spans="2:9" x14ac:dyDescent="0.35">
      <c r="B2203" s="3">
        <v>44281</v>
      </c>
      <c r="C2203" s="3" t="s">
        <v>9</v>
      </c>
      <c r="D2203" s="4">
        <v>24.1</v>
      </c>
      <c r="E2203" s="4">
        <v>24.58</v>
      </c>
      <c r="F2203" s="4">
        <v>24.07</v>
      </c>
      <c r="G2203" s="4">
        <v>24.56</v>
      </c>
      <c r="H2203" s="4">
        <v>22.78</v>
      </c>
      <c r="I2203" s="5">
        <v>7816500</v>
      </c>
    </row>
    <row r="2204" spans="2:9" x14ac:dyDescent="0.35">
      <c r="B2204" s="3">
        <v>44280</v>
      </c>
      <c r="C2204" s="3" t="s">
        <v>9</v>
      </c>
      <c r="D2204" s="4">
        <v>23.68</v>
      </c>
      <c r="E2204" s="4">
        <v>24.04</v>
      </c>
      <c r="F2204" s="4">
        <v>23.58</v>
      </c>
      <c r="G2204" s="4">
        <v>24</v>
      </c>
      <c r="H2204" s="4">
        <v>22.27</v>
      </c>
      <c r="I2204" s="5">
        <v>9449400</v>
      </c>
    </row>
    <row r="2205" spans="2:9" x14ac:dyDescent="0.35">
      <c r="B2205" s="3">
        <v>44279</v>
      </c>
      <c r="C2205" s="3" t="s">
        <v>9</v>
      </c>
      <c r="D2205" s="4">
        <v>23.7</v>
      </c>
      <c r="E2205" s="4">
        <v>23.97</v>
      </c>
      <c r="F2205" s="4">
        <v>23.68</v>
      </c>
      <c r="G2205" s="4">
        <v>23.69</v>
      </c>
      <c r="H2205" s="4">
        <v>21.98</v>
      </c>
      <c r="I2205" s="5">
        <v>5940300</v>
      </c>
    </row>
    <row r="2206" spans="2:9" x14ac:dyDescent="0.35">
      <c r="B2206" s="3">
        <v>44278</v>
      </c>
      <c r="C2206" s="3" t="s">
        <v>9</v>
      </c>
      <c r="D2206" s="4">
        <v>24.03</v>
      </c>
      <c r="E2206" s="4">
        <v>24.09</v>
      </c>
      <c r="F2206" s="4">
        <v>23.75</v>
      </c>
      <c r="G2206" s="4">
        <v>23.81</v>
      </c>
      <c r="H2206" s="4">
        <v>22.09</v>
      </c>
      <c r="I2206" s="5">
        <v>6622500</v>
      </c>
    </row>
    <row r="2207" spans="2:9" x14ac:dyDescent="0.35">
      <c r="B2207" s="3">
        <v>44277</v>
      </c>
      <c r="C2207" s="3" t="s">
        <v>9</v>
      </c>
      <c r="D2207" s="4">
        <v>23.98</v>
      </c>
      <c r="E2207" s="4">
        <v>24.13</v>
      </c>
      <c r="F2207" s="4">
        <v>23.88</v>
      </c>
      <c r="G2207" s="4">
        <v>24.08</v>
      </c>
      <c r="H2207" s="4">
        <v>22.34</v>
      </c>
      <c r="I2207" s="5">
        <v>5637600</v>
      </c>
    </row>
    <row r="2208" spans="2:9" x14ac:dyDescent="0.35">
      <c r="B2208" s="3">
        <v>44274</v>
      </c>
      <c r="C2208" s="3" t="s">
        <v>9</v>
      </c>
      <c r="D2208" s="4">
        <v>24.07</v>
      </c>
      <c r="E2208" s="4">
        <v>24.19</v>
      </c>
      <c r="F2208" s="4">
        <v>23.82</v>
      </c>
      <c r="G2208" s="4">
        <v>23.99</v>
      </c>
      <c r="H2208" s="4">
        <v>22.26</v>
      </c>
      <c r="I2208" s="5">
        <v>7164900</v>
      </c>
    </row>
    <row r="2209" spans="2:9" x14ac:dyDescent="0.35">
      <c r="B2209" s="3">
        <v>44273</v>
      </c>
      <c r="C2209" s="3" t="s">
        <v>9</v>
      </c>
      <c r="D2209" s="4">
        <v>24.12</v>
      </c>
      <c r="E2209" s="4">
        <v>24.42</v>
      </c>
      <c r="F2209" s="4">
        <v>24.01</v>
      </c>
      <c r="G2209" s="4">
        <v>24.08</v>
      </c>
      <c r="H2209" s="4">
        <v>22.34</v>
      </c>
      <c r="I2209" s="5">
        <v>13691700</v>
      </c>
    </row>
    <row r="2210" spans="2:9" x14ac:dyDescent="0.35">
      <c r="B2210" s="3">
        <v>44272</v>
      </c>
      <c r="C2210" s="3" t="s">
        <v>9</v>
      </c>
      <c r="D2210" s="4">
        <v>24</v>
      </c>
      <c r="E2210" s="4">
        <v>24.12</v>
      </c>
      <c r="F2210" s="4">
        <v>23.84</v>
      </c>
      <c r="G2210" s="4">
        <v>24.12</v>
      </c>
      <c r="H2210" s="4">
        <v>22.37</v>
      </c>
      <c r="I2210" s="5">
        <v>8609700</v>
      </c>
    </row>
    <row r="2211" spans="2:9" x14ac:dyDescent="0.35">
      <c r="B2211" s="3">
        <v>44271</v>
      </c>
      <c r="C2211" s="3" t="s">
        <v>9</v>
      </c>
      <c r="D2211" s="4">
        <v>24.19</v>
      </c>
      <c r="E2211" s="4">
        <v>24.2</v>
      </c>
      <c r="F2211" s="4">
        <v>23.93</v>
      </c>
      <c r="G2211" s="4">
        <v>24.01</v>
      </c>
      <c r="H2211" s="4">
        <v>22.28</v>
      </c>
      <c r="I2211" s="5">
        <v>7235700</v>
      </c>
    </row>
    <row r="2212" spans="2:9" x14ac:dyDescent="0.35">
      <c r="B2212" s="3">
        <v>44270</v>
      </c>
      <c r="C2212" s="3" t="s">
        <v>9</v>
      </c>
      <c r="D2212" s="4">
        <v>24.22</v>
      </c>
      <c r="E2212" s="4">
        <v>24.23</v>
      </c>
      <c r="F2212" s="4">
        <v>23.95</v>
      </c>
      <c r="G2212" s="4">
        <v>24.21</v>
      </c>
      <c r="H2212" s="4">
        <v>22.46</v>
      </c>
      <c r="I2212" s="5">
        <v>6927600</v>
      </c>
    </row>
    <row r="2213" spans="2:9" x14ac:dyDescent="0.35">
      <c r="B2213" s="3">
        <v>44267</v>
      </c>
      <c r="C2213" s="3" t="s">
        <v>9</v>
      </c>
      <c r="D2213" s="4">
        <v>24.05</v>
      </c>
      <c r="E2213" s="4">
        <v>24.2</v>
      </c>
      <c r="F2213" s="4">
        <v>24.02</v>
      </c>
      <c r="G2213" s="4">
        <v>24.18</v>
      </c>
      <c r="H2213" s="4">
        <v>22.44</v>
      </c>
      <c r="I2213" s="5">
        <v>5784000</v>
      </c>
    </row>
    <row r="2214" spans="2:9" x14ac:dyDescent="0.35">
      <c r="B2214" s="3">
        <v>44266</v>
      </c>
      <c r="C2214" s="3" t="s">
        <v>9</v>
      </c>
      <c r="D2214" s="4">
        <v>24.04</v>
      </c>
      <c r="E2214" s="4">
        <v>24.17</v>
      </c>
      <c r="F2214" s="4">
        <v>23.89</v>
      </c>
      <c r="G2214" s="4">
        <v>23.96</v>
      </c>
      <c r="H2214" s="4">
        <v>22.23</v>
      </c>
      <c r="I2214" s="5">
        <v>8237400</v>
      </c>
    </row>
    <row r="2215" spans="2:9" x14ac:dyDescent="0.35">
      <c r="B2215" s="3">
        <v>44265</v>
      </c>
      <c r="C2215" s="3" t="s">
        <v>9</v>
      </c>
      <c r="D2215" s="4">
        <v>23.69</v>
      </c>
      <c r="E2215" s="4">
        <v>24.03</v>
      </c>
      <c r="F2215" s="4">
        <v>23.65</v>
      </c>
      <c r="G2215" s="4">
        <v>23.96</v>
      </c>
      <c r="H2215" s="4">
        <v>22.23</v>
      </c>
      <c r="I2215" s="5">
        <v>8439300</v>
      </c>
    </row>
    <row r="2216" spans="2:9" x14ac:dyDescent="0.35">
      <c r="B2216" s="3">
        <v>44264</v>
      </c>
      <c r="C2216" s="3" t="s">
        <v>9</v>
      </c>
      <c r="D2216" s="4">
        <v>23.8</v>
      </c>
      <c r="E2216" s="4">
        <v>23.85</v>
      </c>
      <c r="F2216" s="4">
        <v>23.54</v>
      </c>
      <c r="G2216" s="4">
        <v>23.57</v>
      </c>
      <c r="H2216" s="4">
        <v>21.86</v>
      </c>
      <c r="I2216" s="5">
        <v>8601900</v>
      </c>
    </row>
    <row r="2217" spans="2:9" x14ac:dyDescent="0.35">
      <c r="B2217" s="3">
        <v>44263</v>
      </c>
      <c r="C2217" s="3" t="s">
        <v>9</v>
      </c>
      <c r="D2217" s="4">
        <v>23.51</v>
      </c>
      <c r="E2217" s="4">
        <v>23.93</v>
      </c>
      <c r="F2217" s="4">
        <v>23.45</v>
      </c>
      <c r="G2217" s="4">
        <v>23.7</v>
      </c>
      <c r="H2217" s="4">
        <v>21.99</v>
      </c>
      <c r="I2217" s="5">
        <v>9854700</v>
      </c>
    </row>
    <row r="2218" spans="2:9" x14ac:dyDescent="0.35">
      <c r="B2218" s="3">
        <v>44260</v>
      </c>
      <c r="C2218" s="3" t="s">
        <v>9</v>
      </c>
      <c r="D2218" s="4">
        <v>23.03</v>
      </c>
      <c r="E2218" s="4">
        <v>23.46</v>
      </c>
      <c r="F2218" s="4">
        <v>22.72</v>
      </c>
      <c r="G2218" s="4">
        <v>23.39</v>
      </c>
      <c r="H2218" s="4">
        <v>21.7</v>
      </c>
      <c r="I2218" s="5">
        <v>11131800</v>
      </c>
    </row>
    <row r="2219" spans="2:9" x14ac:dyDescent="0.35">
      <c r="B2219" s="3">
        <v>44259</v>
      </c>
      <c r="C2219" s="3" t="s">
        <v>9</v>
      </c>
      <c r="D2219" s="4">
        <v>23.03</v>
      </c>
      <c r="E2219" s="4">
        <v>23.15</v>
      </c>
      <c r="F2219" s="4">
        <v>22.44</v>
      </c>
      <c r="G2219" s="4">
        <v>22.78</v>
      </c>
      <c r="H2219" s="4">
        <v>21.13</v>
      </c>
      <c r="I2219" s="5">
        <v>10848900</v>
      </c>
    </row>
    <row r="2220" spans="2:9" x14ac:dyDescent="0.35">
      <c r="B2220" s="3">
        <v>44258</v>
      </c>
      <c r="C2220" s="3" t="s">
        <v>9</v>
      </c>
      <c r="D2220" s="4">
        <v>22.97</v>
      </c>
      <c r="E2220" s="4">
        <v>23.31</v>
      </c>
      <c r="F2220" s="4">
        <v>22.97</v>
      </c>
      <c r="G2220" s="4">
        <v>23.01</v>
      </c>
      <c r="H2220" s="4">
        <v>21.35</v>
      </c>
      <c r="I2220" s="5">
        <v>7123200</v>
      </c>
    </row>
    <row r="2221" spans="2:9" x14ac:dyDescent="0.35">
      <c r="B2221" s="3">
        <v>44257</v>
      </c>
      <c r="C2221" s="3" t="s">
        <v>9</v>
      </c>
      <c r="D2221" s="4">
        <v>23.04</v>
      </c>
      <c r="E2221" s="4">
        <v>23.12</v>
      </c>
      <c r="F2221" s="4">
        <v>22.93</v>
      </c>
      <c r="G2221" s="4">
        <v>22.95</v>
      </c>
      <c r="H2221" s="4">
        <v>21.29</v>
      </c>
      <c r="I2221" s="5">
        <v>5798100</v>
      </c>
    </row>
    <row r="2222" spans="2:9" x14ac:dyDescent="0.35">
      <c r="B2222" s="3">
        <v>44256</v>
      </c>
      <c r="C2222" s="3" t="s">
        <v>9</v>
      </c>
      <c r="D2222" s="4">
        <v>22.76</v>
      </c>
      <c r="E2222" s="4">
        <v>23.17</v>
      </c>
      <c r="F2222" s="4">
        <v>22.76</v>
      </c>
      <c r="G2222" s="4">
        <v>23.03</v>
      </c>
      <c r="H2222" s="4">
        <v>21.37</v>
      </c>
      <c r="I2222" s="5">
        <v>5799900</v>
      </c>
    </row>
    <row r="2223" spans="2:9" x14ac:dyDescent="0.35">
      <c r="B2223" s="3">
        <v>44253</v>
      </c>
      <c r="C2223" s="3" t="s">
        <v>9</v>
      </c>
      <c r="D2223" s="4">
        <v>22.77</v>
      </c>
      <c r="E2223" s="4">
        <v>22.77</v>
      </c>
      <c r="F2223" s="4">
        <v>22.32</v>
      </c>
      <c r="G2223" s="4">
        <v>22.47</v>
      </c>
      <c r="H2223" s="4">
        <v>20.85</v>
      </c>
      <c r="I2223" s="5">
        <v>9713100</v>
      </c>
    </row>
    <row r="2224" spans="2:9" x14ac:dyDescent="0.35">
      <c r="B2224" s="3">
        <v>44252</v>
      </c>
      <c r="C2224" s="3" t="s">
        <v>9</v>
      </c>
      <c r="D2224" s="4">
        <v>23.21</v>
      </c>
      <c r="E2224" s="4">
        <v>23.26</v>
      </c>
      <c r="F2224" s="4">
        <v>22.68</v>
      </c>
      <c r="G2224" s="4">
        <v>22.76</v>
      </c>
      <c r="H2224" s="4">
        <v>21.12</v>
      </c>
      <c r="I2224" s="5">
        <v>14103600</v>
      </c>
    </row>
    <row r="2225" spans="2:9" x14ac:dyDescent="0.35">
      <c r="B2225" s="3">
        <v>44251</v>
      </c>
      <c r="C2225" s="3" t="s">
        <v>9</v>
      </c>
      <c r="D2225" s="4">
        <v>22.86</v>
      </c>
      <c r="E2225" s="4">
        <v>23.26</v>
      </c>
      <c r="F2225" s="4">
        <v>22.82</v>
      </c>
      <c r="G2225" s="4">
        <v>23.23</v>
      </c>
      <c r="H2225" s="4">
        <v>21.55</v>
      </c>
      <c r="I2225" s="5">
        <v>7028400</v>
      </c>
    </row>
    <row r="2226" spans="2:9" x14ac:dyDescent="0.35">
      <c r="B2226" s="3">
        <v>44250</v>
      </c>
      <c r="C2226" s="3" t="s">
        <v>9</v>
      </c>
      <c r="D2226" s="4">
        <v>22.83</v>
      </c>
      <c r="E2226" s="4">
        <v>22.9</v>
      </c>
      <c r="F2226" s="4">
        <v>22.59</v>
      </c>
      <c r="G2226" s="4">
        <v>22.84</v>
      </c>
      <c r="H2226" s="4">
        <v>21.19</v>
      </c>
      <c r="I2226" s="5">
        <v>7680000</v>
      </c>
    </row>
    <row r="2227" spans="2:9" x14ac:dyDescent="0.35">
      <c r="B2227" s="3">
        <v>44249</v>
      </c>
      <c r="C2227" s="3" t="s">
        <v>9</v>
      </c>
      <c r="D2227" s="4">
        <v>22.53</v>
      </c>
      <c r="E2227" s="4">
        <v>22.88</v>
      </c>
      <c r="F2227" s="4">
        <v>22.53</v>
      </c>
      <c r="G2227" s="4">
        <v>22.79</v>
      </c>
      <c r="H2227" s="4">
        <v>21.14</v>
      </c>
      <c r="I2227" s="5">
        <v>5275500</v>
      </c>
    </row>
    <row r="2228" spans="2:9" x14ac:dyDescent="0.35">
      <c r="B2228" s="3">
        <v>44246</v>
      </c>
      <c r="C2228" s="3" t="s">
        <v>9</v>
      </c>
      <c r="D2228" s="4">
        <v>22.49</v>
      </c>
      <c r="E2228" s="4">
        <v>22.65</v>
      </c>
      <c r="F2228" s="4">
        <v>22.49</v>
      </c>
      <c r="G2228" s="4">
        <v>22.6</v>
      </c>
      <c r="H2228" s="4">
        <v>20.96</v>
      </c>
      <c r="I2228" s="5">
        <v>3796200</v>
      </c>
    </row>
    <row r="2229" spans="2:9" x14ac:dyDescent="0.35">
      <c r="B2229" s="3">
        <v>44245</v>
      </c>
      <c r="C2229" s="3" t="s">
        <v>9</v>
      </c>
      <c r="D2229" s="4">
        <v>22.4</v>
      </c>
      <c r="E2229" s="4">
        <v>22.45</v>
      </c>
      <c r="F2229" s="4">
        <v>22.28</v>
      </c>
      <c r="G2229" s="4">
        <v>22.41</v>
      </c>
      <c r="H2229" s="4">
        <v>20.79</v>
      </c>
      <c r="I2229" s="5">
        <v>4298700</v>
      </c>
    </row>
    <row r="2230" spans="2:9" x14ac:dyDescent="0.35">
      <c r="B2230" s="3">
        <v>44244</v>
      </c>
      <c r="C2230" s="3" t="s">
        <v>9</v>
      </c>
      <c r="D2230" s="4">
        <v>22.4</v>
      </c>
      <c r="E2230" s="4">
        <v>22.53</v>
      </c>
      <c r="F2230" s="4">
        <v>22.33</v>
      </c>
      <c r="G2230" s="4">
        <v>22.49</v>
      </c>
      <c r="H2230" s="4">
        <v>20.86</v>
      </c>
      <c r="I2230" s="5">
        <v>3990600</v>
      </c>
    </row>
    <row r="2231" spans="2:9" x14ac:dyDescent="0.35">
      <c r="B2231" s="3">
        <v>44243</v>
      </c>
      <c r="C2231" s="3" t="s">
        <v>9</v>
      </c>
      <c r="D2231" s="4">
        <v>22.45</v>
      </c>
      <c r="E2231" s="4">
        <v>22.51</v>
      </c>
      <c r="F2231" s="4">
        <v>22.39</v>
      </c>
      <c r="G2231" s="4">
        <v>22.46</v>
      </c>
      <c r="H2231" s="4">
        <v>20.83</v>
      </c>
      <c r="I2231" s="5">
        <v>4648500</v>
      </c>
    </row>
    <row r="2232" spans="2:9" x14ac:dyDescent="0.35">
      <c r="B2232" s="3">
        <v>44239</v>
      </c>
      <c r="C2232" s="3" t="s">
        <v>9</v>
      </c>
      <c r="D2232" s="4">
        <v>22.19</v>
      </c>
      <c r="E2232" s="4">
        <v>22.37</v>
      </c>
      <c r="F2232" s="4">
        <v>22.17</v>
      </c>
      <c r="G2232" s="4">
        <v>22.34</v>
      </c>
      <c r="H2232" s="4">
        <v>20.73</v>
      </c>
      <c r="I2232" s="5">
        <v>3657000</v>
      </c>
    </row>
    <row r="2233" spans="2:9" x14ac:dyDescent="0.35">
      <c r="B2233" s="3">
        <v>44238</v>
      </c>
      <c r="C2233" s="3" t="s">
        <v>9</v>
      </c>
      <c r="D2233" s="4">
        <v>22.38</v>
      </c>
      <c r="E2233" s="4">
        <v>22.38</v>
      </c>
      <c r="F2233" s="4">
        <v>22.06</v>
      </c>
      <c r="G2233" s="4">
        <v>22.23</v>
      </c>
      <c r="H2233" s="4">
        <v>20.63</v>
      </c>
      <c r="I2233" s="5">
        <v>4651200</v>
      </c>
    </row>
    <row r="2234" spans="2:9" x14ac:dyDescent="0.35">
      <c r="B2234" s="3">
        <v>44237</v>
      </c>
      <c r="C2234" s="3" t="s">
        <v>9</v>
      </c>
      <c r="D2234" s="4">
        <v>22.41</v>
      </c>
      <c r="E2234" s="4">
        <v>22.43</v>
      </c>
      <c r="F2234" s="4">
        <v>22.2</v>
      </c>
      <c r="G2234" s="4">
        <v>22.31</v>
      </c>
      <c r="H2234" s="4">
        <v>20.7</v>
      </c>
      <c r="I2234" s="5">
        <v>4554300</v>
      </c>
    </row>
    <row r="2235" spans="2:9" x14ac:dyDescent="0.35">
      <c r="B2235" s="3">
        <v>44236</v>
      </c>
      <c r="C2235" s="3" t="s">
        <v>9</v>
      </c>
      <c r="D2235" s="4">
        <v>22.26</v>
      </c>
      <c r="E2235" s="4">
        <v>22.34</v>
      </c>
      <c r="F2235" s="4">
        <v>22.14</v>
      </c>
      <c r="G2235" s="4">
        <v>22.3</v>
      </c>
      <c r="H2235" s="4">
        <v>20.69</v>
      </c>
      <c r="I2235" s="5">
        <v>4044300</v>
      </c>
    </row>
    <row r="2236" spans="2:9" x14ac:dyDescent="0.35">
      <c r="B2236" s="3">
        <v>44235</v>
      </c>
      <c r="C2236" s="3" t="s">
        <v>9</v>
      </c>
      <c r="D2236" s="4">
        <v>22.13</v>
      </c>
      <c r="E2236" s="4">
        <v>22.28</v>
      </c>
      <c r="F2236" s="4">
        <v>22.1</v>
      </c>
      <c r="G2236" s="4">
        <v>22.27</v>
      </c>
      <c r="H2236" s="4">
        <v>20.66</v>
      </c>
      <c r="I2236" s="5">
        <v>4776000</v>
      </c>
    </row>
    <row r="2237" spans="2:9" x14ac:dyDescent="0.35">
      <c r="B2237" s="3">
        <v>44232</v>
      </c>
      <c r="C2237" s="3" t="s">
        <v>9</v>
      </c>
      <c r="D2237" s="4">
        <v>22.04</v>
      </c>
      <c r="E2237" s="4">
        <v>22.1</v>
      </c>
      <c r="F2237" s="4">
        <v>21.95</v>
      </c>
      <c r="G2237" s="4">
        <v>22.01</v>
      </c>
      <c r="H2237" s="4">
        <v>20.420000000000002</v>
      </c>
      <c r="I2237" s="5">
        <v>4543800</v>
      </c>
    </row>
    <row r="2238" spans="2:9" x14ac:dyDescent="0.35">
      <c r="B2238" s="3">
        <v>44231</v>
      </c>
      <c r="C2238" s="3" t="s">
        <v>9</v>
      </c>
      <c r="D2238" s="4">
        <v>21.72</v>
      </c>
      <c r="E2238" s="4">
        <v>21.92</v>
      </c>
      <c r="F2238" s="4">
        <v>21.67</v>
      </c>
      <c r="G2238" s="4">
        <v>21.91</v>
      </c>
      <c r="H2238" s="4">
        <v>20.32</v>
      </c>
      <c r="I2238" s="5">
        <v>4664700</v>
      </c>
    </row>
    <row r="2239" spans="2:9" x14ac:dyDescent="0.35">
      <c r="B2239" s="3">
        <v>44230</v>
      </c>
      <c r="C2239" s="3" t="s">
        <v>9</v>
      </c>
      <c r="D2239" s="4">
        <v>21.65</v>
      </c>
      <c r="E2239" s="4">
        <v>21.75</v>
      </c>
      <c r="F2239" s="4">
        <v>21.54</v>
      </c>
      <c r="G2239" s="4">
        <v>21.72</v>
      </c>
      <c r="H2239" s="4">
        <v>20.149999999999999</v>
      </c>
      <c r="I2239" s="5">
        <v>4812600</v>
      </c>
    </row>
    <row r="2240" spans="2:9" x14ac:dyDescent="0.35">
      <c r="B2240" s="3">
        <v>44229</v>
      </c>
      <c r="C2240" s="3" t="s">
        <v>9</v>
      </c>
      <c r="D2240" s="4">
        <v>21.62</v>
      </c>
      <c r="E2240" s="4">
        <v>21.72</v>
      </c>
      <c r="F2240" s="4">
        <v>21.51</v>
      </c>
      <c r="G2240" s="4">
        <v>21.64</v>
      </c>
      <c r="H2240" s="4">
        <v>20.079999999999998</v>
      </c>
      <c r="I2240" s="5">
        <v>4575300</v>
      </c>
    </row>
    <row r="2241" spans="2:9" x14ac:dyDescent="0.35">
      <c r="B2241" s="3">
        <v>44228</v>
      </c>
      <c r="C2241" s="3" t="s">
        <v>9</v>
      </c>
      <c r="D2241" s="4">
        <v>21.36</v>
      </c>
      <c r="E2241" s="4">
        <v>21.45</v>
      </c>
      <c r="F2241" s="4">
        <v>21.14</v>
      </c>
      <c r="G2241" s="4">
        <v>21.41</v>
      </c>
      <c r="H2241" s="4">
        <v>19.86</v>
      </c>
      <c r="I2241" s="5">
        <v>7594500</v>
      </c>
    </row>
    <row r="2242" spans="2:9" x14ac:dyDescent="0.35">
      <c r="B2242" s="3">
        <v>44225</v>
      </c>
      <c r="C2242" s="3" t="s">
        <v>9</v>
      </c>
      <c r="D2242" s="4">
        <v>21.62</v>
      </c>
      <c r="E2242" s="4">
        <v>21.66</v>
      </c>
      <c r="F2242" s="4">
        <v>21.12</v>
      </c>
      <c r="G2242" s="4">
        <v>21.19</v>
      </c>
      <c r="H2242" s="4">
        <v>19.66</v>
      </c>
      <c r="I2242" s="5">
        <v>9219000</v>
      </c>
    </row>
    <row r="2243" spans="2:9" x14ac:dyDescent="0.35">
      <c r="B2243" s="3">
        <v>44224</v>
      </c>
      <c r="C2243" s="3" t="s">
        <v>9</v>
      </c>
      <c r="D2243" s="4">
        <v>21.63</v>
      </c>
      <c r="E2243" s="4">
        <v>21.81</v>
      </c>
      <c r="F2243" s="4">
        <v>21.59</v>
      </c>
      <c r="G2243" s="4">
        <v>21.66</v>
      </c>
      <c r="H2243" s="4">
        <v>20.09</v>
      </c>
      <c r="I2243" s="5">
        <v>7250700</v>
      </c>
    </row>
    <row r="2244" spans="2:9" x14ac:dyDescent="0.35">
      <c r="B2244" s="3">
        <v>44223</v>
      </c>
      <c r="C2244" s="3" t="s">
        <v>9</v>
      </c>
      <c r="D2244" s="4">
        <v>21.69</v>
      </c>
      <c r="E2244" s="4">
        <v>21.75</v>
      </c>
      <c r="F2244" s="4">
        <v>21.41</v>
      </c>
      <c r="G2244" s="4">
        <v>21.5</v>
      </c>
      <c r="H2244" s="4">
        <v>19.95</v>
      </c>
      <c r="I2244" s="5">
        <v>7789200</v>
      </c>
    </row>
    <row r="2245" spans="2:9" x14ac:dyDescent="0.35">
      <c r="B2245" s="3">
        <v>44222</v>
      </c>
      <c r="C2245" s="3" t="s">
        <v>9</v>
      </c>
      <c r="D2245" s="4">
        <v>22.01</v>
      </c>
      <c r="E2245" s="4">
        <v>22.05</v>
      </c>
      <c r="F2245" s="4">
        <v>21.86</v>
      </c>
      <c r="G2245" s="4">
        <v>21.92</v>
      </c>
      <c r="H2245" s="4">
        <v>20.34</v>
      </c>
      <c r="I2245" s="5">
        <v>4226400</v>
      </c>
    </row>
    <row r="2246" spans="2:9" x14ac:dyDescent="0.35">
      <c r="B2246" s="3">
        <v>44221</v>
      </c>
      <c r="C2246" s="3" t="s">
        <v>9</v>
      </c>
      <c r="D2246" s="4">
        <v>21.86</v>
      </c>
      <c r="E2246" s="4">
        <v>22.03</v>
      </c>
      <c r="F2246" s="4">
        <v>21.73</v>
      </c>
      <c r="G2246" s="4">
        <v>21.95</v>
      </c>
      <c r="H2246" s="4">
        <v>20.36</v>
      </c>
      <c r="I2246" s="5">
        <v>5772600</v>
      </c>
    </row>
    <row r="2247" spans="2:9" x14ac:dyDescent="0.35">
      <c r="B2247" s="3">
        <v>44218</v>
      </c>
      <c r="C2247" s="3" t="s">
        <v>9</v>
      </c>
      <c r="D2247" s="4">
        <v>21.88</v>
      </c>
      <c r="E2247" s="4">
        <v>21.97</v>
      </c>
      <c r="F2247" s="4">
        <v>21.71</v>
      </c>
      <c r="G2247" s="4">
        <v>21.91</v>
      </c>
      <c r="H2247" s="4">
        <v>20.32</v>
      </c>
      <c r="I2247" s="5">
        <v>4927800</v>
      </c>
    </row>
    <row r="2248" spans="2:9" x14ac:dyDescent="0.35">
      <c r="B2248" s="3">
        <v>44217</v>
      </c>
      <c r="C2248" s="3" t="s">
        <v>9</v>
      </c>
      <c r="D2248" s="4">
        <v>22.16</v>
      </c>
      <c r="E2248" s="4">
        <v>22.17</v>
      </c>
      <c r="F2248" s="4">
        <v>22.03</v>
      </c>
      <c r="G2248" s="4">
        <v>22.07</v>
      </c>
      <c r="H2248" s="4">
        <v>20.48</v>
      </c>
      <c r="I2248" s="5">
        <v>4641000</v>
      </c>
    </row>
    <row r="2249" spans="2:9" x14ac:dyDescent="0.35">
      <c r="B2249" s="3">
        <v>44216</v>
      </c>
      <c r="C2249" s="3" t="s">
        <v>9</v>
      </c>
      <c r="D2249" s="4">
        <v>22.16</v>
      </c>
      <c r="E2249" s="4">
        <v>22.16</v>
      </c>
      <c r="F2249" s="4">
        <v>22.02</v>
      </c>
      <c r="G2249" s="4">
        <v>22.13</v>
      </c>
      <c r="H2249" s="4">
        <v>20.53</v>
      </c>
      <c r="I2249" s="5">
        <v>4712400</v>
      </c>
    </row>
    <row r="2250" spans="2:9" x14ac:dyDescent="0.35">
      <c r="B2250" s="3">
        <v>44215</v>
      </c>
      <c r="C2250" s="3" t="s">
        <v>9</v>
      </c>
      <c r="D2250" s="4">
        <v>22.09</v>
      </c>
      <c r="E2250" s="4">
        <v>22.16</v>
      </c>
      <c r="F2250" s="4">
        <v>22.03</v>
      </c>
      <c r="G2250" s="4">
        <v>22.1</v>
      </c>
      <c r="H2250" s="4">
        <v>20.5</v>
      </c>
      <c r="I2250" s="5">
        <v>5773200</v>
      </c>
    </row>
    <row r="2251" spans="2:9" x14ac:dyDescent="0.35">
      <c r="B2251" s="3">
        <v>44211</v>
      </c>
      <c r="C2251" s="3" t="s">
        <v>9</v>
      </c>
      <c r="D2251" s="4">
        <v>22.08</v>
      </c>
      <c r="E2251" s="4">
        <v>22.08</v>
      </c>
      <c r="F2251" s="4">
        <v>21.78</v>
      </c>
      <c r="G2251" s="4">
        <v>21.96</v>
      </c>
      <c r="H2251" s="4">
        <v>20.37</v>
      </c>
      <c r="I2251" s="5">
        <v>5418900</v>
      </c>
    </row>
    <row r="2252" spans="2:9" x14ac:dyDescent="0.35">
      <c r="B2252" s="3">
        <v>44210</v>
      </c>
      <c r="C2252" s="3" t="s">
        <v>9</v>
      </c>
      <c r="D2252" s="4">
        <v>22.16</v>
      </c>
      <c r="E2252" s="4">
        <v>22.35</v>
      </c>
      <c r="F2252" s="4">
        <v>22.1</v>
      </c>
      <c r="G2252" s="4">
        <v>22.22</v>
      </c>
      <c r="H2252" s="4">
        <v>20.62</v>
      </c>
      <c r="I2252" s="5">
        <v>4691700</v>
      </c>
    </row>
    <row r="2253" spans="2:9" x14ac:dyDescent="0.35">
      <c r="B2253" s="3">
        <v>44209</v>
      </c>
      <c r="C2253" s="3" t="s">
        <v>9</v>
      </c>
      <c r="D2253" s="4">
        <v>22.18</v>
      </c>
      <c r="E2253" s="4">
        <v>22.2</v>
      </c>
      <c r="F2253" s="4">
        <v>22.04</v>
      </c>
      <c r="G2253" s="4">
        <v>22.12</v>
      </c>
      <c r="H2253" s="4">
        <v>20.52</v>
      </c>
      <c r="I2253" s="5">
        <v>4539300</v>
      </c>
    </row>
    <row r="2254" spans="2:9" x14ac:dyDescent="0.35">
      <c r="B2254" s="3">
        <v>44208</v>
      </c>
      <c r="C2254" s="3" t="s">
        <v>9</v>
      </c>
      <c r="D2254" s="4">
        <v>22.04</v>
      </c>
      <c r="E2254" s="4">
        <v>22.22</v>
      </c>
      <c r="F2254" s="4">
        <v>21.97</v>
      </c>
      <c r="G2254" s="4">
        <v>22.2</v>
      </c>
      <c r="H2254" s="4">
        <v>20.6</v>
      </c>
      <c r="I2254" s="5">
        <v>5135100</v>
      </c>
    </row>
    <row r="2255" spans="2:9" x14ac:dyDescent="0.35">
      <c r="B2255" s="3">
        <v>44207</v>
      </c>
      <c r="C2255" s="3" t="s">
        <v>9</v>
      </c>
      <c r="D2255" s="4">
        <v>21.77</v>
      </c>
      <c r="E2255" s="4">
        <v>22.05</v>
      </c>
      <c r="F2255" s="4">
        <v>21.72</v>
      </c>
      <c r="G2255" s="4">
        <v>22</v>
      </c>
      <c r="H2255" s="4">
        <v>20.41</v>
      </c>
      <c r="I2255" s="5">
        <v>4843800</v>
      </c>
    </row>
    <row r="2256" spans="2:9" x14ac:dyDescent="0.35">
      <c r="B2256" s="3">
        <v>44204</v>
      </c>
      <c r="C2256" s="3" t="s">
        <v>9</v>
      </c>
      <c r="D2256" s="4">
        <v>22.05</v>
      </c>
      <c r="E2256" s="4">
        <v>22.06</v>
      </c>
      <c r="F2256" s="4">
        <v>21.68</v>
      </c>
      <c r="G2256" s="4">
        <v>21.91</v>
      </c>
      <c r="H2256" s="4">
        <v>20.329999999999998</v>
      </c>
      <c r="I2256" s="5">
        <v>5717400</v>
      </c>
    </row>
    <row r="2257" spans="2:9" x14ac:dyDescent="0.35">
      <c r="B2257" s="3">
        <v>44203</v>
      </c>
      <c r="C2257" s="3" t="s">
        <v>9</v>
      </c>
      <c r="D2257" s="4">
        <v>21.95</v>
      </c>
      <c r="E2257" s="4">
        <v>22.06</v>
      </c>
      <c r="F2257" s="4">
        <v>21.86</v>
      </c>
      <c r="G2257" s="4">
        <v>21.98</v>
      </c>
      <c r="H2257" s="4">
        <v>20.39</v>
      </c>
      <c r="I2257" s="5">
        <v>6633300</v>
      </c>
    </row>
    <row r="2258" spans="2:9" x14ac:dyDescent="0.35">
      <c r="B2258" s="3">
        <v>44202</v>
      </c>
      <c r="C2258" s="3" t="s">
        <v>9</v>
      </c>
      <c r="D2258" s="4">
        <v>21.38</v>
      </c>
      <c r="E2258" s="4">
        <v>22</v>
      </c>
      <c r="F2258" s="4">
        <v>21.38</v>
      </c>
      <c r="G2258" s="4">
        <v>21.83</v>
      </c>
      <c r="H2258" s="4">
        <v>20.260000000000002</v>
      </c>
      <c r="I2258" s="5">
        <v>6752700</v>
      </c>
    </row>
    <row r="2259" spans="2:9" x14ac:dyDescent="0.35">
      <c r="B2259" s="3">
        <v>44201</v>
      </c>
      <c r="C2259" s="3" t="s">
        <v>9</v>
      </c>
      <c r="D2259" s="4">
        <v>21.06</v>
      </c>
      <c r="E2259" s="4">
        <v>21.36</v>
      </c>
      <c r="F2259" s="4">
        <v>21.03</v>
      </c>
      <c r="G2259" s="4">
        <v>21.25</v>
      </c>
      <c r="H2259" s="4">
        <v>19.71</v>
      </c>
      <c r="I2259" s="5">
        <v>4403100</v>
      </c>
    </row>
    <row r="2260" spans="2:9" x14ac:dyDescent="0.35">
      <c r="B2260" s="3">
        <v>44200</v>
      </c>
      <c r="C2260" s="3" t="s">
        <v>9</v>
      </c>
      <c r="D2260" s="4">
        <v>21.46</v>
      </c>
      <c r="E2260" s="4">
        <v>21.48</v>
      </c>
      <c r="F2260" s="4">
        <v>20.88</v>
      </c>
      <c r="G2260" s="4">
        <v>21.08</v>
      </c>
      <c r="H2260" s="4">
        <v>19.55</v>
      </c>
      <c r="I2260" s="5">
        <v>7476900</v>
      </c>
    </row>
    <row r="2261" spans="2:9" x14ac:dyDescent="0.35">
      <c r="B2261" s="3">
        <v>44196</v>
      </c>
      <c r="C2261" s="3" t="s">
        <v>9</v>
      </c>
      <c r="D2261" s="4">
        <v>21.25</v>
      </c>
      <c r="E2261" s="4">
        <v>21.41</v>
      </c>
      <c r="F2261" s="4">
        <v>21.17</v>
      </c>
      <c r="G2261" s="4">
        <v>21.38</v>
      </c>
      <c r="H2261" s="4">
        <v>19.84</v>
      </c>
      <c r="I2261" s="5">
        <v>3119400</v>
      </c>
    </row>
    <row r="2262" spans="2:9" x14ac:dyDescent="0.35">
      <c r="B2262" s="3">
        <v>44195</v>
      </c>
      <c r="C2262" s="3" t="s">
        <v>9</v>
      </c>
      <c r="D2262" s="4">
        <v>21.2</v>
      </c>
      <c r="E2262" s="4">
        <v>21.32</v>
      </c>
      <c r="F2262" s="4">
        <v>21.2</v>
      </c>
      <c r="G2262" s="4">
        <v>21.26</v>
      </c>
      <c r="H2262" s="4">
        <v>19.72</v>
      </c>
      <c r="I2262" s="5">
        <v>3286500</v>
      </c>
    </row>
    <row r="2263" spans="2:9" x14ac:dyDescent="0.35">
      <c r="B2263" s="3">
        <v>44194</v>
      </c>
      <c r="C2263" s="3" t="s">
        <v>9</v>
      </c>
      <c r="D2263" s="4">
        <v>21.37</v>
      </c>
      <c r="E2263" s="4">
        <v>21.37</v>
      </c>
      <c r="F2263" s="4">
        <v>21.08</v>
      </c>
      <c r="G2263" s="4">
        <v>21.16</v>
      </c>
      <c r="H2263" s="4">
        <v>19.63</v>
      </c>
      <c r="I2263" s="5">
        <v>4710300</v>
      </c>
    </row>
    <row r="2264" spans="2:9" x14ac:dyDescent="0.35">
      <c r="B2264" s="3">
        <v>44193</v>
      </c>
      <c r="C2264" s="3" t="s">
        <v>9</v>
      </c>
      <c r="D2264" s="4">
        <v>21.41</v>
      </c>
      <c r="E2264" s="4">
        <v>21.49</v>
      </c>
      <c r="F2264" s="4">
        <v>21.26</v>
      </c>
      <c r="G2264" s="4">
        <v>21.29</v>
      </c>
      <c r="H2264" s="4">
        <v>19.75</v>
      </c>
      <c r="I2264" s="5">
        <v>3928200</v>
      </c>
    </row>
    <row r="2265" spans="2:9" x14ac:dyDescent="0.35">
      <c r="B2265" s="3">
        <v>44189</v>
      </c>
      <c r="C2265" s="3" t="s">
        <v>9</v>
      </c>
      <c r="D2265" s="4">
        <v>21.28</v>
      </c>
      <c r="E2265" s="4">
        <v>21.28</v>
      </c>
      <c r="F2265" s="4">
        <v>21.13</v>
      </c>
      <c r="G2265" s="4">
        <v>21.28</v>
      </c>
      <c r="H2265" s="4">
        <v>19.739999999999998</v>
      </c>
      <c r="I2265" s="5">
        <v>1757100</v>
      </c>
    </row>
    <row r="2266" spans="2:9" x14ac:dyDescent="0.35">
      <c r="B2266" s="3">
        <v>44188</v>
      </c>
      <c r="C2266" s="3" t="s">
        <v>9</v>
      </c>
      <c r="D2266" s="4">
        <v>21.17</v>
      </c>
      <c r="E2266" s="4">
        <v>21.32</v>
      </c>
      <c r="F2266" s="4">
        <v>21.17</v>
      </c>
      <c r="G2266" s="4">
        <v>21.24</v>
      </c>
      <c r="H2266" s="4">
        <v>19.71</v>
      </c>
      <c r="I2266" s="5">
        <v>3600900</v>
      </c>
    </row>
    <row r="2267" spans="2:9" x14ac:dyDescent="0.35">
      <c r="B2267" s="3">
        <v>44187</v>
      </c>
      <c r="C2267" s="3" t="s">
        <v>9</v>
      </c>
      <c r="D2267" s="4">
        <v>21.17</v>
      </c>
      <c r="E2267" s="4">
        <v>21.17</v>
      </c>
      <c r="F2267" s="4">
        <v>21.05</v>
      </c>
      <c r="G2267" s="4">
        <v>21.05</v>
      </c>
      <c r="H2267" s="4">
        <v>19.53</v>
      </c>
      <c r="I2267" s="5">
        <v>3897600</v>
      </c>
    </row>
    <row r="2268" spans="2:9" x14ac:dyDescent="0.35">
      <c r="B2268" s="3">
        <v>44186</v>
      </c>
      <c r="C2268" s="3" t="s">
        <v>9</v>
      </c>
      <c r="D2268" s="4">
        <v>21.08</v>
      </c>
      <c r="E2268" s="4">
        <v>21.24</v>
      </c>
      <c r="F2268" s="4">
        <v>20.85</v>
      </c>
      <c r="G2268" s="4">
        <v>21.17</v>
      </c>
      <c r="H2268" s="4">
        <v>19.64</v>
      </c>
      <c r="I2268" s="5">
        <v>5814900</v>
      </c>
    </row>
    <row r="2269" spans="2:9" x14ac:dyDescent="0.35">
      <c r="B2269" s="3">
        <v>44183</v>
      </c>
      <c r="C2269" s="3" t="s">
        <v>9</v>
      </c>
      <c r="D2269" s="4">
        <v>21.39</v>
      </c>
      <c r="E2269" s="4">
        <v>21.4</v>
      </c>
      <c r="F2269" s="4">
        <v>21.16</v>
      </c>
      <c r="G2269" s="4">
        <v>21.31</v>
      </c>
      <c r="H2269" s="4">
        <v>19.77</v>
      </c>
      <c r="I2269" s="5">
        <v>4372800</v>
      </c>
    </row>
    <row r="2270" spans="2:9" x14ac:dyDescent="0.35">
      <c r="B2270" s="3">
        <v>44182</v>
      </c>
      <c r="C2270" s="3" t="s">
        <v>9</v>
      </c>
      <c r="D2270" s="4">
        <v>21.42</v>
      </c>
      <c r="E2270" s="4">
        <v>21.42</v>
      </c>
      <c r="F2270" s="4">
        <v>21.27</v>
      </c>
      <c r="G2270" s="4">
        <v>21.38</v>
      </c>
      <c r="H2270" s="4">
        <v>19.829999999999998</v>
      </c>
      <c r="I2270" s="5">
        <v>4751400</v>
      </c>
    </row>
    <row r="2271" spans="2:9" x14ac:dyDescent="0.35">
      <c r="B2271" s="3">
        <v>44181</v>
      </c>
      <c r="C2271" s="3" t="s">
        <v>9</v>
      </c>
      <c r="D2271" s="4">
        <v>21.34</v>
      </c>
      <c r="E2271" s="4">
        <v>21.38</v>
      </c>
      <c r="F2271" s="4">
        <v>21.26</v>
      </c>
      <c r="G2271" s="4">
        <v>21.33</v>
      </c>
      <c r="H2271" s="4">
        <v>19.79</v>
      </c>
      <c r="I2271" s="5">
        <v>5225700</v>
      </c>
    </row>
    <row r="2272" spans="2:9" x14ac:dyDescent="0.35">
      <c r="B2272" s="3">
        <v>44180</v>
      </c>
      <c r="C2272" s="3" t="s">
        <v>9</v>
      </c>
      <c r="D2272" s="4">
        <v>21.2</v>
      </c>
      <c r="E2272" s="4">
        <v>21.34</v>
      </c>
      <c r="F2272" s="4">
        <v>21.06</v>
      </c>
      <c r="G2272" s="4">
        <v>21.31</v>
      </c>
      <c r="H2272" s="4">
        <v>19.77</v>
      </c>
      <c r="I2272" s="5">
        <v>4282200</v>
      </c>
    </row>
    <row r="2273" spans="2:9" x14ac:dyDescent="0.35">
      <c r="B2273" s="3">
        <v>44179</v>
      </c>
      <c r="C2273" s="3" t="s">
        <v>9</v>
      </c>
      <c r="D2273" s="4">
        <v>21.5</v>
      </c>
      <c r="E2273" s="4">
        <v>21.5</v>
      </c>
      <c r="F2273" s="4">
        <v>21.03</v>
      </c>
      <c r="G2273" s="4">
        <v>21.03</v>
      </c>
      <c r="H2273" s="4">
        <v>19.510000000000002</v>
      </c>
      <c r="I2273" s="5">
        <v>5212800</v>
      </c>
    </row>
    <row r="2274" spans="2:9" x14ac:dyDescent="0.35">
      <c r="B2274" s="3">
        <v>44176</v>
      </c>
      <c r="C2274" s="3" t="s">
        <v>9</v>
      </c>
      <c r="D2274" s="4">
        <v>21.28</v>
      </c>
      <c r="E2274" s="4">
        <v>21.34</v>
      </c>
      <c r="F2274" s="4">
        <v>21.16</v>
      </c>
      <c r="G2274" s="4">
        <v>21.3</v>
      </c>
      <c r="H2274" s="4">
        <v>19.760000000000002</v>
      </c>
      <c r="I2274" s="5">
        <v>5712600</v>
      </c>
    </row>
    <row r="2275" spans="2:9" x14ac:dyDescent="0.35">
      <c r="B2275" s="3">
        <v>44175</v>
      </c>
      <c r="C2275" s="3" t="s">
        <v>9</v>
      </c>
      <c r="D2275" s="4">
        <v>21.44</v>
      </c>
      <c r="E2275" s="4">
        <v>21.48</v>
      </c>
      <c r="F2275" s="4">
        <v>21.33</v>
      </c>
      <c r="G2275" s="4">
        <v>21.42</v>
      </c>
      <c r="H2275" s="4">
        <v>19.87</v>
      </c>
      <c r="I2275" s="5">
        <v>4842600</v>
      </c>
    </row>
    <row r="2276" spans="2:9" x14ac:dyDescent="0.35">
      <c r="B2276" s="3">
        <v>44174</v>
      </c>
      <c r="C2276" s="3" t="s">
        <v>9</v>
      </c>
      <c r="D2276" s="4">
        <v>21.78</v>
      </c>
      <c r="E2276" s="4">
        <v>21.85</v>
      </c>
      <c r="F2276" s="4">
        <v>21.59</v>
      </c>
      <c r="G2276" s="4">
        <v>21.72</v>
      </c>
      <c r="H2276" s="4">
        <v>20.149999999999999</v>
      </c>
      <c r="I2276" s="5">
        <v>5821200</v>
      </c>
    </row>
    <row r="2277" spans="2:9" x14ac:dyDescent="0.35">
      <c r="B2277" s="3">
        <v>44173</v>
      </c>
      <c r="C2277" s="3" t="s">
        <v>9</v>
      </c>
      <c r="D2277" s="4">
        <v>21.48</v>
      </c>
      <c r="E2277" s="4">
        <v>21.73</v>
      </c>
      <c r="F2277" s="4">
        <v>21.44</v>
      </c>
      <c r="G2277" s="4">
        <v>21.7</v>
      </c>
      <c r="H2277" s="4">
        <v>20.13</v>
      </c>
      <c r="I2277" s="5">
        <v>3642600</v>
      </c>
    </row>
    <row r="2278" spans="2:9" x14ac:dyDescent="0.35">
      <c r="B2278" s="3">
        <v>44172</v>
      </c>
      <c r="C2278" s="3" t="s">
        <v>9</v>
      </c>
      <c r="D2278" s="4">
        <v>21.67</v>
      </c>
      <c r="E2278" s="4">
        <v>21.67</v>
      </c>
      <c r="F2278" s="4">
        <v>21.47</v>
      </c>
      <c r="G2278" s="4">
        <v>21.56</v>
      </c>
      <c r="H2278" s="4">
        <v>20.010000000000002</v>
      </c>
      <c r="I2278" s="5">
        <v>5079900</v>
      </c>
    </row>
    <row r="2279" spans="2:9" x14ac:dyDescent="0.35">
      <c r="B2279" s="3">
        <v>44169</v>
      </c>
      <c r="C2279" s="3" t="s">
        <v>9</v>
      </c>
      <c r="D2279" s="4">
        <v>21.43</v>
      </c>
      <c r="E2279" s="4">
        <v>21.71</v>
      </c>
      <c r="F2279" s="4">
        <v>21.42</v>
      </c>
      <c r="G2279" s="4">
        <v>21.71</v>
      </c>
      <c r="H2279" s="4">
        <v>20.14</v>
      </c>
      <c r="I2279" s="5">
        <v>3894900</v>
      </c>
    </row>
    <row r="2280" spans="2:9" x14ac:dyDescent="0.35">
      <c r="B2280" s="3">
        <v>44168</v>
      </c>
      <c r="C2280" s="3" t="s">
        <v>9</v>
      </c>
      <c r="D2280" s="4">
        <v>21.34</v>
      </c>
      <c r="E2280" s="4">
        <v>21.46</v>
      </c>
      <c r="F2280" s="4">
        <v>21.27</v>
      </c>
      <c r="G2280" s="4">
        <v>21.36</v>
      </c>
      <c r="H2280" s="4">
        <v>19.809999999999999</v>
      </c>
      <c r="I2280" s="5">
        <v>12800400</v>
      </c>
    </row>
    <row r="2281" spans="2:9" x14ac:dyDescent="0.35">
      <c r="B2281" s="3">
        <v>44167</v>
      </c>
      <c r="C2281" s="3" t="s">
        <v>9</v>
      </c>
      <c r="D2281" s="4">
        <v>21.18</v>
      </c>
      <c r="E2281" s="4">
        <v>21.32</v>
      </c>
      <c r="F2281" s="4">
        <v>21.14</v>
      </c>
      <c r="G2281" s="4">
        <v>21.31</v>
      </c>
      <c r="H2281" s="4">
        <v>19.77</v>
      </c>
      <c r="I2281" s="5">
        <v>4131000</v>
      </c>
    </row>
    <row r="2282" spans="2:9" x14ac:dyDescent="0.35">
      <c r="B2282" s="3">
        <v>44166</v>
      </c>
      <c r="C2282" s="3" t="s">
        <v>9</v>
      </c>
      <c r="D2282" s="4">
        <v>21.23</v>
      </c>
      <c r="E2282" s="4">
        <v>21.4</v>
      </c>
      <c r="F2282" s="4">
        <v>21.18</v>
      </c>
      <c r="G2282" s="4">
        <v>21.21</v>
      </c>
      <c r="H2282" s="4">
        <v>19.68</v>
      </c>
      <c r="I2282" s="5">
        <v>3943200</v>
      </c>
    </row>
    <row r="2283" spans="2:9" x14ac:dyDescent="0.35">
      <c r="B2283" s="3">
        <v>44165</v>
      </c>
      <c r="C2283" s="3" t="s">
        <v>9</v>
      </c>
      <c r="D2283" s="4">
        <v>21.18</v>
      </c>
      <c r="E2283" s="4">
        <v>21.18</v>
      </c>
      <c r="F2283" s="4">
        <v>20.9</v>
      </c>
      <c r="G2283" s="4">
        <v>20.94</v>
      </c>
      <c r="H2283" s="4">
        <v>19.43</v>
      </c>
      <c r="I2283" s="5">
        <v>5607600</v>
      </c>
    </row>
    <row r="2284" spans="2:9" x14ac:dyDescent="0.35">
      <c r="B2284" s="3">
        <v>44162</v>
      </c>
      <c r="C2284" s="3" t="s">
        <v>9</v>
      </c>
      <c r="D2284" s="4">
        <v>21.32</v>
      </c>
      <c r="E2284" s="4">
        <v>21.34</v>
      </c>
      <c r="F2284" s="4">
        <v>21.17</v>
      </c>
      <c r="G2284" s="4">
        <v>21.23</v>
      </c>
      <c r="H2284" s="4">
        <v>19.690000000000001</v>
      </c>
      <c r="I2284" s="5">
        <v>2100600</v>
      </c>
    </row>
    <row r="2285" spans="2:9" x14ac:dyDescent="0.35">
      <c r="B2285" s="3">
        <v>44160</v>
      </c>
      <c r="C2285" s="3" t="s">
        <v>9</v>
      </c>
      <c r="D2285" s="4">
        <v>21.4</v>
      </c>
      <c r="E2285" s="4">
        <v>21.4</v>
      </c>
      <c r="F2285" s="4">
        <v>21.19</v>
      </c>
      <c r="G2285" s="4">
        <v>21.27</v>
      </c>
      <c r="H2285" s="4">
        <v>19.73</v>
      </c>
      <c r="I2285" s="5">
        <v>4734300</v>
      </c>
    </row>
    <row r="2286" spans="2:9" x14ac:dyDescent="0.35">
      <c r="B2286" s="3">
        <v>44159</v>
      </c>
      <c r="C2286" s="3" t="s">
        <v>9</v>
      </c>
      <c r="D2286" s="4">
        <v>21.18</v>
      </c>
      <c r="E2286" s="4">
        <v>21.47</v>
      </c>
      <c r="F2286" s="4">
        <v>21.15</v>
      </c>
      <c r="G2286" s="4">
        <v>21.47</v>
      </c>
      <c r="H2286" s="4">
        <v>19.920000000000002</v>
      </c>
      <c r="I2286" s="5">
        <v>8588100</v>
      </c>
    </row>
    <row r="2287" spans="2:9" x14ac:dyDescent="0.35">
      <c r="B2287" s="3">
        <v>44158</v>
      </c>
      <c r="C2287" s="3" t="s">
        <v>9</v>
      </c>
      <c r="D2287" s="4">
        <v>20.76</v>
      </c>
      <c r="E2287" s="4">
        <v>20.98</v>
      </c>
      <c r="F2287" s="4">
        <v>20.76</v>
      </c>
      <c r="G2287" s="4">
        <v>20.95</v>
      </c>
      <c r="H2287" s="4">
        <v>19.440000000000001</v>
      </c>
      <c r="I2287" s="5">
        <v>4363500</v>
      </c>
    </row>
    <row r="2288" spans="2:9" x14ac:dyDescent="0.35">
      <c r="B2288" s="3">
        <v>44155</v>
      </c>
      <c r="C2288" s="3" t="s">
        <v>9</v>
      </c>
      <c r="D2288" s="4">
        <v>20.73</v>
      </c>
      <c r="E2288" s="4">
        <v>20.78</v>
      </c>
      <c r="F2288" s="4">
        <v>20.62</v>
      </c>
      <c r="G2288" s="4">
        <v>20.62</v>
      </c>
      <c r="H2288" s="4">
        <v>19.13</v>
      </c>
      <c r="I2288" s="5">
        <v>6327000</v>
      </c>
    </row>
    <row r="2289" spans="2:9" x14ac:dyDescent="0.35">
      <c r="B2289" s="3">
        <v>44154</v>
      </c>
      <c r="C2289" s="3" t="s">
        <v>9</v>
      </c>
      <c r="D2289" s="4">
        <v>20.66</v>
      </c>
      <c r="E2289" s="4">
        <v>20.78</v>
      </c>
      <c r="F2289" s="4">
        <v>20.5</v>
      </c>
      <c r="G2289" s="4">
        <v>20.76</v>
      </c>
      <c r="H2289" s="4">
        <v>19.260000000000002</v>
      </c>
      <c r="I2289" s="5">
        <v>5473800</v>
      </c>
    </row>
    <row r="2290" spans="2:9" x14ac:dyDescent="0.35">
      <c r="B2290" s="3">
        <v>44153</v>
      </c>
      <c r="C2290" s="3" t="s">
        <v>9</v>
      </c>
      <c r="D2290" s="4">
        <v>20.99</v>
      </c>
      <c r="E2290" s="4">
        <v>21.1</v>
      </c>
      <c r="F2290" s="4">
        <v>20.7</v>
      </c>
      <c r="G2290" s="4">
        <v>20.7</v>
      </c>
      <c r="H2290" s="4">
        <v>19.2</v>
      </c>
      <c r="I2290" s="5">
        <v>7611600</v>
      </c>
    </row>
    <row r="2291" spans="2:9" x14ac:dyDescent="0.35">
      <c r="B2291" s="3">
        <v>44152</v>
      </c>
      <c r="C2291" s="3" t="s">
        <v>9</v>
      </c>
      <c r="D2291" s="4">
        <v>20.83</v>
      </c>
      <c r="E2291" s="4">
        <v>20.97</v>
      </c>
      <c r="F2291" s="4">
        <v>20.63</v>
      </c>
      <c r="G2291" s="4">
        <v>20.92</v>
      </c>
      <c r="H2291" s="4">
        <v>19.41</v>
      </c>
      <c r="I2291" s="5">
        <v>4402800</v>
      </c>
    </row>
    <row r="2292" spans="2:9" x14ac:dyDescent="0.35">
      <c r="B2292" s="3">
        <v>44151</v>
      </c>
      <c r="C2292" s="3" t="s">
        <v>9</v>
      </c>
      <c r="D2292" s="4">
        <v>20.84</v>
      </c>
      <c r="E2292" s="4">
        <v>20.97</v>
      </c>
      <c r="F2292" s="4">
        <v>20.65</v>
      </c>
      <c r="G2292" s="4">
        <v>20.96</v>
      </c>
      <c r="H2292" s="4">
        <v>19.45</v>
      </c>
      <c r="I2292" s="5">
        <v>6069300</v>
      </c>
    </row>
    <row r="2293" spans="2:9" x14ac:dyDescent="0.35">
      <c r="B2293" s="3">
        <v>44148</v>
      </c>
      <c r="C2293" s="3" t="s">
        <v>9</v>
      </c>
      <c r="D2293" s="4">
        <v>20.239999999999998</v>
      </c>
      <c r="E2293" s="4">
        <v>20.55</v>
      </c>
      <c r="F2293" s="4">
        <v>20.239999999999998</v>
      </c>
      <c r="G2293" s="4">
        <v>20.5</v>
      </c>
      <c r="H2293" s="4">
        <v>19.02</v>
      </c>
      <c r="I2293" s="5">
        <v>3876300</v>
      </c>
    </row>
    <row r="2294" spans="2:9" x14ac:dyDescent="0.35">
      <c r="B2294" s="3">
        <v>44147</v>
      </c>
      <c r="C2294" s="3" t="s">
        <v>9</v>
      </c>
      <c r="D2294" s="4">
        <v>20.36</v>
      </c>
      <c r="E2294" s="4">
        <v>20.36</v>
      </c>
      <c r="F2294" s="4">
        <v>19.96</v>
      </c>
      <c r="G2294" s="4">
        <v>20.12</v>
      </c>
      <c r="H2294" s="4">
        <v>18.670000000000002</v>
      </c>
      <c r="I2294" s="5">
        <v>5298000</v>
      </c>
    </row>
    <row r="2295" spans="2:9" x14ac:dyDescent="0.35">
      <c r="B2295" s="3">
        <v>44146</v>
      </c>
      <c r="C2295" s="3" t="s">
        <v>9</v>
      </c>
      <c r="D2295" s="4">
        <v>20.67</v>
      </c>
      <c r="E2295" s="4">
        <v>20.67</v>
      </c>
      <c r="F2295" s="4">
        <v>20.32</v>
      </c>
      <c r="G2295" s="4">
        <v>20.47</v>
      </c>
      <c r="H2295" s="4">
        <v>18.989999999999998</v>
      </c>
      <c r="I2295" s="5">
        <v>3905100</v>
      </c>
    </row>
    <row r="2296" spans="2:9" x14ac:dyDescent="0.35">
      <c r="B2296" s="3">
        <v>44145</v>
      </c>
      <c r="C2296" s="3" t="s">
        <v>9</v>
      </c>
      <c r="D2296" s="4">
        <v>20.350000000000001</v>
      </c>
      <c r="E2296" s="4">
        <v>20.52</v>
      </c>
      <c r="F2296" s="4">
        <v>20.22</v>
      </c>
      <c r="G2296" s="4">
        <v>20.48</v>
      </c>
      <c r="H2296" s="4">
        <v>19</v>
      </c>
      <c r="I2296" s="5">
        <v>7823100</v>
      </c>
    </row>
    <row r="2297" spans="2:9" x14ac:dyDescent="0.35">
      <c r="B2297" s="3">
        <v>44144</v>
      </c>
      <c r="C2297" s="3" t="s">
        <v>9</v>
      </c>
      <c r="D2297" s="4">
        <v>20.260000000000002</v>
      </c>
      <c r="E2297" s="4">
        <v>20.73</v>
      </c>
      <c r="F2297" s="4">
        <v>20.239999999999998</v>
      </c>
      <c r="G2297" s="4">
        <v>20.260000000000002</v>
      </c>
      <c r="H2297" s="4">
        <v>18.8</v>
      </c>
      <c r="I2297" s="5">
        <v>9910800</v>
      </c>
    </row>
    <row r="2298" spans="2:9" x14ac:dyDescent="0.35">
      <c r="B2298" s="3">
        <v>44141</v>
      </c>
      <c r="C2298" s="3" t="s">
        <v>9</v>
      </c>
      <c r="D2298" s="4">
        <v>19.52</v>
      </c>
      <c r="E2298" s="4">
        <v>19.54</v>
      </c>
      <c r="F2298" s="4">
        <v>19.28</v>
      </c>
      <c r="G2298" s="4">
        <v>19.34</v>
      </c>
      <c r="H2298" s="4">
        <v>17.95</v>
      </c>
      <c r="I2298" s="5">
        <v>4346100</v>
      </c>
    </row>
    <row r="2299" spans="2:9" x14ac:dyDescent="0.35">
      <c r="B2299" s="3">
        <v>44140</v>
      </c>
      <c r="C2299" s="3" t="s">
        <v>9</v>
      </c>
      <c r="D2299" s="4">
        <v>19.350000000000001</v>
      </c>
      <c r="E2299" s="4">
        <v>19.600000000000001</v>
      </c>
      <c r="F2299" s="4">
        <v>19.329999999999998</v>
      </c>
      <c r="G2299" s="4">
        <v>19.48</v>
      </c>
      <c r="H2299" s="4">
        <v>18.07</v>
      </c>
      <c r="I2299" s="5">
        <v>4603200</v>
      </c>
    </row>
    <row r="2300" spans="2:9" x14ac:dyDescent="0.35">
      <c r="B2300" s="3">
        <v>44139</v>
      </c>
      <c r="C2300" s="3" t="s">
        <v>9</v>
      </c>
      <c r="D2300" s="4">
        <v>19.25</v>
      </c>
      <c r="E2300" s="4">
        <v>19.38</v>
      </c>
      <c r="F2300" s="4">
        <v>18.88</v>
      </c>
      <c r="G2300" s="4">
        <v>19.02</v>
      </c>
      <c r="H2300" s="4">
        <v>17.649999999999999</v>
      </c>
      <c r="I2300" s="5">
        <v>5957400</v>
      </c>
    </row>
    <row r="2301" spans="2:9" x14ac:dyDescent="0.35">
      <c r="B2301" s="3">
        <v>44138</v>
      </c>
      <c r="C2301" s="3" t="s">
        <v>9</v>
      </c>
      <c r="D2301" s="4">
        <v>19.14</v>
      </c>
      <c r="E2301" s="4">
        <v>19.36</v>
      </c>
      <c r="F2301" s="4">
        <v>19.11</v>
      </c>
      <c r="G2301" s="4">
        <v>19.25</v>
      </c>
      <c r="H2301" s="4">
        <v>17.86</v>
      </c>
      <c r="I2301" s="5">
        <v>4990500</v>
      </c>
    </row>
    <row r="2302" spans="2:9" x14ac:dyDescent="0.35">
      <c r="B2302" s="3">
        <v>44137</v>
      </c>
      <c r="C2302" s="3" t="s">
        <v>9</v>
      </c>
      <c r="D2302" s="4">
        <v>18.75</v>
      </c>
      <c r="E2302" s="4">
        <v>18.95</v>
      </c>
      <c r="F2302" s="4">
        <v>18.63</v>
      </c>
      <c r="G2302" s="4">
        <v>18.920000000000002</v>
      </c>
      <c r="H2302" s="4">
        <v>17.55</v>
      </c>
      <c r="I2302" s="5">
        <v>4733700</v>
      </c>
    </row>
    <row r="2303" spans="2:9" x14ac:dyDescent="0.35">
      <c r="B2303" s="3">
        <v>44134</v>
      </c>
      <c r="C2303" s="3" t="s">
        <v>9</v>
      </c>
      <c r="D2303" s="4">
        <v>18.39</v>
      </c>
      <c r="E2303" s="4">
        <v>18.52</v>
      </c>
      <c r="F2303" s="4">
        <v>18.23</v>
      </c>
      <c r="G2303" s="4">
        <v>18.5</v>
      </c>
      <c r="H2303" s="4">
        <v>17.170000000000002</v>
      </c>
      <c r="I2303" s="5">
        <v>6378000</v>
      </c>
    </row>
    <row r="2304" spans="2:9" x14ac:dyDescent="0.35">
      <c r="B2304" s="3">
        <v>44133</v>
      </c>
      <c r="C2304" s="3" t="s">
        <v>9</v>
      </c>
      <c r="D2304" s="4">
        <v>18.23</v>
      </c>
      <c r="E2304" s="4">
        <v>18.64</v>
      </c>
      <c r="F2304" s="4">
        <v>18.09</v>
      </c>
      <c r="G2304" s="4">
        <v>18.510000000000002</v>
      </c>
      <c r="H2304" s="4">
        <v>17.170000000000002</v>
      </c>
      <c r="I2304" s="5">
        <v>5783400</v>
      </c>
    </row>
    <row r="2305" spans="2:9" x14ac:dyDescent="0.35">
      <c r="B2305" s="3">
        <v>44132</v>
      </c>
      <c r="C2305" s="3" t="s">
        <v>9</v>
      </c>
      <c r="D2305" s="4">
        <v>18.5</v>
      </c>
      <c r="E2305" s="4">
        <v>18.61</v>
      </c>
      <c r="F2305" s="4">
        <v>18.239999999999998</v>
      </c>
      <c r="G2305" s="4">
        <v>18.27</v>
      </c>
      <c r="H2305" s="4">
        <v>16.95</v>
      </c>
      <c r="I2305" s="5">
        <v>7518900</v>
      </c>
    </row>
    <row r="2306" spans="2:9" x14ac:dyDescent="0.35">
      <c r="B2306" s="3">
        <v>44131</v>
      </c>
      <c r="C2306" s="3" t="s">
        <v>9</v>
      </c>
      <c r="D2306" s="4">
        <v>19.14</v>
      </c>
      <c r="E2306" s="4">
        <v>19.14</v>
      </c>
      <c r="F2306" s="4">
        <v>18.84</v>
      </c>
      <c r="G2306" s="4">
        <v>18.850000000000001</v>
      </c>
      <c r="H2306" s="4">
        <v>17.48</v>
      </c>
      <c r="I2306" s="5">
        <v>4732800</v>
      </c>
    </row>
    <row r="2307" spans="2:9" x14ac:dyDescent="0.35">
      <c r="B2307" s="3">
        <v>44130</v>
      </c>
      <c r="C2307" s="3" t="s">
        <v>9</v>
      </c>
      <c r="D2307" s="4">
        <v>19.350000000000001</v>
      </c>
      <c r="E2307" s="4">
        <v>19.350000000000001</v>
      </c>
      <c r="F2307" s="4">
        <v>18.93</v>
      </c>
      <c r="G2307" s="4">
        <v>19.12</v>
      </c>
      <c r="H2307" s="4">
        <v>17.739999999999998</v>
      </c>
      <c r="I2307" s="5">
        <v>5844900</v>
      </c>
    </row>
    <row r="2308" spans="2:9" x14ac:dyDescent="0.35">
      <c r="B2308" s="3">
        <v>44127</v>
      </c>
      <c r="C2308" s="3" t="s">
        <v>9</v>
      </c>
      <c r="D2308" s="4">
        <v>19.559999999999999</v>
      </c>
      <c r="E2308" s="4">
        <v>19.62</v>
      </c>
      <c r="F2308" s="4">
        <v>19.41</v>
      </c>
      <c r="G2308" s="4">
        <v>19.57</v>
      </c>
      <c r="H2308" s="4">
        <v>18.149999999999999</v>
      </c>
      <c r="I2308" s="5">
        <v>2866500</v>
      </c>
    </row>
    <row r="2309" spans="2:9" x14ac:dyDescent="0.35">
      <c r="B2309" s="3">
        <v>44126</v>
      </c>
      <c r="C2309" s="3" t="s">
        <v>9</v>
      </c>
      <c r="D2309" s="4">
        <v>19.27</v>
      </c>
      <c r="E2309" s="4">
        <v>19.489999999999998</v>
      </c>
      <c r="F2309" s="4">
        <v>19.190000000000001</v>
      </c>
      <c r="G2309" s="4">
        <v>19.46</v>
      </c>
      <c r="H2309" s="4">
        <v>18.05</v>
      </c>
      <c r="I2309" s="5">
        <v>3531000</v>
      </c>
    </row>
    <row r="2310" spans="2:9" x14ac:dyDescent="0.35">
      <c r="B2310" s="3">
        <v>44125</v>
      </c>
      <c r="C2310" s="3" t="s">
        <v>9</v>
      </c>
      <c r="D2310" s="4">
        <v>19.37</v>
      </c>
      <c r="E2310" s="4">
        <v>19.420000000000002</v>
      </c>
      <c r="F2310" s="4">
        <v>19.239999999999998</v>
      </c>
      <c r="G2310" s="4">
        <v>19.239999999999998</v>
      </c>
      <c r="H2310" s="4">
        <v>17.850000000000001</v>
      </c>
      <c r="I2310" s="5">
        <v>3501900</v>
      </c>
    </row>
    <row r="2311" spans="2:9" x14ac:dyDescent="0.35">
      <c r="B2311" s="3">
        <v>44124</v>
      </c>
      <c r="C2311" s="3" t="s">
        <v>9</v>
      </c>
      <c r="D2311" s="4">
        <v>19.43</v>
      </c>
      <c r="E2311" s="4">
        <v>19.57</v>
      </c>
      <c r="F2311" s="4">
        <v>19.329999999999998</v>
      </c>
      <c r="G2311" s="4">
        <v>19.38</v>
      </c>
      <c r="H2311" s="4">
        <v>17.98</v>
      </c>
      <c r="I2311" s="5">
        <v>7688700</v>
      </c>
    </row>
    <row r="2312" spans="2:9" x14ac:dyDescent="0.35">
      <c r="B2312" s="3">
        <v>44123</v>
      </c>
      <c r="C2312" s="3" t="s">
        <v>9</v>
      </c>
      <c r="D2312" s="4">
        <v>19.62</v>
      </c>
      <c r="E2312" s="4">
        <v>19.72</v>
      </c>
      <c r="F2312" s="4">
        <v>19.29</v>
      </c>
      <c r="G2312" s="4">
        <v>19.329999999999998</v>
      </c>
      <c r="H2312" s="4">
        <v>17.93</v>
      </c>
      <c r="I2312" s="5">
        <v>4459800</v>
      </c>
    </row>
    <row r="2313" spans="2:9" x14ac:dyDescent="0.35">
      <c r="B2313" s="3">
        <v>44120</v>
      </c>
      <c r="C2313" s="3" t="s">
        <v>9</v>
      </c>
      <c r="D2313" s="4">
        <v>19.63</v>
      </c>
      <c r="E2313" s="4">
        <v>19.670000000000002</v>
      </c>
      <c r="F2313" s="4">
        <v>19.52</v>
      </c>
      <c r="G2313" s="4">
        <v>19.579999999999998</v>
      </c>
      <c r="H2313" s="4">
        <v>18.16</v>
      </c>
      <c r="I2313" s="5">
        <v>3622500</v>
      </c>
    </row>
    <row r="2314" spans="2:9" x14ac:dyDescent="0.35">
      <c r="B2314" s="3">
        <v>44119</v>
      </c>
      <c r="C2314" s="3" t="s">
        <v>9</v>
      </c>
      <c r="D2314" s="4">
        <v>19.260000000000002</v>
      </c>
      <c r="E2314" s="4">
        <v>19.559999999999999</v>
      </c>
      <c r="F2314" s="4">
        <v>19.23</v>
      </c>
      <c r="G2314" s="4">
        <v>19.54</v>
      </c>
      <c r="H2314" s="4">
        <v>18.13</v>
      </c>
      <c r="I2314" s="5">
        <v>4079100</v>
      </c>
    </row>
    <row r="2315" spans="2:9" x14ac:dyDescent="0.35">
      <c r="B2315" s="3">
        <v>44118</v>
      </c>
      <c r="C2315" s="3" t="s">
        <v>9</v>
      </c>
      <c r="D2315" s="4">
        <v>19.5</v>
      </c>
      <c r="E2315" s="4">
        <v>19.62</v>
      </c>
      <c r="F2315" s="4">
        <v>19.43</v>
      </c>
      <c r="G2315" s="4">
        <v>19.440000000000001</v>
      </c>
      <c r="H2315" s="4">
        <v>18.04</v>
      </c>
      <c r="I2315" s="5">
        <v>3839700</v>
      </c>
    </row>
    <row r="2316" spans="2:9" x14ac:dyDescent="0.35">
      <c r="B2316" s="3">
        <v>44117</v>
      </c>
      <c r="C2316" s="3" t="s">
        <v>9</v>
      </c>
      <c r="D2316" s="4">
        <v>19.61</v>
      </c>
      <c r="E2316" s="4">
        <v>19.61</v>
      </c>
      <c r="F2316" s="4">
        <v>19.399999999999999</v>
      </c>
      <c r="G2316" s="4">
        <v>19.45</v>
      </c>
      <c r="H2316" s="4">
        <v>18.05</v>
      </c>
      <c r="I2316" s="5">
        <v>3907800</v>
      </c>
    </row>
    <row r="2317" spans="2:9" x14ac:dyDescent="0.35">
      <c r="B2317" s="3">
        <v>44116</v>
      </c>
      <c r="C2317" s="3" t="s">
        <v>9</v>
      </c>
      <c r="D2317" s="4">
        <v>19.57</v>
      </c>
      <c r="E2317" s="4">
        <v>19.66</v>
      </c>
      <c r="F2317" s="4">
        <v>19.53</v>
      </c>
      <c r="G2317" s="4">
        <v>19.62</v>
      </c>
      <c r="H2317" s="4">
        <v>18.2</v>
      </c>
      <c r="I2317" s="5">
        <v>3940500</v>
      </c>
    </row>
    <row r="2318" spans="2:9" x14ac:dyDescent="0.35">
      <c r="B2318" s="3">
        <v>44113</v>
      </c>
      <c r="C2318" s="3" t="s">
        <v>9</v>
      </c>
      <c r="D2318" s="4">
        <v>19.59</v>
      </c>
      <c r="E2318" s="4">
        <v>19.63</v>
      </c>
      <c r="F2318" s="4">
        <v>19.440000000000001</v>
      </c>
      <c r="G2318" s="4">
        <v>19.489999999999998</v>
      </c>
      <c r="H2318" s="4">
        <v>18.079999999999998</v>
      </c>
      <c r="I2318" s="5">
        <v>3991500</v>
      </c>
    </row>
    <row r="2319" spans="2:9" x14ac:dyDescent="0.35">
      <c r="B2319" s="3">
        <v>44112</v>
      </c>
      <c r="C2319" s="3" t="s">
        <v>9</v>
      </c>
      <c r="D2319" s="4">
        <v>19.329999999999998</v>
      </c>
      <c r="E2319" s="4">
        <v>19.48</v>
      </c>
      <c r="F2319" s="4">
        <v>19.29</v>
      </c>
      <c r="G2319" s="4">
        <v>19.46</v>
      </c>
      <c r="H2319" s="4">
        <v>18.05</v>
      </c>
      <c r="I2319" s="5">
        <v>3668700</v>
      </c>
    </row>
    <row r="2320" spans="2:9" x14ac:dyDescent="0.35">
      <c r="B2320" s="3">
        <v>44111</v>
      </c>
      <c r="C2320" s="3" t="s">
        <v>9</v>
      </c>
      <c r="D2320" s="4">
        <v>18.96</v>
      </c>
      <c r="E2320" s="4">
        <v>19.21</v>
      </c>
      <c r="F2320" s="4">
        <v>18.96</v>
      </c>
      <c r="G2320" s="4">
        <v>19.170000000000002</v>
      </c>
      <c r="H2320" s="4">
        <v>17.78</v>
      </c>
      <c r="I2320" s="5">
        <v>3791700</v>
      </c>
    </row>
    <row r="2321" spans="2:9" x14ac:dyDescent="0.35">
      <c r="B2321" s="3">
        <v>44110</v>
      </c>
      <c r="C2321" s="3" t="s">
        <v>9</v>
      </c>
      <c r="D2321" s="4">
        <v>18.98</v>
      </c>
      <c r="E2321" s="4">
        <v>19.239999999999998</v>
      </c>
      <c r="F2321" s="4">
        <v>18.75</v>
      </c>
      <c r="G2321" s="4">
        <v>18.79</v>
      </c>
      <c r="H2321" s="4">
        <v>17.43</v>
      </c>
      <c r="I2321" s="5">
        <v>4992900</v>
      </c>
    </row>
    <row r="2322" spans="2:9" x14ac:dyDescent="0.35">
      <c r="B2322" s="3">
        <v>44109</v>
      </c>
      <c r="C2322" s="3" t="s">
        <v>9</v>
      </c>
      <c r="D2322" s="4">
        <v>18.670000000000002</v>
      </c>
      <c r="E2322" s="4">
        <v>18.940000000000001</v>
      </c>
      <c r="F2322" s="4">
        <v>18.670000000000002</v>
      </c>
      <c r="G2322" s="4">
        <v>18.91</v>
      </c>
      <c r="H2322" s="4">
        <v>17.54</v>
      </c>
      <c r="I2322" s="5">
        <v>3478500</v>
      </c>
    </row>
    <row r="2323" spans="2:9" x14ac:dyDescent="0.35">
      <c r="B2323" s="3">
        <v>44106</v>
      </c>
      <c r="C2323" s="3" t="s">
        <v>9</v>
      </c>
      <c r="D2323" s="4">
        <v>18.149999999999999</v>
      </c>
      <c r="E2323" s="4">
        <v>18.61</v>
      </c>
      <c r="F2323" s="4">
        <v>18.12</v>
      </c>
      <c r="G2323" s="4">
        <v>18.510000000000002</v>
      </c>
      <c r="H2323" s="4">
        <v>17.170000000000002</v>
      </c>
      <c r="I2323" s="5">
        <v>6087900</v>
      </c>
    </row>
    <row r="2324" spans="2:9" x14ac:dyDescent="0.35">
      <c r="B2324" s="3">
        <v>44105</v>
      </c>
      <c r="C2324" s="3" t="s">
        <v>9</v>
      </c>
      <c r="D2324" s="4">
        <v>18.53</v>
      </c>
      <c r="E2324" s="4">
        <v>18.59</v>
      </c>
      <c r="F2324" s="4">
        <v>18.29</v>
      </c>
      <c r="G2324" s="4">
        <v>18.420000000000002</v>
      </c>
      <c r="H2324" s="4">
        <v>17.09</v>
      </c>
      <c r="I2324" s="5">
        <v>4379700</v>
      </c>
    </row>
    <row r="2325" spans="2:9" x14ac:dyDescent="0.35">
      <c r="B2325" s="3">
        <v>44104</v>
      </c>
      <c r="C2325" s="3" t="s">
        <v>9</v>
      </c>
      <c r="D2325" s="4">
        <v>18.36</v>
      </c>
      <c r="E2325" s="4">
        <v>18.61</v>
      </c>
      <c r="F2325" s="4">
        <v>18.3</v>
      </c>
      <c r="G2325" s="4">
        <v>18.43</v>
      </c>
      <c r="H2325" s="4">
        <v>17.100000000000001</v>
      </c>
      <c r="I2325" s="5">
        <v>4935600</v>
      </c>
    </row>
    <row r="2326" spans="2:9" x14ac:dyDescent="0.35">
      <c r="B2326" s="3">
        <v>44103</v>
      </c>
      <c r="C2326" s="3" t="s">
        <v>9</v>
      </c>
      <c r="D2326" s="4">
        <v>18.489999999999998</v>
      </c>
      <c r="E2326" s="4">
        <v>18.5</v>
      </c>
      <c r="F2326" s="4">
        <v>18.22</v>
      </c>
      <c r="G2326" s="4">
        <v>18.309999999999999</v>
      </c>
      <c r="H2326" s="4">
        <v>16.98</v>
      </c>
      <c r="I2326" s="5">
        <v>6111900</v>
      </c>
    </row>
    <row r="2327" spans="2:9" x14ac:dyDescent="0.35">
      <c r="B2327" s="3">
        <v>44102</v>
      </c>
      <c r="C2327" s="3" t="s">
        <v>9</v>
      </c>
      <c r="D2327" s="4">
        <v>18.329999999999998</v>
      </c>
      <c r="E2327" s="4">
        <v>18.559999999999999</v>
      </c>
      <c r="F2327" s="4">
        <v>18.329999999999998</v>
      </c>
      <c r="G2327" s="4">
        <v>18.489999999999998</v>
      </c>
      <c r="H2327" s="4">
        <v>17.149999999999999</v>
      </c>
      <c r="I2327" s="5">
        <v>5968200</v>
      </c>
    </row>
    <row r="2328" spans="2:9" x14ac:dyDescent="0.35">
      <c r="B2328" s="3">
        <v>44099</v>
      </c>
      <c r="C2328" s="3" t="s">
        <v>9</v>
      </c>
      <c r="D2328" s="4">
        <v>17.809999999999999</v>
      </c>
      <c r="E2328" s="4">
        <v>18.149999999999999</v>
      </c>
      <c r="F2328" s="4">
        <v>17.78</v>
      </c>
      <c r="G2328" s="4">
        <v>18.09</v>
      </c>
      <c r="H2328" s="4">
        <v>16.78</v>
      </c>
      <c r="I2328" s="5">
        <v>4229100</v>
      </c>
    </row>
    <row r="2329" spans="2:9" x14ac:dyDescent="0.35">
      <c r="B2329" s="3">
        <v>44098</v>
      </c>
      <c r="C2329" s="3" t="s">
        <v>9</v>
      </c>
      <c r="D2329" s="4">
        <v>17.82</v>
      </c>
      <c r="E2329" s="4">
        <v>18.100000000000001</v>
      </c>
      <c r="F2329" s="4">
        <v>17.649999999999999</v>
      </c>
      <c r="G2329" s="4">
        <v>17.899999999999999</v>
      </c>
      <c r="H2329" s="4">
        <v>16.61</v>
      </c>
      <c r="I2329" s="5">
        <v>4995600</v>
      </c>
    </row>
    <row r="2330" spans="2:9" x14ac:dyDescent="0.35">
      <c r="B2330" s="3">
        <v>44097</v>
      </c>
      <c r="C2330" s="3" t="s">
        <v>9</v>
      </c>
      <c r="D2330" s="4">
        <v>18.27</v>
      </c>
      <c r="E2330" s="4">
        <v>18.36</v>
      </c>
      <c r="F2330" s="4">
        <v>17.84</v>
      </c>
      <c r="G2330" s="4">
        <v>17.84</v>
      </c>
      <c r="H2330" s="4">
        <v>16.55</v>
      </c>
      <c r="I2330" s="5">
        <v>4332000</v>
      </c>
    </row>
    <row r="2331" spans="2:9" x14ac:dyDescent="0.35">
      <c r="B2331" s="3">
        <v>44096</v>
      </c>
      <c r="C2331" s="3" t="s">
        <v>9</v>
      </c>
      <c r="D2331" s="4">
        <v>18.41</v>
      </c>
      <c r="E2331" s="4">
        <v>18.54</v>
      </c>
      <c r="F2331" s="4">
        <v>18.260000000000002</v>
      </c>
      <c r="G2331" s="4">
        <v>18.38</v>
      </c>
      <c r="H2331" s="4">
        <v>16.88</v>
      </c>
      <c r="I2331" s="5">
        <v>4493400</v>
      </c>
    </row>
    <row r="2332" spans="2:9" x14ac:dyDescent="0.35">
      <c r="B2332" s="3">
        <v>44095</v>
      </c>
      <c r="C2332" s="3" t="s">
        <v>9</v>
      </c>
      <c r="D2332" s="4">
        <v>18.600000000000001</v>
      </c>
      <c r="E2332" s="4">
        <v>18.600000000000001</v>
      </c>
      <c r="F2332" s="4">
        <v>18.16</v>
      </c>
      <c r="G2332" s="4">
        <v>18.38</v>
      </c>
      <c r="H2332" s="4">
        <v>16.88</v>
      </c>
      <c r="I2332" s="5">
        <v>6561300</v>
      </c>
    </row>
    <row r="2333" spans="2:9" x14ac:dyDescent="0.35">
      <c r="B2333" s="3">
        <v>44092</v>
      </c>
      <c r="C2333" s="3" t="s">
        <v>9</v>
      </c>
      <c r="D2333" s="4">
        <v>19.07</v>
      </c>
      <c r="E2333" s="4">
        <v>19.100000000000001</v>
      </c>
      <c r="F2333" s="4">
        <v>18.79</v>
      </c>
      <c r="G2333" s="4">
        <v>18.87</v>
      </c>
      <c r="H2333" s="4">
        <v>17.329999999999998</v>
      </c>
      <c r="I2333" s="5">
        <v>4206600</v>
      </c>
    </row>
    <row r="2334" spans="2:9" x14ac:dyDescent="0.35">
      <c r="B2334" s="3">
        <v>44091</v>
      </c>
      <c r="C2334" s="3" t="s">
        <v>9</v>
      </c>
      <c r="D2334" s="4">
        <v>18.87</v>
      </c>
      <c r="E2334" s="4">
        <v>19.100000000000001</v>
      </c>
      <c r="F2334" s="4">
        <v>18.77</v>
      </c>
      <c r="G2334" s="4">
        <v>19.04</v>
      </c>
      <c r="H2334" s="4">
        <v>17.489999999999998</v>
      </c>
      <c r="I2334" s="5">
        <v>4752300</v>
      </c>
    </row>
    <row r="2335" spans="2:9" x14ac:dyDescent="0.35">
      <c r="B2335" s="3">
        <v>44090</v>
      </c>
      <c r="C2335" s="3" t="s">
        <v>9</v>
      </c>
      <c r="D2335" s="4">
        <v>19.09</v>
      </c>
      <c r="E2335" s="4">
        <v>19.309999999999999</v>
      </c>
      <c r="F2335" s="4">
        <v>19</v>
      </c>
      <c r="G2335" s="4">
        <v>19.09</v>
      </c>
      <c r="H2335" s="4">
        <v>17.53</v>
      </c>
      <c r="I2335" s="5">
        <v>3739200</v>
      </c>
    </row>
    <row r="2336" spans="2:9" x14ac:dyDescent="0.35">
      <c r="B2336" s="3">
        <v>44089</v>
      </c>
      <c r="C2336" s="3" t="s">
        <v>9</v>
      </c>
      <c r="D2336" s="4">
        <v>19.079999999999998</v>
      </c>
      <c r="E2336" s="4">
        <v>19.13</v>
      </c>
      <c r="F2336" s="4">
        <v>18.940000000000001</v>
      </c>
      <c r="G2336" s="4">
        <v>18.97</v>
      </c>
      <c r="H2336" s="4">
        <v>17.420000000000002</v>
      </c>
      <c r="I2336" s="5">
        <v>3994800</v>
      </c>
    </row>
    <row r="2337" spans="2:9" x14ac:dyDescent="0.35">
      <c r="B2337" s="3">
        <v>44088</v>
      </c>
      <c r="C2337" s="3" t="s">
        <v>9</v>
      </c>
      <c r="D2337" s="4">
        <v>18.89</v>
      </c>
      <c r="E2337" s="4">
        <v>19.09</v>
      </c>
      <c r="F2337" s="4">
        <v>18.86</v>
      </c>
      <c r="G2337" s="4">
        <v>19</v>
      </c>
      <c r="H2337" s="4">
        <v>17.45</v>
      </c>
      <c r="I2337" s="5">
        <v>3376200</v>
      </c>
    </row>
    <row r="2338" spans="2:9" x14ac:dyDescent="0.35">
      <c r="B2338" s="3">
        <v>44085</v>
      </c>
      <c r="C2338" s="3" t="s">
        <v>9</v>
      </c>
      <c r="D2338" s="4">
        <v>18.66</v>
      </c>
      <c r="E2338" s="4">
        <v>18.79</v>
      </c>
      <c r="F2338" s="4">
        <v>18.579999999999998</v>
      </c>
      <c r="G2338" s="4">
        <v>18.72</v>
      </c>
      <c r="H2338" s="4">
        <v>17.190000000000001</v>
      </c>
      <c r="I2338" s="5">
        <v>4778100</v>
      </c>
    </row>
    <row r="2339" spans="2:9" x14ac:dyDescent="0.35">
      <c r="B2339" s="3">
        <v>44084</v>
      </c>
      <c r="C2339" s="3" t="s">
        <v>9</v>
      </c>
      <c r="D2339" s="4">
        <v>18.920000000000002</v>
      </c>
      <c r="E2339" s="4">
        <v>18.98</v>
      </c>
      <c r="F2339" s="4">
        <v>18.53</v>
      </c>
      <c r="G2339" s="4">
        <v>18.59</v>
      </c>
      <c r="H2339" s="4">
        <v>17.07</v>
      </c>
      <c r="I2339" s="5">
        <v>5314200</v>
      </c>
    </row>
    <row r="2340" spans="2:9" x14ac:dyDescent="0.35">
      <c r="B2340" s="3">
        <v>44083</v>
      </c>
      <c r="C2340" s="3" t="s">
        <v>9</v>
      </c>
      <c r="D2340" s="4">
        <v>18.82</v>
      </c>
      <c r="E2340" s="4">
        <v>19.010000000000002</v>
      </c>
      <c r="F2340" s="4">
        <v>18.78</v>
      </c>
      <c r="G2340" s="4">
        <v>18.87</v>
      </c>
      <c r="H2340" s="4">
        <v>17.329999999999998</v>
      </c>
      <c r="I2340" s="5">
        <v>4958400</v>
      </c>
    </row>
    <row r="2341" spans="2:9" x14ac:dyDescent="0.35">
      <c r="B2341" s="3">
        <v>44082</v>
      </c>
      <c r="C2341" s="3" t="s">
        <v>9</v>
      </c>
      <c r="D2341" s="4">
        <v>18.98</v>
      </c>
      <c r="E2341" s="4">
        <v>18.98</v>
      </c>
      <c r="F2341" s="4">
        <v>18.61</v>
      </c>
      <c r="G2341" s="4">
        <v>18.649999999999999</v>
      </c>
      <c r="H2341" s="4">
        <v>17.13</v>
      </c>
      <c r="I2341" s="5">
        <v>7311000</v>
      </c>
    </row>
    <row r="2342" spans="2:9" x14ac:dyDescent="0.35">
      <c r="B2342" s="3">
        <v>44078</v>
      </c>
      <c r="C2342" s="3" t="s">
        <v>9</v>
      </c>
      <c r="D2342" s="4">
        <v>19.22</v>
      </c>
      <c r="E2342" s="4">
        <v>19.34</v>
      </c>
      <c r="F2342" s="4">
        <v>18.86</v>
      </c>
      <c r="G2342" s="4">
        <v>19.11</v>
      </c>
      <c r="H2342" s="4">
        <v>17.55</v>
      </c>
      <c r="I2342" s="5">
        <v>7248300</v>
      </c>
    </row>
    <row r="2343" spans="2:9" x14ac:dyDescent="0.35">
      <c r="B2343" s="3">
        <v>44077</v>
      </c>
      <c r="C2343" s="3" t="s">
        <v>9</v>
      </c>
      <c r="D2343" s="4">
        <v>19.489999999999998</v>
      </c>
      <c r="E2343" s="4">
        <v>19.66</v>
      </c>
      <c r="F2343" s="4">
        <v>18.940000000000001</v>
      </c>
      <c r="G2343" s="4">
        <v>19.079999999999998</v>
      </c>
      <c r="H2343" s="4">
        <v>17.52</v>
      </c>
      <c r="I2343" s="5">
        <v>7558500</v>
      </c>
    </row>
    <row r="2344" spans="2:9" x14ac:dyDescent="0.35">
      <c r="B2344" s="3">
        <v>44076</v>
      </c>
      <c r="C2344" s="3" t="s">
        <v>9</v>
      </c>
      <c r="D2344" s="4">
        <v>19.23</v>
      </c>
      <c r="E2344" s="4">
        <v>19.559999999999999</v>
      </c>
      <c r="F2344" s="4">
        <v>19.18</v>
      </c>
      <c r="G2344" s="4">
        <v>19.510000000000002</v>
      </c>
      <c r="H2344" s="4">
        <v>17.93</v>
      </c>
      <c r="I2344" s="5">
        <v>4943400</v>
      </c>
    </row>
    <row r="2345" spans="2:9" x14ac:dyDescent="0.35">
      <c r="B2345" s="3">
        <v>44075</v>
      </c>
      <c r="C2345" s="3" t="s">
        <v>9</v>
      </c>
      <c r="D2345" s="4">
        <v>19.09</v>
      </c>
      <c r="E2345" s="4">
        <v>19.16</v>
      </c>
      <c r="F2345" s="4">
        <v>18.97</v>
      </c>
      <c r="G2345" s="4">
        <v>19.149999999999999</v>
      </c>
      <c r="H2345" s="4">
        <v>17.59</v>
      </c>
      <c r="I2345" s="5">
        <v>3708600</v>
      </c>
    </row>
    <row r="2346" spans="2:9" x14ac:dyDescent="0.35">
      <c r="B2346" s="3">
        <v>44074</v>
      </c>
      <c r="C2346" s="3" t="s">
        <v>9</v>
      </c>
      <c r="D2346" s="4">
        <v>19.27</v>
      </c>
      <c r="E2346" s="4">
        <v>19.27</v>
      </c>
      <c r="F2346" s="4">
        <v>19.09</v>
      </c>
      <c r="G2346" s="4">
        <v>19.09</v>
      </c>
      <c r="H2346" s="4">
        <v>17.54</v>
      </c>
      <c r="I2346" s="5">
        <v>4493400</v>
      </c>
    </row>
    <row r="2347" spans="2:9" x14ac:dyDescent="0.35">
      <c r="B2347" s="3">
        <v>44071</v>
      </c>
      <c r="C2347" s="3" t="s">
        <v>9</v>
      </c>
      <c r="D2347" s="4">
        <v>19.170000000000002</v>
      </c>
      <c r="E2347" s="4">
        <v>19.29</v>
      </c>
      <c r="F2347" s="4">
        <v>19.07</v>
      </c>
      <c r="G2347" s="4">
        <v>19.29</v>
      </c>
      <c r="H2347" s="4">
        <v>17.72</v>
      </c>
      <c r="I2347" s="5">
        <v>3647400</v>
      </c>
    </row>
    <row r="2348" spans="2:9" x14ac:dyDescent="0.35">
      <c r="B2348" s="3">
        <v>44070</v>
      </c>
      <c r="C2348" s="3" t="s">
        <v>9</v>
      </c>
      <c r="D2348" s="4">
        <v>19.059999999999999</v>
      </c>
      <c r="E2348" s="4">
        <v>19.21</v>
      </c>
      <c r="F2348" s="4">
        <v>19.03</v>
      </c>
      <c r="G2348" s="4">
        <v>19.12</v>
      </c>
      <c r="H2348" s="4">
        <v>17.57</v>
      </c>
      <c r="I2348" s="5">
        <v>4668300</v>
      </c>
    </row>
    <row r="2349" spans="2:9" x14ac:dyDescent="0.35">
      <c r="B2349" s="3">
        <v>44069</v>
      </c>
      <c r="C2349" s="3" t="s">
        <v>9</v>
      </c>
      <c r="D2349" s="4">
        <v>19.059999999999999</v>
      </c>
      <c r="E2349" s="4">
        <v>19.059999999999999</v>
      </c>
      <c r="F2349" s="4">
        <v>18.940000000000001</v>
      </c>
      <c r="G2349" s="4">
        <v>19.010000000000002</v>
      </c>
      <c r="H2349" s="4">
        <v>17.46</v>
      </c>
      <c r="I2349" s="5">
        <v>4856400</v>
      </c>
    </row>
    <row r="2350" spans="2:9" x14ac:dyDescent="0.35">
      <c r="B2350" s="3">
        <v>44068</v>
      </c>
      <c r="C2350" s="3" t="s">
        <v>9</v>
      </c>
      <c r="D2350" s="4">
        <v>19.22</v>
      </c>
      <c r="E2350" s="4">
        <v>19.25</v>
      </c>
      <c r="F2350" s="4">
        <v>19</v>
      </c>
      <c r="G2350" s="4">
        <v>19.07</v>
      </c>
      <c r="H2350" s="4">
        <v>17.52</v>
      </c>
      <c r="I2350" s="5">
        <v>3912600</v>
      </c>
    </row>
    <row r="2351" spans="2:9" x14ac:dyDescent="0.35">
      <c r="B2351" s="3">
        <v>44067</v>
      </c>
      <c r="C2351" s="3" t="s">
        <v>9</v>
      </c>
      <c r="D2351" s="4">
        <v>18.89</v>
      </c>
      <c r="E2351" s="4">
        <v>19.170000000000002</v>
      </c>
      <c r="F2351" s="4">
        <v>18.850000000000001</v>
      </c>
      <c r="G2351" s="4">
        <v>19.170000000000002</v>
      </c>
      <c r="H2351" s="4">
        <v>17.61</v>
      </c>
      <c r="I2351" s="5">
        <v>6674100</v>
      </c>
    </row>
    <row r="2352" spans="2:9" x14ac:dyDescent="0.35">
      <c r="B2352" s="3">
        <v>44064</v>
      </c>
      <c r="C2352" s="3" t="s">
        <v>9</v>
      </c>
      <c r="D2352" s="4">
        <v>18.78</v>
      </c>
      <c r="E2352" s="4">
        <v>18.82</v>
      </c>
      <c r="F2352" s="4">
        <v>18.71</v>
      </c>
      <c r="G2352" s="4">
        <v>18.78</v>
      </c>
      <c r="H2352" s="4">
        <v>17.25</v>
      </c>
      <c r="I2352" s="5">
        <v>3013800</v>
      </c>
    </row>
    <row r="2353" spans="2:9" x14ac:dyDescent="0.35">
      <c r="B2353" s="3">
        <v>44063</v>
      </c>
      <c r="C2353" s="3" t="s">
        <v>9</v>
      </c>
      <c r="D2353" s="4">
        <v>18.8</v>
      </c>
      <c r="E2353" s="4">
        <v>18.850000000000001</v>
      </c>
      <c r="F2353" s="4">
        <v>18.73</v>
      </c>
      <c r="G2353" s="4">
        <v>18.8</v>
      </c>
      <c r="H2353" s="4">
        <v>17.27</v>
      </c>
      <c r="I2353" s="5">
        <v>4014300</v>
      </c>
    </row>
    <row r="2354" spans="2:9" x14ac:dyDescent="0.35">
      <c r="B2354" s="3">
        <v>44062</v>
      </c>
      <c r="C2354" s="3" t="s">
        <v>9</v>
      </c>
      <c r="D2354" s="4">
        <v>19.010000000000002</v>
      </c>
      <c r="E2354" s="4">
        <v>19.09</v>
      </c>
      <c r="F2354" s="4">
        <v>18.88</v>
      </c>
      <c r="G2354" s="4">
        <v>18.920000000000002</v>
      </c>
      <c r="H2354" s="4">
        <v>17.38</v>
      </c>
      <c r="I2354" s="5">
        <v>3078600</v>
      </c>
    </row>
    <row r="2355" spans="2:9" x14ac:dyDescent="0.35">
      <c r="B2355" s="3">
        <v>44061</v>
      </c>
      <c r="C2355" s="3" t="s">
        <v>9</v>
      </c>
      <c r="D2355" s="4">
        <v>19.09</v>
      </c>
      <c r="E2355" s="4">
        <v>19.09</v>
      </c>
      <c r="F2355" s="4">
        <v>18.95</v>
      </c>
      <c r="G2355" s="4">
        <v>18.97</v>
      </c>
      <c r="H2355" s="4">
        <v>17.43</v>
      </c>
      <c r="I2355" s="5">
        <v>2900100</v>
      </c>
    </row>
    <row r="2356" spans="2:9" x14ac:dyDescent="0.35">
      <c r="B2356" s="3">
        <v>44060</v>
      </c>
      <c r="C2356" s="3" t="s">
        <v>9</v>
      </c>
      <c r="D2356" s="4">
        <v>19.149999999999999</v>
      </c>
      <c r="E2356" s="4">
        <v>19.16</v>
      </c>
      <c r="F2356" s="4">
        <v>19.03</v>
      </c>
      <c r="G2356" s="4">
        <v>19.059999999999999</v>
      </c>
      <c r="H2356" s="4">
        <v>17.510000000000002</v>
      </c>
      <c r="I2356" s="5">
        <v>3123600</v>
      </c>
    </row>
    <row r="2357" spans="2:9" x14ac:dyDescent="0.35">
      <c r="B2357" s="3">
        <v>44057</v>
      </c>
      <c r="C2357" s="3" t="s">
        <v>9</v>
      </c>
      <c r="D2357" s="4">
        <v>19.010000000000002</v>
      </c>
      <c r="E2357" s="4">
        <v>19.2</v>
      </c>
      <c r="F2357" s="4">
        <v>18.96</v>
      </c>
      <c r="G2357" s="4">
        <v>19.14</v>
      </c>
      <c r="H2357" s="4">
        <v>17.59</v>
      </c>
      <c r="I2357" s="5">
        <v>3313200</v>
      </c>
    </row>
    <row r="2358" spans="2:9" x14ac:dyDescent="0.35">
      <c r="B2358" s="3">
        <v>44056</v>
      </c>
      <c r="C2358" s="3" t="s">
        <v>9</v>
      </c>
      <c r="D2358" s="4">
        <v>19.11</v>
      </c>
      <c r="E2358" s="4">
        <v>19.170000000000002</v>
      </c>
      <c r="F2358" s="4">
        <v>19.010000000000002</v>
      </c>
      <c r="G2358" s="4">
        <v>19.07</v>
      </c>
      <c r="H2358" s="4">
        <v>17.52</v>
      </c>
      <c r="I2358" s="5">
        <v>3198600</v>
      </c>
    </row>
    <row r="2359" spans="2:9" x14ac:dyDescent="0.35">
      <c r="B2359" s="3">
        <v>44055</v>
      </c>
      <c r="C2359" s="3" t="s">
        <v>9</v>
      </c>
      <c r="D2359" s="4">
        <v>19.260000000000002</v>
      </c>
      <c r="E2359" s="4">
        <v>19.29</v>
      </c>
      <c r="F2359" s="4">
        <v>19.100000000000001</v>
      </c>
      <c r="G2359" s="4">
        <v>19.2</v>
      </c>
      <c r="H2359" s="4">
        <v>17.63</v>
      </c>
      <c r="I2359" s="5">
        <v>5242500</v>
      </c>
    </row>
    <row r="2360" spans="2:9" x14ac:dyDescent="0.35">
      <c r="B2360" s="3">
        <v>44054</v>
      </c>
      <c r="C2360" s="3" t="s">
        <v>9</v>
      </c>
      <c r="D2360" s="4">
        <v>19.190000000000001</v>
      </c>
      <c r="E2360" s="4">
        <v>19.34</v>
      </c>
      <c r="F2360" s="4">
        <v>19.03</v>
      </c>
      <c r="G2360" s="4">
        <v>19.09</v>
      </c>
      <c r="H2360" s="4">
        <v>17.53</v>
      </c>
      <c r="I2360" s="5">
        <v>5674500</v>
      </c>
    </row>
    <row r="2361" spans="2:9" x14ac:dyDescent="0.35">
      <c r="B2361" s="3">
        <v>44053</v>
      </c>
      <c r="C2361" s="3" t="s">
        <v>9</v>
      </c>
      <c r="D2361" s="4">
        <v>18.77</v>
      </c>
      <c r="E2361" s="4">
        <v>19</v>
      </c>
      <c r="F2361" s="4">
        <v>18.77</v>
      </c>
      <c r="G2361" s="4">
        <v>18.989999999999998</v>
      </c>
      <c r="H2361" s="4">
        <v>17.440000000000001</v>
      </c>
      <c r="I2361" s="5">
        <v>3801900</v>
      </c>
    </row>
    <row r="2362" spans="2:9" x14ac:dyDescent="0.35">
      <c r="B2362" s="3">
        <v>44050</v>
      </c>
      <c r="C2362" s="3" t="s">
        <v>9</v>
      </c>
      <c r="D2362" s="4">
        <v>18.43</v>
      </c>
      <c r="E2362" s="4">
        <v>18.75</v>
      </c>
      <c r="F2362" s="4">
        <v>18.41</v>
      </c>
      <c r="G2362" s="4">
        <v>18.75</v>
      </c>
      <c r="H2362" s="4">
        <v>17.22</v>
      </c>
      <c r="I2362" s="5">
        <v>3108900</v>
      </c>
    </row>
    <row r="2363" spans="2:9" x14ac:dyDescent="0.35">
      <c r="B2363" s="3">
        <v>44049</v>
      </c>
      <c r="C2363" s="3" t="s">
        <v>9</v>
      </c>
      <c r="D2363" s="4">
        <v>18.48</v>
      </c>
      <c r="E2363" s="4">
        <v>18.54</v>
      </c>
      <c r="F2363" s="4">
        <v>18.41</v>
      </c>
      <c r="G2363" s="4">
        <v>18.48</v>
      </c>
      <c r="H2363" s="4">
        <v>16.98</v>
      </c>
      <c r="I2363" s="5">
        <v>3921900</v>
      </c>
    </row>
    <row r="2364" spans="2:9" x14ac:dyDescent="0.35">
      <c r="B2364" s="3">
        <v>44048</v>
      </c>
      <c r="C2364" s="3" t="s">
        <v>9</v>
      </c>
      <c r="D2364" s="4">
        <v>18.39</v>
      </c>
      <c r="E2364" s="4">
        <v>18.53</v>
      </c>
      <c r="F2364" s="4">
        <v>18.39</v>
      </c>
      <c r="G2364" s="4">
        <v>18.510000000000002</v>
      </c>
      <c r="H2364" s="4">
        <v>17</v>
      </c>
      <c r="I2364" s="5">
        <v>6674700</v>
      </c>
    </row>
    <row r="2365" spans="2:9" x14ac:dyDescent="0.35">
      <c r="B2365" s="3">
        <v>44047</v>
      </c>
      <c r="C2365" s="3" t="s">
        <v>9</v>
      </c>
      <c r="D2365" s="4">
        <v>18.2</v>
      </c>
      <c r="E2365" s="4">
        <v>18.32</v>
      </c>
      <c r="F2365" s="4">
        <v>18.18</v>
      </c>
      <c r="G2365" s="4">
        <v>18.309999999999999</v>
      </c>
      <c r="H2365" s="4">
        <v>16.82</v>
      </c>
      <c r="I2365" s="5">
        <v>2759100</v>
      </c>
    </row>
    <row r="2366" spans="2:9" x14ac:dyDescent="0.35">
      <c r="B2366" s="3">
        <v>44046</v>
      </c>
      <c r="C2366" s="3" t="s">
        <v>9</v>
      </c>
      <c r="D2366" s="4">
        <v>18.239999999999998</v>
      </c>
      <c r="E2366" s="4">
        <v>18.309999999999999</v>
      </c>
      <c r="F2366" s="4">
        <v>18.11</v>
      </c>
      <c r="G2366" s="4">
        <v>18.239999999999998</v>
      </c>
      <c r="H2366" s="4">
        <v>16.760000000000002</v>
      </c>
      <c r="I2366" s="5">
        <v>3086400</v>
      </c>
    </row>
    <row r="2367" spans="2:9" x14ac:dyDescent="0.35">
      <c r="B2367" s="3">
        <v>44043</v>
      </c>
      <c r="C2367" s="3" t="s">
        <v>9</v>
      </c>
      <c r="D2367" s="4">
        <v>18.14</v>
      </c>
      <c r="E2367" s="4">
        <v>18.170000000000002</v>
      </c>
      <c r="F2367" s="4">
        <v>17.899999999999999</v>
      </c>
      <c r="G2367" s="4">
        <v>18.16</v>
      </c>
      <c r="H2367" s="4">
        <v>16.68</v>
      </c>
      <c r="I2367" s="5">
        <v>3535500</v>
      </c>
    </row>
    <row r="2368" spans="2:9" x14ac:dyDescent="0.35">
      <c r="B2368" s="3">
        <v>44042</v>
      </c>
      <c r="C2368" s="3" t="s">
        <v>9</v>
      </c>
      <c r="D2368" s="4">
        <v>18.170000000000002</v>
      </c>
      <c r="E2368" s="4">
        <v>18.239999999999998</v>
      </c>
      <c r="F2368" s="4">
        <v>17.97</v>
      </c>
      <c r="G2368" s="4">
        <v>18.22</v>
      </c>
      <c r="H2368" s="4">
        <v>16.739999999999998</v>
      </c>
      <c r="I2368" s="5">
        <v>3177300</v>
      </c>
    </row>
    <row r="2369" spans="2:9" x14ac:dyDescent="0.35">
      <c r="B2369" s="3">
        <v>44041</v>
      </c>
      <c r="C2369" s="3" t="s">
        <v>9</v>
      </c>
      <c r="D2369" s="4">
        <v>18.04</v>
      </c>
      <c r="E2369" s="4">
        <v>18.28</v>
      </c>
      <c r="F2369" s="4">
        <v>17.96</v>
      </c>
      <c r="G2369" s="4">
        <v>18.23</v>
      </c>
      <c r="H2369" s="4">
        <v>16.75</v>
      </c>
      <c r="I2369" s="5">
        <v>2665800</v>
      </c>
    </row>
    <row r="2370" spans="2:9" x14ac:dyDescent="0.35">
      <c r="B2370" s="3">
        <v>44040</v>
      </c>
      <c r="C2370" s="3" t="s">
        <v>9</v>
      </c>
      <c r="D2370" s="4">
        <v>18.03</v>
      </c>
      <c r="E2370" s="4">
        <v>18.09</v>
      </c>
      <c r="F2370" s="4">
        <v>17.95</v>
      </c>
      <c r="G2370" s="4">
        <v>17.97</v>
      </c>
      <c r="H2370" s="4">
        <v>16.5</v>
      </c>
      <c r="I2370" s="5">
        <v>2942700</v>
      </c>
    </row>
    <row r="2371" spans="2:9" x14ac:dyDescent="0.35">
      <c r="B2371" s="3">
        <v>44039</v>
      </c>
      <c r="C2371" s="3" t="s">
        <v>9</v>
      </c>
      <c r="D2371" s="4">
        <v>17.940000000000001</v>
      </c>
      <c r="E2371" s="4">
        <v>18.07</v>
      </c>
      <c r="F2371" s="4">
        <v>17.809999999999999</v>
      </c>
      <c r="G2371" s="4">
        <v>18.07</v>
      </c>
      <c r="H2371" s="4">
        <v>16.600000000000001</v>
      </c>
      <c r="I2371" s="5">
        <v>6987000</v>
      </c>
    </row>
    <row r="2372" spans="2:9" x14ac:dyDescent="0.35">
      <c r="B2372" s="3">
        <v>44036</v>
      </c>
      <c r="C2372" s="3" t="s">
        <v>9</v>
      </c>
      <c r="D2372" s="4">
        <v>18.02</v>
      </c>
      <c r="E2372" s="4">
        <v>18.11</v>
      </c>
      <c r="F2372" s="4">
        <v>17.89</v>
      </c>
      <c r="G2372" s="4">
        <v>17.95</v>
      </c>
      <c r="H2372" s="4">
        <v>16.489999999999998</v>
      </c>
      <c r="I2372" s="5">
        <v>3676500</v>
      </c>
    </row>
    <row r="2373" spans="2:9" x14ac:dyDescent="0.35">
      <c r="B2373" s="3">
        <v>44035</v>
      </c>
      <c r="C2373" s="3" t="s">
        <v>9</v>
      </c>
      <c r="D2373" s="4">
        <v>18.02</v>
      </c>
      <c r="E2373" s="4">
        <v>18.13</v>
      </c>
      <c r="F2373" s="4">
        <v>17.940000000000001</v>
      </c>
      <c r="G2373" s="4">
        <v>18.03</v>
      </c>
      <c r="H2373" s="4">
        <v>16.559999999999999</v>
      </c>
      <c r="I2373" s="5">
        <v>5166300</v>
      </c>
    </row>
    <row r="2374" spans="2:9" x14ac:dyDescent="0.35">
      <c r="B2374" s="3">
        <v>44034</v>
      </c>
      <c r="C2374" s="3" t="s">
        <v>9</v>
      </c>
      <c r="D2374" s="4">
        <v>17.899999999999999</v>
      </c>
      <c r="E2374" s="4">
        <v>18.010000000000002</v>
      </c>
      <c r="F2374" s="4">
        <v>17.829999999999998</v>
      </c>
      <c r="G2374" s="4">
        <v>18.010000000000002</v>
      </c>
      <c r="H2374" s="4">
        <v>16.54</v>
      </c>
      <c r="I2374" s="5">
        <v>2968500</v>
      </c>
    </row>
    <row r="2375" spans="2:9" x14ac:dyDescent="0.35">
      <c r="B2375" s="3">
        <v>44033</v>
      </c>
      <c r="C2375" s="3" t="s">
        <v>9</v>
      </c>
      <c r="D2375" s="4">
        <v>17.79</v>
      </c>
      <c r="E2375" s="4">
        <v>17.989999999999998</v>
      </c>
      <c r="F2375" s="4">
        <v>17.78</v>
      </c>
      <c r="G2375" s="4">
        <v>17.89</v>
      </c>
      <c r="H2375" s="4">
        <v>16.440000000000001</v>
      </c>
      <c r="I2375" s="5">
        <v>4019100</v>
      </c>
    </row>
    <row r="2376" spans="2:9" x14ac:dyDescent="0.35">
      <c r="B2376" s="3">
        <v>44032</v>
      </c>
      <c r="C2376" s="3" t="s">
        <v>9</v>
      </c>
      <c r="D2376" s="4">
        <v>17.77</v>
      </c>
      <c r="E2376" s="4">
        <v>17.77</v>
      </c>
      <c r="F2376" s="4">
        <v>17.59</v>
      </c>
      <c r="G2376" s="4">
        <v>17.63</v>
      </c>
      <c r="H2376" s="4">
        <v>16.190000000000001</v>
      </c>
      <c r="I2376" s="5">
        <v>3393600</v>
      </c>
    </row>
    <row r="2377" spans="2:9" x14ac:dyDescent="0.35">
      <c r="B2377" s="3">
        <v>44029</v>
      </c>
      <c r="C2377" s="3" t="s">
        <v>9</v>
      </c>
      <c r="D2377" s="4">
        <v>17.87</v>
      </c>
      <c r="E2377" s="4">
        <v>17.93</v>
      </c>
      <c r="F2377" s="4">
        <v>17.75</v>
      </c>
      <c r="G2377" s="4">
        <v>17.78</v>
      </c>
      <c r="H2377" s="4">
        <v>16.34</v>
      </c>
      <c r="I2377" s="5">
        <v>2973300</v>
      </c>
    </row>
    <row r="2378" spans="2:9" x14ac:dyDescent="0.35">
      <c r="B2378" s="3">
        <v>44028</v>
      </c>
      <c r="C2378" s="3" t="s">
        <v>9</v>
      </c>
      <c r="D2378" s="4">
        <v>17.71</v>
      </c>
      <c r="E2378" s="4">
        <v>17.899999999999999</v>
      </c>
      <c r="F2378" s="4">
        <v>17.63</v>
      </c>
      <c r="G2378" s="4">
        <v>17.809999999999999</v>
      </c>
      <c r="H2378" s="4">
        <v>16.36</v>
      </c>
      <c r="I2378" s="5">
        <v>3242100</v>
      </c>
    </row>
    <row r="2379" spans="2:9" x14ac:dyDescent="0.35">
      <c r="B2379" s="3">
        <v>44027</v>
      </c>
      <c r="C2379" s="3" t="s">
        <v>9</v>
      </c>
      <c r="D2379" s="4">
        <v>17.71</v>
      </c>
      <c r="E2379" s="4">
        <v>17.84</v>
      </c>
      <c r="F2379" s="4">
        <v>17.62</v>
      </c>
      <c r="G2379" s="4">
        <v>17.78</v>
      </c>
      <c r="H2379" s="4">
        <v>16.329999999999998</v>
      </c>
      <c r="I2379" s="5">
        <v>4310700</v>
      </c>
    </row>
    <row r="2380" spans="2:9" x14ac:dyDescent="0.35">
      <c r="B2380" s="3">
        <v>44026</v>
      </c>
      <c r="C2380" s="3" t="s">
        <v>9</v>
      </c>
      <c r="D2380" s="4">
        <v>17.18</v>
      </c>
      <c r="E2380" s="4">
        <v>17.48</v>
      </c>
      <c r="F2380" s="4">
        <v>17.079999999999998</v>
      </c>
      <c r="G2380" s="4">
        <v>17.440000000000001</v>
      </c>
      <c r="H2380" s="4">
        <v>16.02</v>
      </c>
      <c r="I2380" s="5">
        <v>4419900</v>
      </c>
    </row>
    <row r="2381" spans="2:9" x14ac:dyDescent="0.35">
      <c r="B2381" s="3">
        <v>44025</v>
      </c>
      <c r="C2381" s="3" t="s">
        <v>9</v>
      </c>
      <c r="D2381" s="4">
        <v>17.32</v>
      </c>
      <c r="E2381" s="4">
        <v>17.48</v>
      </c>
      <c r="F2381" s="4">
        <v>17.2</v>
      </c>
      <c r="G2381" s="4">
        <v>17.23</v>
      </c>
      <c r="H2381" s="4">
        <v>15.83</v>
      </c>
      <c r="I2381" s="5">
        <v>5597100</v>
      </c>
    </row>
    <row r="2382" spans="2:9" x14ac:dyDescent="0.35">
      <c r="B2382" s="3">
        <v>44022</v>
      </c>
      <c r="C2382" s="3" t="s">
        <v>9</v>
      </c>
      <c r="D2382" s="4">
        <v>16.79</v>
      </c>
      <c r="E2382" s="4">
        <v>17.18</v>
      </c>
      <c r="F2382" s="4">
        <v>16.79</v>
      </c>
      <c r="G2382" s="4">
        <v>17.16</v>
      </c>
      <c r="H2382" s="4">
        <v>15.77</v>
      </c>
      <c r="I2382" s="5">
        <v>3852900</v>
      </c>
    </row>
    <row r="2383" spans="2:9" x14ac:dyDescent="0.35">
      <c r="B2383" s="3">
        <v>44021</v>
      </c>
      <c r="C2383" s="3" t="s">
        <v>9</v>
      </c>
      <c r="D2383" s="4">
        <v>17.13</v>
      </c>
      <c r="E2383" s="4">
        <v>17.13</v>
      </c>
      <c r="F2383" s="4">
        <v>16.690000000000001</v>
      </c>
      <c r="G2383" s="4">
        <v>16.79</v>
      </c>
      <c r="H2383" s="4">
        <v>15.42</v>
      </c>
      <c r="I2383" s="5">
        <v>4715100</v>
      </c>
    </row>
    <row r="2384" spans="2:9" x14ac:dyDescent="0.35">
      <c r="B2384" s="3">
        <v>44020</v>
      </c>
      <c r="C2384" s="3" t="s">
        <v>9</v>
      </c>
      <c r="D2384" s="4">
        <v>17.149999999999999</v>
      </c>
      <c r="E2384" s="4">
        <v>17.239999999999998</v>
      </c>
      <c r="F2384" s="4">
        <v>17.02</v>
      </c>
      <c r="G2384" s="4">
        <v>17.16</v>
      </c>
      <c r="H2384" s="4">
        <v>15.76</v>
      </c>
      <c r="I2384" s="5">
        <v>2977500</v>
      </c>
    </row>
    <row r="2385" spans="2:9" x14ac:dyDescent="0.35">
      <c r="B2385" s="3">
        <v>44019</v>
      </c>
      <c r="C2385" s="3" t="s">
        <v>9</v>
      </c>
      <c r="D2385" s="4">
        <v>17.260000000000002</v>
      </c>
      <c r="E2385" s="4">
        <v>17.29</v>
      </c>
      <c r="F2385" s="4">
        <v>17.09</v>
      </c>
      <c r="G2385" s="4">
        <v>17.13</v>
      </c>
      <c r="H2385" s="4">
        <v>15.73</v>
      </c>
      <c r="I2385" s="5">
        <v>3806100</v>
      </c>
    </row>
    <row r="2386" spans="2:9" x14ac:dyDescent="0.35">
      <c r="B2386" s="3">
        <v>44018</v>
      </c>
      <c r="C2386" s="3" t="s">
        <v>9</v>
      </c>
      <c r="D2386" s="4">
        <v>17.47</v>
      </c>
      <c r="E2386" s="4">
        <v>17.57</v>
      </c>
      <c r="F2386" s="4">
        <v>17.329999999999998</v>
      </c>
      <c r="G2386" s="4">
        <v>17.399999999999999</v>
      </c>
      <c r="H2386" s="4">
        <v>15.99</v>
      </c>
      <c r="I2386" s="5">
        <v>5079900</v>
      </c>
    </row>
    <row r="2387" spans="2:9" x14ac:dyDescent="0.35">
      <c r="B2387" s="3">
        <v>44014</v>
      </c>
      <c r="C2387" s="3" t="s">
        <v>9</v>
      </c>
      <c r="D2387" s="4">
        <v>17.37</v>
      </c>
      <c r="E2387" s="4">
        <v>17.52</v>
      </c>
      <c r="F2387" s="4">
        <v>17.190000000000001</v>
      </c>
      <c r="G2387" s="4">
        <v>17.23</v>
      </c>
      <c r="H2387" s="4">
        <v>15.83</v>
      </c>
      <c r="I2387" s="5">
        <v>4249500</v>
      </c>
    </row>
    <row r="2388" spans="2:9" x14ac:dyDescent="0.35">
      <c r="B2388" s="3">
        <v>44013</v>
      </c>
      <c r="C2388" s="3" t="s">
        <v>9</v>
      </c>
      <c r="D2388" s="4">
        <v>17.34</v>
      </c>
      <c r="E2388" s="4">
        <v>17.420000000000002</v>
      </c>
      <c r="F2388" s="4">
        <v>17.079999999999998</v>
      </c>
      <c r="G2388" s="4">
        <v>17.09</v>
      </c>
      <c r="H2388" s="4">
        <v>15.7</v>
      </c>
      <c r="I2388" s="5">
        <v>3527400</v>
      </c>
    </row>
    <row r="2389" spans="2:9" x14ac:dyDescent="0.35">
      <c r="B2389" s="3">
        <v>45747</v>
      </c>
      <c r="C2389" s="3" t="s">
        <v>10</v>
      </c>
      <c r="D2389" s="4">
        <v>98.98</v>
      </c>
      <c r="E2389" s="4">
        <v>99.09</v>
      </c>
      <c r="F2389" s="4">
        <v>98.7</v>
      </c>
      <c r="G2389" s="4">
        <v>98.92</v>
      </c>
      <c r="H2389" s="4">
        <v>98.6</v>
      </c>
      <c r="I2389" s="5">
        <v>13350700</v>
      </c>
    </row>
    <row r="2390" spans="2:9" x14ac:dyDescent="0.35">
      <c r="B2390" s="3">
        <v>45744</v>
      </c>
      <c r="C2390" s="3" t="s">
        <v>10</v>
      </c>
      <c r="D2390" s="4">
        <v>98.54</v>
      </c>
      <c r="E2390" s="4">
        <v>98.82</v>
      </c>
      <c r="F2390" s="4">
        <v>98.46</v>
      </c>
      <c r="G2390" s="4">
        <v>98.73</v>
      </c>
      <c r="H2390" s="4">
        <v>98.41</v>
      </c>
      <c r="I2390" s="5">
        <v>8534000</v>
      </c>
    </row>
    <row r="2391" spans="2:9" x14ac:dyDescent="0.35">
      <c r="B2391" s="3">
        <v>45743</v>
      </c>
      <c r="C2391" s="3" t="s">
        <v>10</v>
      </c>
      <c r="D2391" s="4">
        <v>98.16</v>
      </c>
      <c r="E2391" s="4">
        <v>98.23</v>
      </c>
      <c r="F2391" s="4">
        <v>98.01</v>
      </c>
      <c r="G2391" s="4">
        <v>98.16</v>
      </c>
      <c r="H2391" s="4">
        <v>97.84</v>
      </c>
      <c r="I2391" s="5">
        <v>9513000</v>
      </c>
    </row>
    <row r="2392" spans="2:9" x14ac:dyDescent="0.35">
      <c r="B2392" s="3">
        <v>45742</v>
      </c>
      <c r="C2392" s="3" t="s">
        <v>10</v>
      </c>
      <c r="D2392" s="4">
        <v>98.36</v>
      </c>
      <c r="E2392" s="4">
        <v>98.4</v>
      </c>
      <c r="F2392" s="4">
        <v>98.2</v>
      </c>
      <c r="G2392" s="4">
        <v>98.21</v>
      </c>
      <c r="H2392" s="4">
        <v>97.89</v>
      </c>
      <c r="I2392" s="5">
        <v>6744000</v>
      </c>
    </row>
    <row r="2393" spans="2:9" x14ac:dyDescent="0.35">
      <c r="B2393" s="3">
        <v>45741</v>
      </c>
      <c r="C2393" s="3" t="s">
        <v>10</v>
      </c>
      <c r="D2393" s="4">
        <v>98.37</v>
      </c>
      <c r="E2393" s="4">
        <v>98.56</v>
      </c>
      <c r="F2393" s="4">
        <v>98.34</v>
      </c>
      <c r="G2393" s="4">
        <v>98.45</v>
      </c>
      <c r="H2393" s="4">
        <v>98.13</v>
      </c>
      <c r="I2393" s="5">
        <v>5663000</v>
      </c>
    </row>
    <row r="2394" spans="2:9" x14ac:dyDescent="0.35">
      <c r="B2394" s="3">
        <v>45740</v>
      </c>
      <c r="C2394" s="3" t="s">
        <v>10</v>
      </c>
      <c r="D2394" s="4">
        <v>98.6</v>
      </c>
      <c r="E2394" s="4">
        <v>98.64</v>
      </c>
      <c r="F2394" s="4">
        <v>98.32</v>
      </c>
      <c r="G2394" s="4">
        <v>98.36</v>
      </c>
      <c r="H2394" s="4">
        <v>98.04</v>
      </c>
      <c r="I2394" s="5">
        <v>4894800</v>
      </c>
    </row>
    <row r="2395" spans="2:9" x14ac:dyDescent="0.35">
      <c r="B2395" s="3">
        <v>45737</v>
      </c>
      <c r="C2395" s="3" t="s">
        <v>10</v>
      </c>
      <c r="D2395" s="4">
        <v>98.96</v>
      </c>
      <c r="E2395" s="4">
        <v>99.04</v>
      </c>
      <c r="F2395" s="4">
        <v>98.74</v>
      </c>
      <c r="G2395" s="4">
        <v>98.74</v>
      </c>
      <c r="H2395" s="4">
        <v>98.42</v>
      </c>
      <c r="I2395" s="5">
        <v>5028800</v>
      </c>
    </row>
    <row r="2396" spans="2:9" x14ac:dyDescent="0.35">
      <c r="B2396" s="3">
        <v>45736</v>
      </c>
      <c r="C2396" s="3" t="s">
        <v>10</v>
      </c>
      <c r="D2396" s="4">
        <v>99.22</v>
      </c>
      <c r="E2396" s="4">
        <v>99.25</v>
      </c>
      <c r="F2396" s="4">
        <v>98.8</v>
      </c>
      <c r="G2396" s="4">
        <v>98.86</v>
      </c>
      <c r="H2396" s="4">
        <v>98.54</v>
      </c>
      <c r="I2396" s="5">
        <v>6556800</v>
      </c>
    </row>
    <row r="2397" spans="2:9" x14ac:dyDescent="0.35">
      <c r="B2397" s="3">
        <v>45735</v>
      </c>
      <c r="C2397" s="3" t="s">
        <v>10</v>
      </c>
      <c r="D2397" s="4">
        <v>98.42</v>
      </c>
      <c r="E2397" s="4">
        <v>98.83</v>
      </c>
      <c r="F2397" s="4">
        <v>98.33</v>
      </c>
      <c r="G2397" s="4">
        <v>98.8</v>
      </c>
      <c r="H2397" s="4">
        <v>98.48</v>
      </c>
      <c r="I2397" s="5">
        <v>6763800</v>
      </c>
    </row>
    <row r="2398" spans="2:9" x14ac:dyDescent="0.35">
      <c r="B2398" s="3">
        <v>45734</v>
      </c>
      <c r="C2398" s="3" t="s">
        <v>10</v>
      </c>
      <c r="D2398" s="4">
        <v>98.3</v>
      </c>
      <c r="E2398" s="4">
        <v>98.62</v>
      </c>
      <c r="F2398" s="4">
        <v>98.28</v>
      </c>
      <c r="G2398" s="4">
        <v>98.51</v>
      </c>
      <c r="H2398" s="4">
        <v>98.19</v>
      </c>
      <c r="I2398" s="5">
        <v>9022000</v>
      </c>
    </row>
    <row r="2399" spans="2:9" x14ac:dyDescent="0.35">
      <c r="B2399" s="3">
        <v>45733</v>
      </c>
      <c r="C2399" s="3" t="s">
        <v>10</v>
      </c>
      <c r="D2399" s="4">
        <v>98.49</v>
      </c>
      <c r="E2399" s="4">
        <v>98.65</v>
      </c>
      <c r="F2399" s="4">
        <v>98.35</v>
      </c>
      <c r="G2399" s="4">
        <v>98.41</v>
      </c>
      <c r="H2399" s="4">
        <v>98.09</v>
      </c>
      <c r="I2399" s="5">
        <v>10605800</v>
      </c>
    </row>
    <row r="2400" spans="2:9" x14ac:dyDescent="0.35">
      <c r="B2400" s="3">
        <v>45730</v>
      </c>
      <c r="C2400" s="3" t="s">
        <v>10</v>
      </c>
      <c r="D2400" s="4">
        <v>98.34</v>
      </c>
      <c r="E2400" s="4">
        <v>98.42</v>
      </c>
      <c r="F2400" s="4">
        <v>98.25</v>
      </c>
      <c r="G2400" s="4">
        <v>98.28</v>
      </c>
      <c r="H2400" s="4">
        <v>97.96</v>
      </c>
      <c r="I2400" s="5">
        <v>8949800</v>
      </c>
    </row>
    <row r="2401" spans="2:9" x14ac:dyDescent="0.35">
      <c r="B2401" s="3">
        <v>45729</v>
      </c>
      <c r="C2401" s="3" t="s">
        <v>10</v>
      </c>
      <c r="D2401" s="4">
        <v>98.09</v>
      </c>
      <c r="E2401" s="4">
        <v>98.5</v>
      </c>
      <c r="F2401" s="4">
        <v>98.01</v>
      </c>
      <c r="G2401" s="4">
        <v>98.48</v>
      </c>
      <c r="H2401" s="4">
        <v>98.16</v>
      </c>
      <c r="I2401" s="5">
        <v>7959500</v>
      </c>
    </row>
    <row r="2402" spans="2:9" x14ac:dyDescent="0.35">
      <c r="B2402" s="3">
        <v>45728</v>
      </c>
      <c r="C2402" s="3" t="s">
        <v>10</v>
      </c>
      <c r="D2402" s="4">
        <v>98.3</v>
      </c>
      <c r="E2402" s="4">
        <v>98.43</v>
      </c>
      <c r="F2402" s="4">
        <v>98.16</v>
      </c>
      <c r="G2402" s="4">
        <v>98.18</v>
      </c>
      <c r="H2402" s="4">
        <v>97.86</v>
      </c>
      <c r="I2402" s="5">
        <v>8436700</v>
      </c>
    </row>
    <row r="2403" spans="2:9" x14ac:dyDescent="0.35">
      <c r="B2403" s="3">
        <v>45727</v>
      </c>
      <c r="C2403" s="3" t="s">
        <v>10</v>
      </c>
      <c r="D2403" s="4">
        <v>98.77</v>
      </c>
      <c r="E2403" s="4">
        <v>98.94</v>
      </c>
      <c r="F2403" s="4">
        <v>98.42</v>
      </c>
      <c r="G2403" s="4">
        <v>98.47</v>
      </c>
      <c r="H2403" s="4">
        <v>98.15</v>
      </c>
      <c r="I2403" s="5">
        <v>10187900</v>
      </c>
    </row>
    <row r="2404" spans="2:9" x14ac:dyDescent="0.35">
      <c r="B2404" s="3">
        <v>45726</v>
      </c>
      <c r="C2404" s="3" t="s">
        <v>10</v>
      </c>
      <c r="D2404" s="4">
        <v>98.81</v>
      </c>
      <c r="E2404" s="4">
        <v>98.99</v>
      </c>
      <c r="F2404" s="4">
        <v>98.73</v>
      </c>
      <c r="G2404" s="4">
        <v>98.82</v>
      </c>
      <c r="H2404" s="4">
        <v>98.5</v>
      </c>
      <c r="I2404" s="5">
        <v>12318600</v>
      </c>
    </row>
    <row r="2405" spans="2:9" x14ac:dyDescent="0.35">
      <c r="B2405" s="3">
        <v>45723</v>
      </c>
      <c r="C2405" s="3" t="s">
        <v>10</v>
      </c>
      <c r="D2405" s="4">
        <v>98.85</v>
      </c>
      <c r="E2405" s="4">
        <v>98.98</v>
      </c>
      <c r="F2405" s="4">
        <v>98.3</v>
      </c>
      <c r="G2405" s="4">
        <v>98.35</v>
      </c>
      <c r="H2405" s="4">
        <v>98.03</v>
      </c>
      <c r="I2405" s="5">
        <v>6450700</v>
      </c>
    </row>
    <row r="2406" spans="2:9" x14ac:dyDescent="0.35">
      <c r="B2406" s="3">
        <v>45722</v>
      </c>
      <c r="C2406" s="3" t="s">
        <v>10</v>
      </c>
      <c r="D2406" s="4">
        <v>98.51</v>
      </c>
      <c r="E2406" s="4">
        <v>98.62</v>
      </c>
      <c r="F2406" s="4">
        <v>98.23</v>
      </c>
      <c r="G2406" s="4">
        <v>98.47</v>
      </c>
      <c r="H2406" s="4">
        <v>98.15</v>
      </c>
      <c r="I2406" s="5">
        <v>9946200</v>
      </c>
    </row>
    <row r="2407" spans="2:9" x14ac:dyDescent="0.35">
      <c r="B2407" s="3">
        <v>45721</v>
      </c>
      <c r="C2407" s="3" t="s">
        <v>10</v>
      </c>
      <c r="D2407" s="4">
        <v>98.97</v>
      </c>
      <c r="E2407" s="4">
        <v>99.06</v>
      </c>
      <c r="F2407" s="4">
        <v>98.55</v>
      </c>
      <c r="G2407" s="4">
        <v>98.57</v>
      </c>
      <c r="H2407" s="4">
        <v>98.25</v>
      </c>
      <c r="I2407" s="5">
        <v>7302600</v>
      </c>
    </row>
    <row r="2408" spans="2:9" x14ac:dyDescent="0.35">
      <c r="B2408" s="3">
        <v>45720</v>
      </c>
      <c r="C2408" s="3" t="s">
        <v>10</v>
      </c>
      <c r="D2408" s="4">
        <v>99.3</v>
      </c>
      <c r="E2408" s="4">
        <v>99.4</v>
      </c>
      <c r="F2408" s="4">
        <v>98.81</v>
      </c>
      <c r="G2408" s="4">
        <v>98.91</v>
      </c>
      <c r="H2408" s="4">
        <v>98.59</v>
      </c>
      <c r="I2408" s="5">
        <v>7532400</v>
      </c>
    </row>
    <row r="2409" spans="2:9" x14ac:dyDescent="0.35">
      <c r="B2409" s="3">
        <v>45719</v>
      </c>
      <c r="C2409" s="3" t="s">
        <v>10</v>
      </c>
      <c r="D2409" s="4">
        <v>98.66</v>
      </c>
      <c r="E2409" s="4">
        <v>99.19</v>
      </c>
      <c r="F2409" s="4">
        <v>98.6</v>
      </c>
      <c r="G2409" s="4">
        <v>99.16</v>
      </c>
      <c r="H2409" s="4">
        <v>98.83</v>
      </c>
      <c r="I2409" s="5">
        <v>7533500</v>
      </c>
    </row>
    <row r="2410" spans="2:9" x14ac:dyDescent="0.35">
      <c r="B2410" s="3">
        <v>45716</v>
      </c>
      <c r="C2410" s="3" t="s">
        <v>10</v>
      </c>
      <c r="D2410" s="4">
        <v>99.08</v>
      </c>
      <c r="E2410" s="4">
        <v>99.29</v>
      </c>
      <c r="F2410" s="4">
        <v>98.92</v>
      </c>
      <c r="G2410" s="4">
        <v>99.25</v>
      </c>
      <c r="H2410" s="4">
        <v>98.62</v>
      </c>
      <c r="I2410" s="5">
        <v>14453000</v>
      </c>
    </row>
    <row r="2411" spans="2:9" x14ac:dyDescent="0.35">
      <c r="B2411" s="3">
        <v>45715</v>
      </c>
      <c r="C2411" s="3" t="s">
        <v>10</v>
      </c>
      <c r="D2411" s="4">
        <v>98.77</v>
      </c>
      <c r="E2411" s="4">
        <v>98.93</v>
      </c>
      <c r="F2411" s="4">
        <v>98.73</v>
      </c>
      <c r="G2411" s="4">
        <v>98.81</v>
      </c>
      <c r="H2411" s="4">
        <v>98.18</v>
      </c>
      <c r="I2411" s="5">
        <v>6263200</v>
      </c>
    </row>
    <row r="2412" spans="2:9" x14ac:dyDescent="0.35">
      <c r="B2412" s="3">
        <v>45714</v>
      </c>
      <c r="C2412" s="3" t="s">
        <v>10</v>
      </c>
      <c r="D2412" s="4">
        <v>98.77</v>
      </c>
      <c r="E2412" s="4">
        <v>99.02</v>
      </c>
      <c r="F2412" s="4">
        <v>98.65</v>
      </c>
      <c r="G2412" s="4">
        <v>98.96</v>
      </c>
      <c r="H2412" s="4">
        <v>98.33</v>
      </c>
      <c r="I2412" s="5">
        <v>5035900</v>
      </c>
    </row>
    <row r="2413" spans="2:9" x14ac:dyDescent="0.35">
      <c r="B2413" s="3">
        <v>45713</v>
      </c>
      <c r="C2413" s="3" t="s">
        <v>10</v>
      </c>
      <c r="D2413" s="4">
        <v>98.65</v>
      </c>
      <c r="E2413" s="4">
        <v>98.81</v>
      </c>
      <c r="F2413" s="4">
        <v>98.56</v>
      </c>
      <c r="G2413" s="4">
        <v>98.8</v>
      </c>
      <c r="H2413" s="4">
        <v>98.17</v>
      </c>
      <c r="I2413" s="5">
        <v>5801200</v>
      </c>
    </row>
    <row r="2414" spans="2:9" x14ac:dyDescent="0.35">
      <c r="B2414" s="3">
        <v>45712</v>
      </c>
      <c r="C2414" s="3" t="s">
        <v>10</v>
      </c>
      <c r="D2414" s="4">
        <v>97.96</v>
      </c>
      <c r="E2414" s="4">
        <v>98.24</v>
      </c>
      <c r="F2414" s="4">
        <v>97.94</v>
      </c>
      <c r="G2414" s="4">
        <v>98.19</v>
      </c>
      <c r="H2414" s="4">
        <v>97.57</v>
      </c>
      <c r="I2414" s="5">
        <v>7298300</v>
      </c>
    </row>
    <row r="2415" spans="2:9" x14ac:dyDescent="0.35">
      <c r="B2415" s="3">
        <v>45709</v>
      </c>
      <c r="C2415" s="3" t="s">
        <v>10</v>
      </c>
      <c r="D2415" s="4">
        <v>97.75</v>
      </c>
      <c r="E2415" s="4">
        <v>98.18</v>
      </c>
      <c r="F2415" s="4">
        <v>97.7</v>
      </c>
      <c r="G2415" s="4">
        <v>98.02</v>
      </c>
      <c r="H2415" s="4">
        <v>97.4</v>
      </c>
      <c r="I2415" s="5">
        <v>7070600</v>
      </c>
    </row>
    <row r="2416" spans="2:9" x14ac:dyDescent="0.35">
      <c r="B2416" s="3">
        <v>45708</v>
      </c>
      <c r="C2416" s="3" t="s">
        <v>10</v>
      </c>
      <c r="D2416" s="4">
        <v>97.54</v>
      </c>
      <c r="E2416" s="4">
        <v>97.67</v>
      </c>
      <c r="F2416" s="4">
        <v>97.5</v>
      </c>
      <c r="G2416" s="4">
        <v>97.6</v>
      </c>
      <c r="H2416" s="4">
        <v>96.98</v>
      </c>
      <c r="I2416" s="5">
        <v>27958700</v>
      </c>
    </row>
    <row r="2417" spans="2:9" x14ac:dyDescent="0.35">
      <c r="B2417" s="3">
        <v>45707</v>
      </c>
      <c r="C2417" s="3" t="s">
        <v>10</v>
      </c>
      <c r="D2417" s="4">
        <v>97.27</v>
      </c>
      <c r="E2417" s="4">
        <v>97.5</v>
      </c>
      <c r="F2417" s="4">
        <v>97.27</v>
      </c>
      <c r="G2417" s="4">
        <v>97.45</v>
      </c>
      <c r="H2417" s="4">
        <v>96.83</v>
      </c>
      <c r="I2417" s="5">
        <v>5604800</v>
      </c>
    </row>
    <row r="2418" spans="2:9" x14ac:dyDescent="0.35">
      <c r="B2418" s="3">
        <v>45706</v>
      </c>
      <c r="C2418" s="3" t="s">
        <v>10</v>
      </c>
      <c r="D2418" s="4">
        <v>97.46</v>
      </c>
      <c r="E2418" s="4">
        <v>97.58</v>
      </c>
      <c r="F2418" s="4">
        <v>97.31</v>
      </c>
      <c r="G2418" s="4">
        <v>97.31</v>
      </c>
      <c r="H2418" s="4">
        <v>96.69</v>
      </c>
      <c r="I2418" s="5">
        <v>8159400</v>
      </c>
    </row>
    <row r="2419" spans="2:9" x14ac:dyDescent="0.35">
      <c r="B2419" s="3">
        <v>45702</v>
      </c>
      <c r="C2419" s="3" t="s">
        <v>10</v>
      </c>
      <c r="D2419" s="4">
        <v>97.75</v>
      </c>
      <c r="E2419" s="4">
        <v>97.88</v>
      </c>
      <c r="F2419" s="4">
        <v>97.67</v>
      </c>
      <c r="G2419" s="4">
        <v>97.7</v>
      </c>
      <c r="H2419" s="4">
        <v>97.08</v>
      </c>
      <c r="I2419" s="5">
        <v>6257500</v>
      </c>
    </row>
    <row r="2420" spans="2:9" x14ac:dyDescent="0.35">
      <c r="B2420" s="3">
        <v>45701</v>
      </c>
      <c r="C2420" s="3" t="s">
        <v>10</v>
      </c>
      <c r="D2420" s="4">
        <v>97.16</v>
      </c>
      <c r="E2420" s="4">
        <v>97.43</v>
      </c>
      <c r="F2420" s="4">
        <v>96.84</v>
      </c>
      <c r="G2420" s="4">
        <v>97.34</v>
      </c>
      <c r="H2420" s="4">
        <v>96.72</v>
      </c>
      <c r="I2420" s="5">
        <v>7041200</v>
      </c>
    </row>
    <row r="2421" spans="2:9" x14ac:dyDescent="0.35">
      <c r="B2421" s="3">
        <v>45700</v>
      </c>
      <c r="C2421" s="3" t="s">
        <v>10</v>
      </c>
      <c r="D2421" s="4">
        <v>96.77</v>
      </c>
      <c r="E2421" s="4">
        <v>96.88</v>
      </c>
      <c r="F2421" s="4">
        <v>96.61</v>
      </c>
      <c r="G2421" s="4">
        <v>96.76</v>
      </c>
      <c r="H2421" s="4">
        <v>96.15</v>
      </c>
      <c r="I2421" s="5">
        <v>6404900</v>
      </c>
    </row>
    <row r="2422" spans="2:9" x14ac:dyDescent="0.35">
      <c r="B2422" s="3">
        <v>45699</v>
      </c>
      <c r="C2422" s="3" t="s">
        <v>10</v>
      </c>
      <c r="D2422" s="4">
        <v>97.27</v>
      </c>
      <c r="E2422" s="4">
        <v>97.34</v>
      </c>
      <c r="F2422" s="4">
        <v>97.22</v>
      </c>
      <c r="G2422" s="4">
        <v>97.27</v>
      </c>
      <c r="H2422" s="4">
        <v>96.65</v>
      </c>
      <c r="I2422" s="5">
        <v>8001100</v>
      </c>
    </row>
    <row r="2423" spans="2:9" x14ac:dyDescent="0.35">
      <c r="B2423" s="3">
        <v>45698</v>
      </c>
      <c r="C2423" s="3" t="s">
        <v>10</v>
      </c>
      <c r="D2423" s="4">
        <v>97.57</v>
      </c>
      <c r="E2423" s="4">
        <v>97.68</v>
      </c>
      <c r="F2423" s="4">
        <v>97.41</v>
      </c>
      <c r="G2423" s="4">
        <v>97.49</v>
      </c>
      <c r="H2423" s="4">
        <v>96.87</v>
      </c>
      <c r="I2423" s="5">
        <v>6038700</v>
      </c>
    </row>
    <row r="2424" spans="2:9" x14ac:dyDescent="0.35">
      <c r="B2424" s="3">
        <v>45695</v>
      </c>
      <c r="C2424" s="3" t="s">
        <v>10</v>
      </c>
      <c r="D2424" s="4">
        <v>97.52</v>
      </c>
      <c r="E2424" s="4">
        <v>97.59</v>
      </c>
      <c r="F2424" s="4">
        <v>97.36</v>
      </c>
      <c r="G2424" s="4">
        <v>97.46</v>
      </c>
      <c r="H2424" s="4">
        <v>96.84</v>
      </c>
      <c r="I2424" s="5">
        <v>6422300</v>
      </c>
    </row>
    <row r="2425" spans="2:9" x14ac:dyDescent="0.35">
      <c r="B2425" s="3">
        <v>45694</v>
      </c>
      <c r="C2425" s="3" t="s">
        <v>10</v>
      </c>
      <c r="D2425" s="4">
        <v>97.77</v>
      </c>
      <c r="E2425" s="4">
        <v>97.88</v>
      </c>
      <c r="F2425" s="4">
        <v>97.63</v>
      </c>
      <c r="G2425" s="4">
        <v>97.77</v>
      </c>
      <c r="H2425" s="4">
        <v>97.15</v>
      </c>
      <c r="I2425" s="5">
        <v>6629400</v>
      </c>
    </row>
    <row r="2426" spans="2:9" x14ac:dyDescent="0.35">
      <c r="B2426" s="3">
        <v>45693</v>
      </c>
      <c r="C2426" s="3" t="s">
        <v>10</v>
      </c>
      <c r="D2426" s="4">
        <v>97.7</v>
      </c>
      <c r="E2426" s="4">
        <v>98</v>
      </c>
      <c r="F2426" s="4">
        <v>97.66</v>
      </c>
      <c r="G2426" s="4">
        <v>97.87</v>
      </c>
      <c r="H2426" s="4">
        <v>97.25</v>
      </c>
      <c r="I2426" s="5">
        <v>9716700</v>
      </c>
    </row>
    <row r="2427" spans="2:9" x14ac:dyDescent="0.35">
      <c r="B2427" s="3">
        <v>45692</v>
      </c>
      <c r="C2427" s="3" t="s">
        <v>10</v>
      </c>
      <c r="D2427" s="4">
        <v>97.02</v>
      </c>
      <c r="E2427" s="4">
        <v>97.38</v>
      </c>
      <c r="F2427" s="4">
        <v>97</v>
      </c>
      <c r="G2427" s="4">
        <v>97.35</v>
      </c>
      <c r="H2427" s="4">
        <v>96.73</v>
      </c>
      <c r="I2427" s="5">
        <v>8483500</v>
      </c>
    </row>
    <row r="2428" spans="2:9" x14ac:dyDescent="0.35">
      <c r="B2428" s="3">
        <v>45691</v>
      </c>
      <c r="C2428" s="3" t="s">
        <v>10</v>
      </c>
      <c r="D2428" s="4">
        <v>97.34</v>
      </c>
      <c r="E2428" s="4">
        <v>97.54</v>
      </c>
      <c r="F2428" s="4">
        <v>97.05</v>
      </c>
      <c r="G2428" s="4">
        <v>97.17</v>
      </c>
      <c r="H2428" s="4">
        <v>96.55</v>
      </c>
      <c r="I2428" s="5">
        <v>9977100</v>
      </c>
    </row>
    <row r="2429" spans="2:9" x14ac:dyDescent="0.35">
      <c r="B2429" s="3">
        <v>45688</v>
      </c>
      <c r="C2429" s="3" t="s">
        <v>10</v>
      </c>
      <c r="D2429" s="4">
        <v>97.62</v>
      </c>
      <c r="E2429" s="4">
        <v>97.73</v>
      </c>
      <c r="F2429" s="4">
        <v>97.26</v>
      </c>
      <c r="G2429" s="4">
        <v>97.4</v>
      </c>
      <c r="H2429" s="4">
        <v>96.46</v>
      </c>
      <c r="I2429" s="5">
        <v>10750100</v>
      </c>
    </row>
    <row r="2430" spans="2:9" x14ac:dyDescent="0.35">
      <c r="B2430" s="3">
        <v>45687</v>
      </c>
      <c r="C2430" s="3" t="s">
        <v>10</v>
      </c>
      <c r="D2430" s="4">
        <v>97.62</v>
      </c>
      <c r="E2430" s="4">
        <v>97.73</v>
      </c>
      <c r="F2430" s="4">
        <v>97.52</v>
      </c>
      <c r="G2430" s="4">
        <v>97.6</v>
      </c>
      <c r="H2430" s="4">
        <v>96.66</v>
      </c>
      <c r="I2430" s="5">
        <v>6802900</v>
      </c>
    </row>
    <row r="2431" spans="2:9" x14ac:dyDescent="0.35">
      <c r="B2431" s="3">
        <v>45686</v>
      </c>
      <c r="C2431" s="3" t="s">
        <v>10</v>
      </c>
      <c r="D2431" s="4">
        <v>97.58</v>
      </c>
      <c r="E2431" s="4">
        <v>97.65</v>
      </c>
      <c r="F2431" s="4">
        <v>97.22</v>
      </c>
      <c r="G2431" s="4">
        <v>97.46</v>
      </c>
      <c r="H2431" s="4">
        <v>96.52</v>
      </c>
      <c r="I2431" s="5">
        <v>5912800</v>
      </c>
    </row>
    <row r="2432" spans="2:9" x14ac:dyDescent="0.35">
      <c r="B2432" s="3">
        <v>45685</v>
      </c>
      <c r="C2432" s="3" t="s">
        <v>10</v>
      </c>
      <c r="D2432" s="4">
        <v>97.34</v>
      </c>
      <c r="E2432" s="4">
        <v>97.53</v>
      </c>
      <c r="F2432" s="4">
        <v>97.29</v>
      </c>
      <c r="G2432" s="4">
        <v>97.52</v>
      </c>
      <c r="H2432" s="4">
        <v>96.58</v>
      </c>
      <c r="I2432" s="5">
        <v>5730300</v>
      </c>
    </row>
    <row r="2433" spans="2:9" x14ac:dyDescent="0.35">
      <c r="B2433" s="3">
        <v>45684</v>
      </c>
      <c r="C2433" s="3" t="s">
        <v>10</v>
      </c>
      <c r="D2433" s="4">
        <v>97.49</v>
      </c>
      <c r="E2433" s="4">
        <v>97.56</v>
      </c>
      <c r="F2433" s="4">
        <v>97.31</v>
      </c>
      <c r="G2433" s="4">
        <v>97.55</v>
      </c>
      <c r="H2433" s="4">
        <v>96.61</v>
      </c>
      <c r="I2433" s="5">
        <v>7602000</v>
      </c>
    </row>
    <row r="2434" spans="2:9" x14ac:dyDescent="0.35">
      <c r="B2434" s="3">
        <v>45681</v>
      </c>
      <c r="C2434" s="3" t="s">
        <v>10</v>
      </c>
      <c r="D2434" s="4">
        <v>96.87</v>
      </c>
      <c r="E2434" s="4">
        <v>97.11</v>
      </c>
      <c r="F2434" s="4">
        <v>96.8</v>
      </c>
      <c r="G2434" s="4">
        <v>97.01</v>
      </c>
      <c r="H2434" s="4">
        <v>96.08</v>
      </c>
      <c r="I2434" s="5">
        <v>6459400</v>
      </c>
    </row>
    <row r="2435" spans="2:9" x14ac:dyDescent="0.35">
      <c r="B2435" s="3">
        <v>45680</v>
      </c>
      <c r="C2435" s="3" t="s">
        <v>10</v>
      </c>
      <c r="D2435" s="4">
        <v>96.77</v>
      </c>
      <c r="E2435" s="4">
        <v>96.92</v>
      </c>
      <c r="F2435" s="4">
        <v>96.72</v>
      </c>
      <c r="G2435" s="4">
        <v>96.85</v>
      </c>
      <c r="H2435" s="4">
        <v>95.92</v>
      </c>
      <c r="I2435" s="5">
        <v>7707000</v>
      </c>
    </row>
    <row r="2436" spans="2:9" x14ac:dyDescent="0.35">
      <c r="B2436" s="3">
        <v>45679</v>
      </c>
      <c r="C2436" s="3" t="s">
        <v>10</v>
      </c>
      <c r="D2436" s="4">
        <v>97.21</v>
      </c>
      <c r="E2436" s="4">
        <v>97.25</v>
      </c>
      <c r="F2436" s="4">
        <v>96.96</v>
      </c>
      <c r="G2436" s="4">
        <v>97.01</v>
      </c>
      <c r="H2436" s="4">
        <v>96.08</v>
      </c>
      <c r="I2436" s="5">
        <v>7283400</v>
      </c>
    </row>
    <row r="2437" spans="2:9" x14ac:dyDescent="0.35">
      <c r="B2437" s="3">
        <v>45678</v>
      </c>
      <c r="C2437" s="3" t="s">
        <v>10</v>
      </c>
      <c r="D2437" s="4">
        <v>97.15</v>
      </c>
      <c r="E2437" s="4">
        <v>97.28</v>
      </c>
      <c r="F2437" s="4">
        <v>97.09</v>
      </c>
      <c r="G2437" s="4">
        <v>97.24</v>
      </c>
      <c r="H2437" s="4">
        <v>96.3</v>
      </c>
      <c r="I2437" s="5">
        <v>7725900</v>
      </c>
    </row>
    <row r="2438" spans="2:9" x14ac:dyDescent="0.35">
      <c r="B2438" s="3">
        <v>45674</v>
      </c>
      <c r="C2438" s="3" t="s">
        <v>10</v>
      </c>
      <c r="D2438" s="4">
        <v>97.07</v>
      </c>
      <c r="E2438" s="4">
        <v>97.1</v>
      </c>
      <c r="F2438" s="4">
        <v>96.87</v>
      </c>
      <c r="G2438" s="4">
        <v>96.92</v>
      </c>
      <c r="H2438" s="4">
        <v>95.99</v>
      </c>
      <c r="I2438" s="5">
        <v>5360200</v>
      </c>
    </row>
    <row r="2439" spans="2:9" x14ac:dyDescent="0.35">
      <c r="B2439" s="3">
        <v>45673</v>
      </c>
      <c r="C2439" s="3" t="s">
        <v>10</v>
      </c>
      <c r="D2439" s="4">
        <v>96.63</v>
      </c>
      <c r="E2439" s="4">
        <v>97.03</v>
      </c>
      <c r="F2439" s="4">
        <v>96.5</v>
      </c>
      <c r="G2439" s="4">
        <v>96.92</v>
      </c>
      <c r="H2439" s="4">
        <v>95.99</v>
      </c>
      <c r="I2439" s="5">
        <v>9810800</v>
      </c>
    </row>
    <row r="2440" spans="2:9" x14ac:dyDescent="0.35">
      <c r="B2440" s="3">
        <v>45672</v>
      </c>
      <c r="C2440" s="3" t="s">
        <v>10</v>
      </c>
      <c r="D2440" s="4">
        <v>96.94</v>
      </c>
      <c r="E2440" s="4">
        <v>96.94</v>
      </c>
      <c r="F2440" s="4">
        <v>96.55</v>
      </c>
      <c r="G2440" s="4">
        <v>96.71</v>
      </c>
      <c r="H2440" s="4">
        <v>95.78</v>
      </c>
      <c r="I2440" s="5">
        <v>9563000</v>
      </c>
    </row>
    <row r="2441" spans="2:9" x14ac:dyDescent="0.35">
      <c r="B2441" s="3">
        <v>45671</v>
      </c>
      <c r="C2441" s="3" t="s">
        <v>10</v>
      </c>
      <c r="D2441" s="4">
        <v>95.86</v>
      </c>
      <c r="E2441" s="4">
        <v>95.93</v>
      </c>
      <c r="F2441" s="4">
        <v>95.75</v>
      </c>
      <c r="G2441" s="4">
        <v>95.88</v>
      </c>
      <c r="H2441" s="4">
        <v>94.96</v>
      </c>
      <c r="I2441" s="5">
        <v>5487600</v>
      </c>
    </row>
    <row r="2442" spans="2:9" x14ac:dyDescent="0.35">
      <c r="B2442" s="3">
        <v>45670</v>
      </c>
      <c r="C2442" s="3" t="s">
        <v>10</v>
      </c>
      <c r="D2442" s="4">
        <v>95.94</v>
      </c>
      <c r="E2442" s="4">
        <v>95.95</v>
      </c>
      <c r="F2442" s="4">
        <v>95.74</v>
      </c>
      <c r="G2442" s="4">
        <v>95.85</v>
      </c>
      <c r="H2442" s="4">
        <v>94.93</v>
      </c>
      <c r="I2442" s="5">
        <v>10420700</v>
      </c>
    </row>
    <row r="2443" spans="2:9" x14ac:dyDescent="0.35">
      <c r="B2443" s="3">
        <v>45667</v>
      </c>
      <c r="C2443" s="3" t="s">
        <v>10</v>
      </c>
      <c r="D2443" s="4">
        <v>95.85</v>
      </c>
      <c r="E2443" s="4">
        <v>96.23</v>
      </c>
      <c r="F2443" s="4">
        <v>95.85</v>
      </c>
      <c r="G2443" s="4">
        <v>95.94</v>
      </c>
      <c r="H2443" s="4">
        <v>95.02</v>
      </c>
      <c r="I2443" s="5">
        <v>9822000</v>
      </c>
    </row>
    <row r="2444" spans="2:9" x14ac:dyDescent="0.35">
      <c r="B2444" s="3">
        <v>45665</v>
      </c>
      <c r="C2444" s="3" t="s">
        <v>10</v>
      </c>
      <c r="D2444" s="4">
        <v>96.27</v>
      </c>
      <c r="E2444" s="4">
        <v>96.52</v>
      </c>
      <c r="F2444" s="4">
        <v>96.23</v>
      </c>
      <c r="G2444" s="4">
        <v>96.48</v>
      </c>
      <c r="H2444" s="4">
        <v>95.55</v>
      </c>
      <c r="I2444" s="5">
        <v>7444500</v>
      </c>
    </row>
    <row r="2445" spans="2:9" x14ac:dyDescent="0.35">
      <c r="B2445" s="3">
        <v>45664</v>
      </c>
      <c r="C2445" s="3" t="s">
        <v>10</v>
      </c>
      <c r="D2445" s="4">
        <v>96.61</v>
      </c>
      <c r="E2445" s="4">
        <v>96.68</v>
      </c>
      <c r="F2445" s="4">
        <v>96.24</v>
      </c>
      <c r="G2445" s="4">
        <v>96.37</v>
      </c>
      <c r="H2445" s="4">
        <v>95.44</v>
      </c>
      <c r="I2445" s="5">
        <v>9153300</v>
      </c>
    </row>
    <row r="2446" spans="2:9" x14ac:dyDescent="0.35">
      <c r="B2446" s="3">
        <v>45663</v>
      </c>
      <c r="C2446" s="3" t="s">
        <v>10</v>
      </c>
      <c r="D2446" s="4">
        <v>96.72</v>
      </c>
      <c r="E2446" s="4">
        <v>96.8</v>
      </c>
      <c r="F2446" s="4">
        <v>96.58</v>
      </c>
      <c r="G2446" s="4">
        <v>96.71</v>
      </c>
      <c r="H2446" s="4">
        <v>95.78</v>
      </c>
      <c r="I2446" s="5">
        <v>9248300</v>
      </c>
    </row>
    <row r="2447" spans="2:9" x14ac:dyDescent="0.35">
      <c r="B2447" s="3">
        <v>45660</v>
      </c>
      <c r="C2447" s="3" t="s">
        <v>10</v>
      </c>
      <c r="D2447" s="4">
        <v>97.03</v>
      </c>
      <c r="E2447" s="4">
        <v>97.07</v>
      </c>
      <c r="F2447" s="4">
        <v>96.79</v>
      </c>
      <c r="G2447" s="4">
        <v>96.81</v>
      </c>
      <c r="H2447" s="4">
        <v>95.88</v>
      </c>
      <c r="I2447" s="5">
        <v>5331000</v>
      </c>
    </row>
    <row r="2448" spans="2:9" x14ac:dyDescent="0.35">
      <c r="B2448" s="3">
        <v>45659</v>
      </c>
      <c r="C2448" s="3" t="s">
        <v>10</v>
      </c>
      <c r="D2448" s="4">
        <v>97.07</v>
      </c>
      <c r="E2448" s="4">
        <v>97.21</v>
      </c>
      <c r="F2448" s="4">
        <v>96.78</v>
      </c>
      <c r="G2448" s="4">
        <v>96.91</v>
      </c>
      <c r="H2448" s="4">
        <v>95.98</v>
      </c>
      <c r="I2448" s="5">
        <v>5547700</v>
      </c>
    </row>
    <row r="2449" spans="2:9" x14ac:dyDescent="0.35">
      <c r="B2449" s="3">
        <v>45657</v>
      </c>
      <c r="C2449" s="3" t="s">
        <v>10</v>
      </c>
      <c r="D2449" s="4">
        <v>97.15</v>
      </c>
      <c r="E2449" s="4">
        <v>97.21</v>
      </c>
      <c r="F2449" s="4">
        <v>96.83</v>
      </c>
      <c r="G2449" s="4">
        <v>96.9</v>
      </c>
      <c r="H2449" s="4">
        <v>95.97</v>
      </c>
      <c r="I2449" s="5">
        <v>12276700</v>
      </c>
    </row>
    <row r="2450" spans="2:9" x14ac:dyDescent="0.35">
      <c r="B2450" s="3">
        <v>45656</v>
      </c>
      <c r="C2450" s="3" t="s">
        <v>10</v>
      </c>
      <c r="D2450" s="4">
        <v>97</v>
      </c>
      <c r="E2450" s="4">
        <v>97.08</v>
      </c>
      <c r="F2450" s="4">
        <v>96.96</v>
      </c>
      <c r="G2450" s="4">
        <v>97.02</v>
      </c>
      <c r="H2450" s="4">
        <v>96.09</v>
      </c>
      <c r="I2450" s="5">
        <v>10154500</v>
      </c>
    </row>
    <row r="2451" spans="2:9" x14ac:dyDescent="0.35">
      <c r="B2451" s="3">
        <v>45653</v>
      </c>
      <c r="C2451" s="3" t="s">
        <v>10</v>
      </c>
      <c r="D2451" s="4">
        <v>96.79</v>
      </c>
      <c r="E2451" s="4">
        <v>96.89</v>
      </c>
      <c r="F2451" s="4">
        <v>96.61</v>
      </c>
      <c r="G2451" s="4">
        <v>96.64</v>
      </c>
      <c r="H2451" s="4">
        <v>95.71</v>
      </c>
      <c r="I2451" s="5">
        <v>8601300</v>
      </c>
    </row>
    <row r="2452" spans="2:9" x14ac:dyDescent="0.35">
      <c r="B2452" s="3">
        <v>45652</v>
      </c>
      <c r="C2452" s="3" t="s">
        <v>10</v>
      </c>
      <c r="D2452" s="4">
        <v>96.52</v>
      </c>
      <c r="E2452" s="4">
        <v>96.88</v>
      </c>
      <c r="F2452" s="4">
        <v>96.51</v>
      </c>
      <c r="G2452" s="4">
        <v>96.84</v>
      </c>
      <c r="H2452" s="4">
        <v>95.91</v>
      </c>
      <c r="I2452" s="5">
        <v>10620200</v>
      </c>
    </row>
    <row r="2453" spans="2:9" x14ac:dyDescent="0.35">
      <c r="B2453" s="3">
        <v>45650</v>
      </c>
      <c r="C2453" s="3" t="s">
        <v>10</v>
      </c>
      <c r="D2453" s="4">
        <v>96.5</v>
      </c>
      <c r="E2453" s="4">
        <v>96.78</v>
      </c>
      <c r="F2453" s="4">
        <v>96.47</v>
      </c>
      <c r="G2453" s="4">
        <v>96.77</v>
      </c>
      <c r="H2453" s="4">
        <v>95.84</v>
      </c>
      <c r="I2453" s="5">
        <v>4739300</v>
      </c>
    </row>
    <row r="2454" spans="2:9" x14ac:dyDescent="0.35">
      <c r="B2454" s="3">
        <v>45649</v>
      </c>
      <c r="C2454" s="3" t="s">
        <v>10</v>
      </c>
      <c r="D2454" s="4">
        <v>96.95</v>
      </c>
      <c r="E2454" s="4">
        <v>96.97</v>
      </c>
      <c r="F2454" s="4">
        <v>96.6</v>
      </c>
      <c r="G2454" s="4">
        <v>96.66</v>
      </c>
      <c r="H2454" s="4">
        <v>95.73</v>
      </c>
      <c r="I2454" s="5">
        <v>10540800</v>
      </c>
    </row>
    <row r="2455" spans="2:9" x14ac:dyDescent="0.35">
      <c r="B2455" s="3">
        <v>45646</v>
      </c>
      <c r="C2455" s="3" t="s">
        <v>10</v>
      </c>
      <c r="D2455" s="4">
        <v>97.05</v>
      </c>
      <c r="E2455" s="4">
        <v>97.22</v>
      </c>
      <c r="F2455" s="4">
        <v>96.94</v>
      </c>
      <c r="G2455" s="4">
        <v>96.96</v>
      </c>
      <c r="H2455" s="4">
        <v>96.03</v>
      </c>
      <c r="I2455" s="5">
        <v>8657700</v>
      </c>
    </row>
    <row r="2456" spans="2:9" x14ac:dyDescent="0.35">
      <c r="B2456" s="3">
        <v>45645</v>
      </c>
      <c r="C2456" s="3" t="s">
        <v>10</v>
      </c>
      <c r="D2456" s="4">
        <v>96.76</v>
      </c>
      <c r="E2456" s="4">
        <v>96.82</v>
      </c>
      <c r="F2456" s="4">
        <v>96.5</v>
      </c>
      <c r="G2456" s="4">
        <v>96.7</v>
      </c>
      <c r="H2456" s="4">
        <v>95.77</v>
      </c>
      <c r="I2456" s="5">
        <v>15490100</v>
      </c>
    </row>
    <row r="2457" spans="2:9" x14ac:dyDescent="0.35">
      <c r="B2457" s="3">
        <v>45644</v>
      </c>
      <c r="C2457" s="3" t="s">
        <v>10</v>
      </c>
      <c r="D2457" s="4">
        <v>97.66</v>
      </c>
      <c r="E2457" s="4">
        <v>97.8</v>
      </c>
      <c r="F2457" s="4">
        <v>96.9</v>
      </c>
      <c r="G2457" s="4">
        <v>96.95</v>
      </c>
      <c r="H2457" s="4">
        <v>96.02</v>
      </c>
      <c r="I2457" s="5">
        <v>14261400</v>
      </c>
    </row>
    <row r="2458" spans="2:9" x14ac:dyDescent="0.35">
      <c r="B2458" s="3">
        <v>45643</v>
      </c>
      <c r="C2458" s="3" t="s">
        <v>10</v>
      </c>
      <c r="D2458" s="4">
        <v>98</v>
      </c>
      <c r="E2458" s="4">
        <v>98.13</v>
      </c>
      <c r="F2458" s="4">
        <v>97.95</v>
      </c>
      <c r="G2458" s="4">
        <v>98.01</v>
      </c>
      <c r="H2458" s="4">
        <v>96.75</v>
      </c>
      <c r="I2458" s="5">
        <v>7239200</v>
      </c>
    </row>
    <row r="2459" spans="2:9" x14ac:dyDescent="0.35">
      <c r="B2459" s="3">
        <v>45642</v>
      </c>
      <c r="C2459" s="3" t="s">
        <v>10</v>
      </c>
      <c r="D2459" s="4">
        <v>98.07</v>
      </c>
      <c r="E2459" s="4">
        <v>98.1</v>
      </c>
      <c r="F2459" s="4">
        <v>97.88</v>
      </c>
      <c r="G2459" s="4">
        <v>98.01</v>
      </c>
      <c r="H2459" s="4">
        <v>96.75</v>
      </c>
      <c r="I2459" s="5">
        <v>7124100</v>
      </c>
    </row>
    <row r="2460" spans="2:9" x14ac:dyDescent="0.35">
      <c r="B2460" s="3">
        <v>45639</v>
      </c>
      <c r="C2460" s="3" t="s">
        <v>10</v>
      </c>
      <c r="D2460" s="4">
        <v>98.2</v>
      </c>
      <c r="E2460" s="4">
        <v>98.23</v>
      </c>
      <c r="F2460" s="4">
        <v>97.87</v>
      </c>
      <c r="G2460" s="4">
        <v>97.92</v>
      </c>
      <c r="H2460" s="4">
        <v>96.67</v>
      </c>
      <c r="I2460" s="5">
        <v>6566300</v>
      </c>
    </row>
    <row r="2461" spans="2:9" x14ac:dyDescent="0.35">
      <c r="B2461" s="3">
        <v>45638</v>
      </c>
      <c r="C2461" s="3" t="s">
        <v>10</v>
      </c>
      <c r="D2461" s="4">
        <v>98.53</v>
      </c>
      <c r="E2461" s="4">
        <v>98.58</v>
      </c>
      <c r="F2461" s="4">
        <v>98.25</v>
      </c>
      <c r="G2461" s="4">
        <v>98.29</v>
      </c>
      <c r="H2461" s="4">
        <v>97.03</v>
      </c>
      <c r="I2461" s="5">
        <v>12353100</v>
      </c>
    </row>
    <row r="2462" spans="2:9" x14ac:dyDescent="0.35">
      <c r="B2462" s="3">
        <v>45637</v>
      </c>
      <c r="C2462" s="3" t="s">
        <v>10</v>
      </c>
      <c r="D2462" s="4">
        <v>99.08</v>
      </c>
      <c r="E2462" s="4">
        <v>99.15</v>
      </c>
      <c r="F2462" s="4">
        <v>98.66</v>
      </c>
      <c r="G2462" s="4">
        <v>98.69</v>
      </c>
      <c r="H2462" s="4">
        <v>97.43</v>
      </c>
      <c r="I2462" s="5">
        <v>8095800</v>
      </c>
    </row>
    <row r="2463" spans="2:9" x14ac:dyDescent="0.35">
      <c r="B2463" s="3">
        <v>45636</v>
      </c>
      <c r="C2463" s="3" t="s">
        <v>10</v>
      </c>
      <c r="D2463" s="4">
        <v>98.87</v>
      </c>
      <c r="E2463" s="4">
        <v>98.99</v>
      </c>
      <c r="F2463" s="4">
        <v>98.8</v>
      </c>
      <c r="G2463" s="4">
        <v>98.92</v>
      </c>
      <c r="H2463" s="4">
        <v>97.65</v>
      </c>
      <c r="I2463" s="5">
        <v>5984500</v>
      </c>
    </row>
    <row r="2464" spans="2:9" x14ac:dyDescent="0.35">
      <c r="B2464" s="3">
        <v>45635</v>
      </c>
      <c r="C2464" s="3" t="s">
        <v>10</v>
      </c>
      <c r="D2464" s="4">
        <v>99.2</v>
      </c>
      <c r="E2464" s="4">
        <v>99.22</v>
      </c>
      <c r="F2464" s="4">
        <v>99.03</v>
      </c>
      <c r="G2464" s="4">
        <v>99.04</v>
      </c>
      <c r="H2464" s="4">
        <v>97.77</v>
      </c>
      <c r="I2464" s="5">
        <v>10689000</v>
      </c>
    </row>
    <row r="2465" spans="2:9" x14ac:dyDescent="0.35">
      <c r="B2465" s="3">
        <v>45632</v>
      </c>
      <c r="C2465" s="3" t="s">
        <v>10</v>
      </c>
      <c r="D2465" s="4">
        <v>99.4</v>
      </c>
      <c r="E2465" s="4">
        <v>99.44</v>
      </c>
      <c r="F2465" s="4">
        <v>99.14</v>
      </c>
      <c r="G2465" s="4">
        <v>99.33</v>
      </c>
      <c r="H2465" s="4">
        <v>98.06</v>
      </c>
      <c r="I2465" s="5">
        <v>12890600</v>
      </c>
    </row>
    <row r="2466" spans="2:9" x14ac:dyDescent="0.35">
      <c r="B2466" s="3">
        <v>45631</v>
      </c>
      <c r="C2466" s="3" t="s">
        <v>10</v>
      </c>
      <c r="D2466" s="4">
        <v>98.96</v>
      </c>
      <c r="E2466" s="4">
        <v>99.11</v>
      </c>
      <c r="F2466" s="4">
        <v>98.85</v>
      </c>
      <c r="G2466" s="4">
        <v>99.05</v>
      </c>
      <c r="H2466" s="4">
        <v>97.78</v>
      </c>
      <c r="I2466" s="5">
        <v>8786700</v>
      </c>
    </row>
    <row r="2467" spans="2:9" x14ac:dyDescent="0.35">
      <c r="B2467" s="3">
        <v>45630</v>
      </c>
      <c r="C2467" s="3" t="s">
        <v>10</v>
      </c>
      <c r="D2467" s="4">
        <v>98.52</v>
      </c>
      <c r="E2467" s="4">
        <v>99.09</v>
      </c>
      <c r="F2467" s="4">
        <v>98.48</v>
      </c>
      <c r="G2467" s="4">
        <v>99.03</v>
      </c>
      <c r="H2467" s="4">
        <v>97.76</v>
      </c>
      <c r="I2467" s="5">
        <v>7448900</v>
      </c>
    </row>
    <row r="2468" spans="2:9" x14ac:dyDescent="0.35">
      <c r="B2468" s="3">
        <v>45629</v>
      </c>
      <c r="C2468" s="3" t="s">
        <v>10</v>
      </c>
      <c r="D2468" s="4">
        <v>98.97</v>
      </c>
      <c r="E2468" s="4">
        <v>99.06</v>
      </c>
      <c r="F2468" s="4">
        <v>98.67</v>
      </c>
      <c r="G2468" s="4">
        <v>98.71</v>
      </c>
      <c r="H2468" s="4">
        <v>97.44</v>
      </c>
      <c r="I2468" s="5">
        <v>6889800</v>
      </c>
    </row>
    <row r="2469" spans="2:9" x14ac:dyDescent="0.35">
      <c r="B2469" s="3">
        <v>45628</v>
      </c>
      <c r="C2469" s="3" t="s">
        <v>10</v>
      </c>
      <c r="D2469" s="4">
        <v>99.39</v>
      </c>
      <c r="E2469" s="4">
        <v>99.6</v>
      </c>
      <c r="F2469" s="4">
        <v>98.58</v>
      </c>
      <c r="G2469" s="4">
        <v>98.9</v>
      </c>
      <c r="H2469" s="4">
        <v>97.63</v>
      </c>
      <c r="I2469" s="5">
        <v>18397600</v>
      </c>
    </row>
    <row r="2470" spans="2:9" x14ac:dyDescent="0.35">
      <c r="B2470" s="3">
        <v>45625</v>
      </c>
      <c r="C2470" s="3" t="s">
        <v>10</v>
      </c>
      <c r="D2470" s="4">
        <v>99.15</v>
      </c>
      <c r="E2470" s="4">
        <v>99.22</v>
      </c>
      <c r="F2470" s="4">
        <v>99.08</v>
      </c>
      <c r="G2470" s="4">
        <v>99.2</v>
      </c>
      <c r="H2470" s="4">
        <v>97.62</v>
      </c>
      <c r="I2470" s="5">
        <v>9623200</v>
      </c>
    </row>
    <row r="2471" spans="2:9" x14ac:dyDescent="0.35">
      <c r="B2471" s="3">
        <v>45623</v>
      </c>
      <c r="C2471" s="3" t="s">
        <v>10</v>
      </c>
      <c r="D2471" s="4">
        <v>98.8</v>
      </c>
      <c r="E2471" s="4">
        <v>98.93</v>
      </c>
      <c r="F2471" s="4">
        <v>98.65</v>
      </c>
      <c r="G2471" s="4">
        <v>98.81</v>
      </c>
      <c r="H2471" s="4">
        <v>97.24</v>
      </c>
      <c r="I2471" s="5">
        <v>8749800</v>
      </c>
    </row>
    <row r="2472" spans="2:9" x14ac:dyDescent="0.35">
      <c r="B2472" s="3">
        <v>45622</v>
      </c>
      <c r="C2472" s="3" t="s">
        <v>10</v>
      </c>
      <c r="D2472" s="4">
        <v>98.49</v>
      </c>
      <c r="E2472" s="4">
        <v>98.54</v>
      </c>
      <c r="F2472" s="4">
        <v>98.3</v>
      </c>
      <c r="G2472" s="4">
        <v>98.54</v>
      </c>
      <c r="H2472" s="4">
        <v>96.97</v>
      </c>
      <c r="I2472" s="5">
        <v>11303100</v>
      </c>
    </row>
    <row r="2473" spans="2:9" x14ac:dyDescent="0.35">
      <c r="B2473" s="3">
        <v>45621</v>
      </c>
      <c r="C2473" s="3" t="s">
        <v>10</v>
      </c>
      <c r="D2473" s="4">
        <v>98.53</v>
      </c>
      <c r="E2473" s="4">
        <v>98.7</v>
      </c>
      <c r="F2473" s="4">
        <v>98.43</v>
      </c>
      <c r="G2473" s="4">
        <v>98.69</v>
      </c>
      <c r="H2473" s="4">
        <v>97.12</v>
      </c>
      <c r="I2473" s="5">
        <v>9246200</v>
      </c>
    </row>
    <row r="2474" spans="2:9" x14ac:dyDescent="0.35">
      <c r="B2474" s="3">
        <v>45618</v>
      </c>
      <c r="C2474" s="3" t="s">
        <v>10</v>
      </c>
      <c r="D2474" s="4">
        <v>97.87</v>
      </c>
      <c r="E2474" s="4">
        <v>97.92</v>
      </c>
      <c r="F2474" s="4">
        <v>97.72</v>
      </c>
      <c r="G2474" s="4">
        <v>97.81</v>
      </c>
      <c r="H2474" s="4">
        <v>96.25</v>
      </c>
      <c r="I2474" s="5">
        <v>4989600</v>
      </c>
    </row>
    <row r="2475" spans="2:9" x14ac:dyDescent="0.35">
      <c r="B2475" s="3">
        <v>45617</v>
      </c>
      <c r="C2475" s="3" t="s">
        <v>10</v>
      </c>
      <c r="D2475" s="4">
        <v>97.85</v>
      </c>
      <c r="E2475" s="4">
        <v>98.01</v>
      </c>
      <c r="F2475" s="4">
        <v>97.67</v>
      </c>
      <c r="G2475" s="4">
        <v>97.74</v>
      </c>
      <c r="H2475" s="4">
        <v>96.18</v>
      </c>
      <c r="I2475" s="5">
        <v>6348500</v>
      </c>
    </row>
    <row r="2476" spans="2:9" x14ac:dyDescent="0.35">
      <c r="B2476" s="3">
        <v>45616</v>
      </c>
      <c r="C2476" s="3" t="s">
        <v>10</v>
      </c>
      <c r="D2476" s="4">
        <v>97.69</v>
      </c>
      <c r="E2476" s="4">
        <v>97.93</v>
      </c>
      <c r="F2476" s="4">
        <v>97.67</v>
      </c>
      <c r="G2476" s="4">
        <v>97.79</v>
      </c>
      <c r="H2476" s="4">
        <v>96.23</v>
      </c>
      <c r="I2476" s="5">
        <v>5551100</v>
      </c>
    </row>
    <row r="2477" spans="2:9" x14ac:dyDescent="0.35">
      <c r="B2477" s="3">
        <v>45615</v>
      </c>
      <c r="C2477" s="3" t="s">
        <v>10</v>
      </c>
      <c r="D2477" s="4">
        <v>97.95</v>
      </c>
      <c r="E2477" s="4">
        <v>98.05</v>
      </c>
      <c r="F2477" s="4">
        <v>97.87</v>
      </c>
      <c r="G2477" s="4">
        <v>97.89</v>
      </c>
      <c r="H2477" s="4">
        <v>96.33</v>
      </c>
      <c r="I2477" s="5">
        <v>4735900</v>
      </c>
    </row>
    <row r="2478" spans="2:9" x14ac:dyDescent="0.35">
      <c r="B2478" s="3">
        <v>45614</v>
      </c>
      <c r="C2478" s="3" t="s">
        <v>10</v>
      </c>
      <c r="D2478" s="4">
        <v>97.55</v>
      </c>
      <c r="E2478" s="4">
        <v>97.82</v>
      </c>
      <c r="F2478" s="4">
        <v>97.47</v>
      </c>
      <c r="G2478" s="4">
        <v>97.75</v>
      </c>
      <c r="H2478" s="4">
        <v>96.19</v>
      </c>
      <c r="I2478" s="5">
        <v>5260600</v>
      </c>
    </row>
    <row r="2479" spans="2:9" x14ac:dyDescent="0.35">
      <c r="B2479" s="3">
        <v>45611</v>
      </c>
      <c r="C2479" s="3" t="s">
        <v>10</v>
      </c>
      <c r="D2479" s="4">
        <v>97.44</v>
      </c>
      <c r="E2479" s="4">
        <v>97.88</v>
      </c>
      <c r="F2479" s="4">
        <v>97.26</v>
      </c>
      <c r="G2479" s="4">
        <v>97.66</v>
      </c>
      <c r="H2479" s="4">
        <v>96.11</v>
      </c>
      <c r="I2479" s="5">
        <v>11844300</v>
      </c>
    </row>
    <row r="2480" spans="2:9" x14ac:dyDescent="0.35">
      <c r="B2480" s="3">
        <v>45610</v>
      </c>
      <c r="C2480" s="3" t="s">
        <v>10</v>
      </c>
      <c r="D2480" s="4">
        <v>97.85</v>
      </c>
      <c r="E2480" s="4">
        <v>97.99</v>
      </c>
      <c r="F2480" s="4">
        <v>97.57</v>
      </c>
      <c r="G2480" s="4">
        <v>97.65</v>
      </c>
      <c r="H2480" s="4">
        <v>96.1</v>
      </c>
      <c r="I2480" s="5">
        <v>7312000</v>
      </c>
    </row>
    <row r="2481" spans="2:9" x14ac:dyDescent="0.35">
      <c r="B2481" s="3">
        <v>45609</v>
      </c>
      <c r="C2481" s="3" t="s">
        <v>10</v>
      </c>
      <c r="D2481" s="4">
        <v>98.17</v>
      </c>
      <c r="E2481" s="4">
        <v>98.2</v>
      </c>
      <c r="F2481" s="4">
        <v>97.57</v>
      </c>
      <c r="G2481" s="4">
        <v>97.69</v>
      </c>
      <c r="H2481" s="4">
        <v>96.13</v>
      </c>
      <c r="I2481" s="5">
        <v>15834900</v>
      </c>
    </row>
    <row r="2482" spans="2:9" x14ac:dyDescent="0.35">
      <c r="B2482" s="3">
        <v>45608</v>
      </c>
      <c r="C2482" s="3" t="s">
        <v>10</v>
      </c>
      <c r="D2482" s="4">
        <v>97.98</v>
      </c>
      <c r="E2482" s="4">
        <v>98.14</v>
      </c>
      <c r="F2482" s="4">
        <v>97.65</v>
      </c>
      <c r="G2482" s="4">
        <v>97.71</v>
      </c>
      <c r="H2482" s="4">
        <v>96.15</v>
      </c>
      <c r="I2482" s="5">
        <v>16775400</v>
      </c>
    </row>
    <row r="2483" spans="2:9" x14ac:dyDescent="0.35">
      <c r="B2483" s="3">
        <v>45607</v>
      </c>
      <c r="C2483" s="3" t="s">
        <v>10</v>
      </c>
      <c r="D2483" s="4">
        <v>98.3</v>
      </c>
      <c r="E2483" s="4">
        <v>98.33</v>
      </c>
      <c r="F2483" s="4">
        <v>98.16</v>
      </c>
      <c r="G2483" s="4">
        <v>98.28</v>
      </c>
      <c r="H2483" s="4">
        <v>96.72</v>
      </c>
      <c r="I2483" s="5">
        <v>4501200</v>
      </c>
    </row>
    <row r="2484" spans="2:9" x14ac:dyDescent="0.35">
      <c r="B2484" s="3">
        <v>45604</v>
      </c>
      <c r="C2484" s="3" t="s">
        <v>10</v>
      </c>
      <c r="D2484" s="4">
        <v>98.48</v>
      </c>
      <c r="E2484" s="4">
        <v>98.72</v>
      </c>
      <c r="F2484" s="4">
        <v>98.37</v>
      </c>
      <c r="G2484" s="4">
        <v>98.5</v>
      </c>
      <c r="H2484" s="4">
        <v>96.93</v>
      </c>
      <c r="I2484" s="5">
        <v>6199800</v>
      </c>
    </row>
    <row r="2485" spans="2:9" x14ac:dyDescent="0.35">
      <c r="B2485" s="3">
        <v>45603</v>
      </c>
      <c r="C2485" s="3" t="s">
        <v>10</v>
      </c>
      <c r="D2485" s="4">
        <v>97.96</v>
      </c>
      <c r="E2485" s="4">
        <v>98.54</v>
      </c>
      <c r="F2485" s="4">
        <v>97.9</v>
      </c>
      <c r="G2485" s="4">
        <v>98.33</v>
      </c>
      <c r="H2485" s="4">
        <v>96.76</v>
      </c>
      <c r="I2485" s="5">
        <v>17402300</v>
      </c>
    </row>
    <row r="2486" spans="2:9" x14ac:dyDescent="0.35">
      <c r="B2486" s="3">
        <v>45602</v>
      </c>
      <c r="C2486" s="3" t="s">
        <v>10</v>
      </c>
      <c r="D2486" s="4">
        <v>97.43</v>
      </c>
      <c r="E2486" s="4">
        <v>97.82</v>
      </c>
      <c r="F2486" s="4">
        <v>97.36</v>
      </c>
      <c r="G2486" s="4">
        <v>97.59</v>
      </c>
      <c r="H2486" s="4">
        <v>96.04</v>
      </c>
      <c r="I2486" s="5">
        <v>9158100</v>
      </c>
    </row>
    <row r="2487" spans="2:9" x14ac:dyDescent="0.35">
      <c r="B2487" s="3">
        <v>45601</v>
      </c>
      <c r="C2487" s="3" t="s">
        <v>10</v>
      </c>
      <c r="D2487" s="4">
        <v>98.09</v>
      </c>
      <c r="E2487" s="4">
        <v>98.39</v>
      </c>
      <c r="F2487" s="4">
        <v>97.86</v>
      </c>
      <c r="G2487" s="4">
        <v>98.36</v>
      </c>
      <c r="H2487" s="4">
        <v>96.79</v>
      </c>
      <c r="I2487" s="5">
        <v>6663000</v>
      </c>
    </row>
    <row r="2488" spans="2:9" x14ac:dyDescent="0.35">
      <c r="B2488" s="3">
        <v>45600</v>
      </c>
      <c r="C2488" s="3" t="s">
        <v>10</v>
      </c>
      <c r="D2488" s="4">
        <v>98.25</v>
      </c>
      <c r="E2488" s="4">
        <v>98.38</v>
      </c>
      <c r="F2488" s="4">
        <v>97.95</v>
      </c>
      <c r="G2488" s="4">
        <v>98.13</v>
      </c>
      <c r="H2488" s="4">
        <v>96.57</v>
      </c>
      <c r="I2488" s="5">
        <v>6629800</v>
      </c>
    </row>
    <row r="2489" spans="2:9" x14ac:dyDescent="0.35">
      <c r="B2489" s="3">
        <v>45597</v>
      </c>
      <c r="C2489" s="3" t="s">
        <v>10</v>
      </c>
      <c r="D2489" s="4">
        <v>98.29</v>
      </c>
      <c r="E2489" s="4">
        <v>98.38</v>
      </c>
      <c r="F2489" s="4">
        <v>97.68</v>
      </c>
      <c r="G2489" s="4">
        <v>97.72</v>
      </c>
      <c r="H2489" s="4">
        <v>96.16</v>
      </c>
      <c r="I2489" s="5">
        <v>10387300</v>
      </c>
    </row>
    <row r="2490" spans="2:9" x14ac:dyDescent="0.35">
      <c r="B2490" s="3">
        <v>45596</v>
      </c>
      <c r="C2490" s="3" t="s">
        <v>10</v>
      </c>
      <c r="D2490" s="4">
        <v>98.32</v>
      </c>
      <c r="E2490" s="4">
        <v>98.58</v>
      </c>
      <c r="F2490" s="4">
        <v>98.15</v>
      </c>
      <c r="G2490" s="4">
        <v>98.42</v>
      </c>
      <c r="H2490" s="4">
        <v>96.55</v>
      </c>
      <c r="I2490" s="5">
        <v>12754500</v>
      </c>
    </row>
    <row r="2491" spans="2:9" x14ac:dyDescent="0.35">
      <c r="B2491" s="3">
        <v>45595</v>
      </c>
      <c r="C2491" s="3" t="s">
        <v>10</v>
      </c>
      <c r="D2491" s="4">
        <v>98.75</v>
      </c>
      <c r="E2491" s="4">
        <v>98.94</v>
      </c>
      <c r="F2491" s="4">
        <v>98.4</v>
      </c>
      <c r="G2491" s="4">
        <v>98.44</v>
      </c>
      <c r="H2491" s="4">
        <v>96.57</v>
      </c>
      <c r="I2491" s="5">
        <v>11188400</v>
      </c>
    </row>
    <row r="2492" spans="2:9" x14ac:dyDescent="0.35">
      <c r="B2492" s="3">
        <v>45594</v>
      </c>
      <c r="C2492" s="3" t="s">
        <v>10</v>
      </c>
      <c r="D2492" s="4">
        <v>98.12</v>
      </c>
      <c r="E2492" s="4">
        <v>98.56</v>
      </c>
      <c r="F2492" s="4">
        <v>98.09</v>
      </c>
      <c r="G2492" s="4">
        <v>98.54</v>
      </c>
      <c r="H2492" s="4">
        <v>96.67</v>
      </c>
      <c r="I2492" s="5">
        <v>5421700</v>
      </c>
    </row>
    <row r="2493" spans="2:9" x14ac:dyDescent="0.35">
      <c r="B2493" s="3">
        <v>45593</v>
      </c>
      <c r="C2493" s="3" t="s">
        <v>10</v>
      </c>
      <c r="D2493" s="4">
        <v>98.64</v>
      </c>
      <c r="E2493" s="4">
        <v>98.65</v>
      </c>
      <c r="F2493" s="4">
        <v>98.29</v>
      </c>
      <c r="G2493" s="4">
        <v>98.43</v>
      </c>
      <c r="H2493" s="4">
        <v>96.56</v>
      </c>
      <c r="I2493" s="5">
        <v>7362900</v>
      </c>
    </row>
    <row r="2494" spans="2:9" x14ac:dyDescent="0.35">
      <c r="B2494" s="3">
        <v>45590</v>
      </c>
      <c r="C2494" s="3" t="s">
        <v>10</v>
      </c>
      <c r="D2494" s="4">
        <v>98.97</v>
      </c>
      <c r="E2494" s="4">
        <v>98.99</v>
      </c>
      <c r="F2494" s="4">
        <v>98.54</v>
      </c>
      <c r="G2494" s="4">
        <v>98.59</v>
      </c>
      <c r="H2494" s="4">
        <v>96.71</v>
      </c>
      <c r="I2494" s="5">
        <v>9028500</v>
      </c>
    </row>
    <row r="2495" spans="2:9" x14ac:dyDescent="0.35">
      <c r="B2495" s="3">
        <v>45589</v>
      </c>
      <c r="C2495" s="3" t="s">
        <v>10</v>
      </c>
      <c r="D2495" s="4">
        <v>98.68</v>
      </c>
      <c r="E2495" s="4">
        <v>98.95</v>
      </c>
      <c r="F2495" s="4">
        <v>98.6</v>
      </c>
      <c r="G2495" s="4">
        <v>98.79</v>
      </c>
      <c r="H2495" s="4">
        <v>96.91</v>
      </c>
      <c r="I2495" s="5">
        <v>7559300</v>
      </c>
    </row>
    <row r="2496" spans="2:9" x14ac:dyDescent="0.35">
      <c r="B2496" s="3">
        <v>45588</v>
      </c>
      <c r="C2496" s="3" t="s">
        <v>10</v>
      </c>
      <c r="D2496" s="4">
        <v>98.57</v>
      </c>
      <c r="E2496" s="4">
        <v>98.76</v>
      </c>
      <c r="F2496" s="4">
        <v>98.48</v>
      </c>
      <c r="G2496" s="4">
        <v>98.6</v>
      </c>
      <c r="H2496" s="4">
        <v>96.72</v>
      </c>
      <c r="I2496" s="5">
        <v>19659700</v>
      </c>
    </row>
    <row r="2497" spans="2:9" x14ac:dyDescent="0.35">
      <c r="B2497" s="3">
        <v>45587</v>
      </c>
      <c r="C2497" s="3" t="s">
        <v>10</v>
      </c>
      <c r="D2497" s="4">
        <v>98.93</v>
      </c>
      <c r="E2497" s="4">
        <v>99.01</v>
      </c>
      <c r="F2497" s="4">
        <v>98.77</v>
      </c>
      <c r="G2497" s="4">
        <v>98.85</v>
      </c>
      <c r="H2497" s="4">
        <v>96.97</v>
      </c>
      <c r="I2497" s="5">
        <v>11401800</v>
      </c>
    </row>
    <row r="2498" spans="2:9" x14ac:dyDescent="0.35">
      <c r="B2498" s="3">
        <v>45586</v>
      </c>
      <c r="C2498" s="3" t="s">
        <v>10</v>
      </c>
      <c r="D2498" s="4">
        <v>99.18</v>
      </c>
      <c r="E2498" s="4">
        <v>99.21</v>
      </c>
      <c r="F2498" s="4">
        <v>98.83</v>
      </c>
      <c r="G2498" s="4">
        <v>98.83</v>
      </c>
      <c r="H2498" s="4">
        <v>96.95</v>
      </c>
      <c r="I2498" s="5">
        <v>6873900</v>
      </c>
    </row>
    <row r="2499" spans="2:9" x14ac:dyDescent="0.35">
      <c r="B2499" s="3">
        <v>45583</v>
      </c>
      <c r="C2499" s="3" t="s">
        <v>10</v>
      </c>
      <c r="D2499" s="4">
        <v>99.63</v>
      </c>
      <c r="E2499" s="4">
        <v>99.68</v>
      </c>
      <c r="F2499" s="4">
        <v>99.5</v>
      </c>
      <c r="G2499" s="4">
        <v>99.52</v>
      </c>
      <c r="H2499" s="4">
        <v>97.63</v>
      </c>
      <c r="I2499" s="5">
        <v>4973000</v>
      </c>
    </row>
    <row r="2500" spans="2:9" x14ac:dyDescent="0.35">
      <c r="B2500" s="3">
        <v>45582</v>
      </c>
      <c r="C2500" s="3" t="s">
        <v>10</v>
      </c>
      <c r="D2500" s="4">
        <v>99.6</v>
      </c>
      <c r="E2500" s="4">
        <v>99.66</v>
      </c>
      <c r="F2500" s="4">
        <v>99.42</v>
      </c>
      <c r="G2500" s="4">
        <v>99.45</v>
      </c>
      <c r="H2500" s="4">
        <v>97.56</v>
      </c>
      <c r="I2500" s="5">
        <v>5306300</v>
      </c>
    </row>
    <row r="2501" spans="2:9" x14ac:dyDescent="0.35">
      <c r="B2501" s="3">
        <v>45581</v>
      </c>
      <c r="C2501" s="3" t="s">
        <v>10</v>
      </c>
      <c r="D2501" s="4">
        <v>99.96</v>
      </c>
      <c r="E2501" s="4">
        <v>100.04</v>
      </c>
      <c r="F2501" s="4">
        <v>99.87</v>
      </c>
      <c r="G2501" s="4">
        <v>99.94</v>
      </c>
      <c r="H2501" s="4">
        <v>98.04</v>
      </c>
      <c r="I2501" s="5">
        <v>4741300</v>
      </c>
    </row>
    <row r="2502" spans="2:9" x14ac:dyDescent="0.35">
      <c r="B2502" s="3">
        <v>45580</v>
      </c>
      <c r="C2502" s="3" t="s">
        <v>10</v>
      </c>
      <c r="D2502" s="4">
        <v>99.74</v>
      </c>
      <c r="E2502" s="4">
        <v>99.84</v>
      </c>
      <c r="F2502" s="4">
        <v>99.68</v>
      </c>
      <c r="G2502" s="4">
        <v>99.81</v>
      </c>
      <c r="H2502" s="4">
        <v>97.91</v>
      </c>
      <c r="I2502" s="5">
        <v>7158700</v>
      </c>
    </row>
    <row r="2503" spans="2:9" x14ac:dyDescent="0.35">
      <c r="B2503" s="3">
        <v>45579</v>
      </c>
      <c r="C2503" s="3" t="s">
        <v>10</v>
      </c>
      <c r="D2503" s="4">
        <v>99.2</v>
      </c>
      <c r="E2503" s="4">
        <v>99.42</v>
      </c>
      <c r="F2503" s="4">
        <v>99.17</v>
      </c>
      <c r="G2503" s="4">
        <v>99.41</v>
      </c>
      <c r="H2503" s="4">
        <v>97.52</v>
      </c>
      <c r="I2503" s="5">
        <v>3512600</v>
      </c>
    </row>
    <row r="2504" spans="2:9" x14ac:dyDescent="0.35">
      <c r="B2504" s="3">
        <v>45576</v>
      </c>
      <c r="C2504" s="3" t="s">
        <v>10</v>
      </c>
      <c r="D2504" s="4">
        <v>99.41</v>
      </c>
      <c r="E2504" s="4">
        <v>99.62</v>
      </c>
      <c r="F2504" s="4">
        <v>99.36</v>
      </c>
      <c r="G2504" s="4">
        <v>99.5</v>
      </c>
      <c r="H2504" s="4">
        <v>97.61</v>
      </c>
      <c r="I2504" s="5">
        <v>4878600</v>
      </c>
    </row>
    <row r="2505" spans="2:9" x14ac:dyDescent="0.35">
      <c r="B2505" s="3">
        <v>45575</v>
      </c>
      <c r="C2505" s="3" t="s">
        <v>10</v>
      </c>
      <c r="D2505" s="4">
        <v>99.45</v>
      </c>
      <c r="E2505" s="4">
        <v>99.55</v>
      </c>
      <c r="F2505" s="4">
        <v>99.23</v>
      </c>
      <c r="G2505" s="4">
        <v>99.47</v>
      </c>
      <c r="H2505" s="4">
        <v>97.58</v>
      </c>
      <c r="I2505" s="5">
        <v>5757700</v>
      </c>
    </row>
    <row r="2506" spans="2:9" x14ac:dyDescent="0.35">
      <c r="B2506" s="3">
        <v>45574</v>
      </c>
      <c r="C2506" s="3" t="s">
        <v>10</v>
      </c>
      <c r="D2506" s="4">
        <v>99.64</v>
      </c>
      <c r="E2506" s="4">
        <v>99.67</v>
      </c>
      <c r="F2506" s="4">
        <v>99.47</v>
      </c>
      <c r="G2506" s="4">
        <v>99.53</v>
      </c>
      <c r="H2506" s="4">
        <v>97.64</v>
      </c>
      <c r="I2506" s="5">
        <v>8218300</v>
      </c>
    </row>
    <row r="2507" spans="2:9" x14ac:dyDescent="0.35">
      <c r="B2507" s="3">
        <v>45573</v>
      </c>
      <c r="C2507" s="3" t="s">
        <v>10</v>
      </c>
      <c r="D2507" s="4">
        <v>99.52</v>
      </c>
      <c r="E2507" s="4">
        <v>99.79</v>
      </c>
      <c r="F2507" s="4">
        <v>99.49</v>
      </c>
      <c r="G2507" s="4">
        <v>99.79</v>
      </c>
      <c r="H2507" s="4">
        <v>97.89</v>
      </c>
      <c r="I2507" s="5">
        <v>7340100</v>
      </c>
    </row>
    <row r="2508" spans="2:9" x14ac:dyDescent="0.35">
      <c r="B2508" s="3">
        <v>45572</v>
      </c>
      <c r="C2508" s="3" t="s">
        <v>10</v>
      </c>
      <c r="D2508" s="4">
        <v>99.64</v>
      </c>
      <c r="E2508" s="4">
        <v>99.77</v>
      </c>
      <c r="F2508" s="4">
        <v>99.58</v>
      </c>
      <c r="G2508" s="4">
        <v>99.62</v>
      </c>
      <c r="H2508" s="4">
        <v>97.73</v>
      </c>
      <c r="I2508" s="5">
        <v>6382100</v>
      </c>
    </row>
    <row r="2509" spans="2:9" x14ac:dyDescent="0.35">
      <c r="B2509" s="3">
        <v>45569</v>
      </c>
      <c r="C2509" s="3" t="s">
        <v>10</v>
      </c>
      <c r="D2509" s="4">
        <v>100.1</v>
      </c>
      <c r="E2509" s="4">
        <v>100.14</v>
      </c>
      <c r="F2509" s="4">
        <v>99.89</v>
      </c>
      <c r="G2509" s="4">
        <v>99.96</v>
      </c>
      <c r="H2509" s="4">
        <v>98.06</v>
      </c>
      <c r="I2509" s="5">
        <v>9639700</v>
      </c>
    </row>
    <row r="2510" spans="2:9" x14ac:dyDescent="0.35">
      <c r="B2510" s="3">
        <v>45568</v>
      </c>
      <c r="C2510" s="3" t="s">
        <v>10</v>
      </c>
      <c r="D2510" s="4">
        <v>100.85</v>
      </c>
      <c r="E2510" s="4">
        <v>100.89</v>
      </c>
      <c r="F2510" s="4">
        <v>100.59</v>
      </c>
      <c r="G2510" s="4">
        <v>100.61</v>
      </c>
      <c r="H2510" s="4">
        <v>98.7</v>
      </c>
      <c r="I2510" s="5">
        <v>8751200</v>
      </c>
    </row>
    <row r="2511" spans="2:9" x14ac:dyDescent="0.35">
      <c r="B2511" s="3">
        <v>45567</v>
      </c>
      <c r="C2511" s="3" t="s">
        <v>10</v>
      </c>
      <c r="D2511" s="4">
        <v>100.88</v>
      </c>
      <c r="E2511" s="4">
        <v>101.11</v>
      </c>
      <c r="F2511" s="4">
        <v>100.81</v>
      </c>
      <c r="G2511" s="4">
        <v>101.02</v>
      </c>
      <c r="H2511" s="4">
        <v>99.1</v>
      </c>
      <c r="I2511" s="5">
        <v>11700900</v>
      </c>
    </row>
    <row r="2512" spans="2:9" x14ac:dyDescent="0.35">
      <c r="B2512" s="3">
        <v>45566</v>
      </c>
      <c r="C2512" s="3" t="s">
        <v>10</v>
      </c>
      <c r="D2512" s="4">
        <v>101.27</v>
      </c>
      <c r="E2512" s="4">
        <v>101.45</v>
      </c>
      <c r="F2512" s="4">
        <v>101.15</v>
      </c>
      <c r="G2512" s="4">
        <v>101.23</v>
      </c>
      <c r="H2512" s="4">
        <v>99.3</v>
      </c>
      <c r="I2512" s="5">
        <v>8811400</v>
      </c>
    </row>
    <row r="2513" spans="2:9" x14ac:dyDescent="0.35">
      <c r="B2513" s="3">
        <v>45565</v>
      </c>
      <c r="C2513" s="3" t="s">
        <v>10</v>
      </c>
      <c r="D2513" s="4">
        <v>101.44</v>
      </c>
      <c r="E2513" s="4">
        <v>101.48</v>
      </c>
      <c r="F2513" s="4">
        <v>101.14</v>
      </c>
      <c r="G2513" s="4">
        <v>101.27</v>
      </c>
      <c r="H2513" s="4">
        <v>99.04</v>
      </c>
      <c r="I2513" s="5">
        <v>9105400</v>
      </c>
    </row>
    <row r="2514" spans="2:9" x14ac:dyDescent="0.35">
      <c r="B2514" s="3">
        <v>45562</v>
      </c>
      <c r="C2514" s="3" t="s">
        <v>10</v>
      </c>
      <c r="D2514" s="4">
        <v>101.41</v>
      </c>
      <c r="E2514" s="4">
        <v>101.56</v>
      </c>
      <c r="F2514" s="4">
        <v>101.33</v>
      </c>
      <c r="G2514" s="4">
        <v>101.5</v>
      </c>
      <c r="H2514" s="4">
        <v>99.27</v>
      </c>
      <c r="I2514" s="5">
        <v>5033300</v>
      </c>
    </row>
    <row r="2515" spans="2:9" x14ac:dyDescent="0.35">
      <c r="B2515" s="3">
        <v>45561</v>
      </c>
      <c r="C2515" s="3" t="s">
        <v>10</v>
      </c>
      <c r="D2515" s="4">
        <v>101.32</v>
      </c>
      <c r="E2515" s="4">
        <v>101.35</v>
      </c>
      <c r="F2515" s="4">
        <v>101</v>
      </c>
      <c r="G2515" s="4">
        <v>101.21</v>
      </c>
      <c r="H2515" s="4">
        <v>98.98</v>
      </c>
      <c r="I2515" s="5">
        <v>8124400</v>
      </c>
    </row>
    <row r="2516" spans="2:9" x14ac:dyDescent="0.35">
      <c r="B2516" s="3">
        <v>45560</v>
      </c>
      <c r="C2516" s="3" t="s">
        <v>10</v>
      </c>
      <c r="D2516" s="4">
        <v>101.42</v>
      </c>
      <c r="E2516" s="4">
        <v>101.43</v>
      </c>
      <c r="F2516" s="4">
        <v>101.19</v>
      </c>
      <c r="G2516" s="4">
        <v>101.19</v>
      </c>
      <c r="H2516" s="4">
        <v>98.96</v>
      </c>
      <c r="I2516" s="5">
        <v>9259100</v>
      </c>
    </row>
    <row r="2517" spans="2:9" x14ac:dyDescent="0.35">
      <c r="B2517" s="3">
        <v>45559</v>
      </c>
      <c r="C2517" s="3" t="s">
        <v>10</v>
      </c>
      <c r="D2517" s="4">
        <v>101.27</v>
      </c>
      <c r="E2517" s="4">
        <v>101.62</v>
      </c>
      <c r="F2517" s="4">
        <v>101.22</v>
      </c>
      <c r="G2517" s="4">
        <v>101.58</v>
      </c>
      <c r="H2517" s="4">
        <v>99.35</v>
      </c>
      <c r="I2517" s="5">
        <v>5803600</v>
      </c>
    </row>
    <row r="2518" spans="2:9" x14ac:dyDescent="0.35">
      <c r="B2518" s="3">
        <v>45558</v>
      </c>
      <c r="C2518" s="3" t="s">
        <v>10</v>
      </c>
      <c r="D2518" s="4">
        <v>101.34</v>
      </c>
      <c r="E2518" s="4">
        <v>101.59</v>
      </c>
      <c r="F2518" s="4">
        <v>101.19</v>
      </c>
      <c r="G2518" s="4">
        <v>101.44</v>
      </c>
      <c r="H2518" s="4">
        <v>99.21</v>
      </c>
      <c r="I2518" s="5">
        <v>8428100</v>
      </c>
    </row>
    <row r="2519" spans="2:9" x14ac:dyDescent="0.35">
      <c r="B2519" s="3">
        <v>45555</v>
      </c>
      <c r="C2519" s="3" t="s">
        <v>10</v>
      </c>
      <c r="D2519" s="4">
        <v>101.43</v>
      </c>
      <c r="E2519" s="4">
        <v>101.65</v>
      </c>
      <c r="F2519" s="4">
        <v>101.32</v>
      </c>
      <c r="G2519" s="4">
        <v>101.48</v>
      </c>
      <c r="H2519" s="4">
        <v>99.25</v>
      </c>
      <c r="I2519" s="5">
        <v>8464900</v>
      </c>
    </row>
    <row r="2520" spans="2:9" x14ac:dyDescent="0.35">
      <c r="B2520" s="3">
        <v>45554</v>
      </c>
      <c r="C2520" s="3" t="s">
        <v>10</v>
      </c>
      <c r="D2520" s="4">
        <v>101.41</v>
      </c>
      <c r="E2520" s="4">
        <v>101.61</v>
      </c>
      <c r="F2520" s="4">
        <v>101.37</v>
      </c>
      <c r="G2520" s="4">
        <v>101.57</v>
      </c>
      <c r="H2520" s="4">
        <v>99.34</v>
      </c>
      <c r="I2520" s="5">
        <v>5079800</v>
      </c>
    </row>
    <row r="2521" spans="2:9" x14ac:dyDescent="0.35">
      <c r="B2521" s="3">
        <v>45553</v>
      </c>
      <c r="C2521" s="3" t="s">
        <v>10</v>
      </c>
      <c r="D2521" s="4">
        <v>101.68</v>
      </c>
      <c r="E2521" s="4">
        <v>102.03</v>
      </c>
      <c r="F2521" s="4">
        <v>101.53</v>
      </c>
      <c r="G2521" s="4">
        <v>101.56</v>
      </c>
      <c r="H2521" s="4">
        <v>99.33</v>
      </c>
      <c r="I2521" s="5">
        <v>6280000</v>
      </c>
    </row>
    <row r="2522" spans="2:9" x14ac:dyDescent="0.35">
      <c r="B2522" s="3">
        <v>45552</v>
      </c>
      <c r="C2522" s="3" t="s">
        <v>10</v>
      </c>
      <c r="D2522" s="4">
        <v>101.99</v>
      </c>
      <c r="E2522" s="4">
        <v>102.03</v>
      </c>
      <c r="F2522" s="4">
        <v>101.83</v>
      </c>
      <c r="G2522" s="4">
        <v>101.88</v>
      </c>
      <c r="H2522" s="4">
        <v>99.64</v>
      </c>
      <c r="I2522" s="5">
        <v>9256000</v>
      </c>
    </row>
    <row r="2523" spans="2:9" x14ac:dyDescent="0.35">
      <c r="B2523" s="3">
        <v>45551</v>
      </c>
      <c r="C2523" s="3" t="s">
        <v>10</v>
      </c>
      <c r="D2523" s="4">
        <v>101.83</v>
      </c>
      <c r="E2523" s="4">
        <v>102.04</v>
      </c>
      <c r="F2523" s="4">
        <v>101.75</v>
      </c>
      <c r="G2523" s="4">
        <v>101.98</v>
      </c>
      <c r="H2523" s="4">
        <v>99.74</v>
      </c>
      <c r="I2523" s="5">
        <v>8425900</v>
      </c>
    </row>
    <row r="2524" spans="2:9" x14ac:dyDescent="0.35">
      <c r="B2524" s="3">
        <v>45548</v>
      </c>
      <c r="C2524" s="3" t="s">
        <v>10</v>
      </c>
      <c r="D2524" s="4">
        <v>101.76</v>
      </c>
      <c r="E2524" s="4">
        <v>101.82</v>
      </c>
      <c r="F2524" s="4">
        <v>101.62</v>
      </c>
      <c r="G2524" s="4">
        <v>101.74</v>
      </c>
      <c r="H2524" s="4">
        <v>99.5</v>
      </c>
      <c r="I2524" s="5">
        <v>5330600</v>
      </c>
    </row>
    <row r="2525" spans="2:9" x14ac:dyDescent="0.35">
      <c r="B2525" s="3">
        <v>45547</v>
      </c>
      <c r="C2525" s="3" t="s">
        <v>10</v>
      </c>
      <c r="D2525" s="4">
        <v>101.56</v>
      </c>
      <c r="E2525" s="4">
        <v>101.65</v>
      </c>
      <c r="F2525" s="4">
        <v>101.38</v>
      </c>
      <c r="G2525" s="4">
        <v>101.53</v>
      </c>
      <c r="H2525" s="4">
        <v>99.3</v>
      </c>
      <c r="I2525" s="5">
        <v>6419400</v>
      </c>
    </row>
    <row r="2526" spans="2:9" x14ac:dyDescent="0.35">
      <c r="B2526" s="3">
        <v>45546</v>
      </c>
      <c r="C2526" s="3" t="s">
        <v>10</v>
      </c>
      <c r="D2526" s="4">
        <v>101.51</v>
      </c>
      <c r="E2526" s="4">
        <v>101.85</v>
      </c>
      <c r="F2526" s="4">
        <v>101.46</v>
      </c>
      <c r="G2526" s="4">
        <v>101.62</v>
      </c>
      <c r="H2526" s="4">
        <v>99.38</v>
      </c>
      <c r="I2526" s="5">
        <v>4184400</v>
      </c>
    </row>
    <row r="2527" spans="2:9" x14ac:dyDescent="0.35">
      <c r="B2527" s="3">
        <v>45545</v>
      </c>
      <c r="C2527" s="3" t="s">
        <v>10</v>
      </c>
      <c r="D2527" s="4">
        <v>101.34</v>
      </c>
      <c r="E2527" s="4">
        <v>101.7</v>
      </c>
      <c r="F2527" s="4">
        <v>101.31</v>
      </c>
      <c r="G2527" s="4">
        <v>101.65</v>
      </c>
      <c r="H2527" s="4">
        <v>99.41</v>
      </c>
      <c r="I2527" s="5">
        <v>5979300</v>
      </c>
    </row>
    <row r="2528" spans="2:9" x14ac:dyDescent="0.35">
      <c r="B2528" s="3">
        <v>45544</v>
      </c>
      <c r="C2528" s="3" t="s">
        <v>10</v>
      </c>
      <c r="D2528" s="4">
        <v>101.15</v>
      </c>
      <c r="E2528" s="4">
        <v>101.43</v>
      </c>
      <c r="F2528" s="4">
        <v>101.05</v>
      </c>
      <c r="G2528" s="4">
        <v>101.34</v>
      </c>
      <c r="H2528" s="4">
        <v>99.11</v>
      </c>
      <c r="I2528" s="5">
        <v>7569300</v>
      </c>
    </row>
    <row r="2529" spans="2:9" x14ac:dyDescent="0.35">
      <c r="B2529" s="3">
        <v>45541</v>
      </c>
      <c r="C2529" s="3" t="s">
        <v>10</v>
      </c>
      <c r="D2529" s="4">
        <v>101.13</v>
      </c>
      <c r="E2529" s="4">
        <v>101.6</v>
      </c>
      <c r="F2529" s="4">
        <v>100.97</v>
      </c>
      <c r="G2529" s="4">
        <v>101.19</v>
      </c>
      <c r="H2529" s="4">
        <v>98.96</v>
      </c>
      <c r="I2529" s="5">
        <v>8830200</v>
      </c>
    </row>
    <row r="2530" spans="2:9" x14ac:dyDescent="0.35">
      <c r="B2530" s="3">
        <v>45540</v>
      </c>
      <c r="C2530" s="3" t="s">
        <v>10</v>
      </c>
      <c r="D2530" s="4">
        <v>101.02</v>
      </c>
      <c r="E2530" s="4">
        <v>101.12</v>
      </c>
      <c r="F2530" s="4">
        <v>100.75</v>
      </c>
      <c r="G2530" s="4">
        <v>101.06</v>
      </c>
      <c r="H2530" s="4">
        <v>98.84</v>
      </c>
      <c r="I2530" s="5">
        <v>11921900</v>
      </c>
    </row>
    <row r="2531" spans="2:9" x14ac:dyDescent="0.35">
      <c r="B2531" s="3">
        <v>45539</v>
      </c>
      <c r="C2531" s="3" t="s">
        <v>10</v>
      </c>
      <c r="D2531" s="4">
        <v>100.43</v>
      </c>
      <c r="E2531" s="4">
        <v>100.85</v>
      </c>
      <c r="F2531" s="4">
        <v>100.4</v>
      </c>
      <c r="G2531" s="4">
        <v>100.8</v>
      </c>
      <c r="H2531" s="4">
        <v>98.58</v>
      </c>
      <c r="I2531" s="5">
        <v>10867700</v>
      </c>
    </row>
    <row r="2532" spans="2:9" x14ac:dyDescent="0.35">
      <c r="B2532" s="3">
        <v>45538</v>
      </c>
      <c r="C2532" s="3" t="s">
        <v>10</v>
      </c>
      <c r="D2532" s="4">
        <v>100.32</v>
      </c>
      <c r="E2532" s="4">
        <v>100.53</v>
      </c>
      <c r="F2532" s="4">
        <v>100.23</v>
      </c>
      <c r="G2532" s="4">
        <v>100.36</v>
      </c>
      <c r="H2532" s="4">
        <v>98.15</v>
      </c>
      <c r="I2532" s="5">
        <v>6837200</v>
      </c>
    </row>
    <row r="2533" spans="2:9" x14ac:dyDescent="0.35">
      <c r="B2533" s="3">
        <v>45534</v>
      </c>
      <c r="C2533" s="3" t="s">
        <v>10</v>
      </c>
      <c r="D2533" s="4">
        <v>100.51</v>
      </c>
      <c r="E2533" s="4">
        <v>100.64</v>
      </c>
      <c r="F2533" s="4">
        <v>100.22</v>
      </c>
      <c r="G2533" s="4">
        <v>100.25</v>
      </c>
      <c r="H2533" s="4">
        <v>97.74</v>
      </c>
      <c r="I2533" s="5">
        <v>7213200</v>
      </c>
    </row>
    <row r="2534" spans="2:9" x14ac:dyDescent="0.35">
      <c r="B2534" s="3">
        <v>45533</v>
      </c>
      <c r="C2534" s="3" t="s">
        <v>10</v>
      </c>
      <c r="D2534" s="4">
        <v>100.45</v>
      </c>
      <c r="E2534" s="4">
        <v>100.55</v>
      </c>
      <c r="F2534" s="4">
        <v>100.35</v>
      </c>
      <c r="G2534" s="4">
        <v>100.49</v>
      </c>
      <c r="H2534" s="4">
        <v>97.97</v>
      </c>
      <c r="I2534" s="5">
        <v>6912700</v>
      </c>
    </row>
    <row r="2535" spans="2:9" x14ac:dyDescent="0.35">
      <c r="B2535" s="3">
        <v>45532</v>
      </c>
      <c r="C2535" s="3" t="s">
        <v>10</v>
      </c>
      <c r="D2535" s="4">
        <v>100.71</v>
      </c>
      <c r="E2535" s="4">
        <v>100.77</v>
      </c>
      <c r="F2535" s="4">
        <v>100.6</v>
      </c>
      <c r="G2535" s="4">
        <v>100.62</v>
      </c>
      <c r="H2535" s="4">
        <v>98.1</v>
      </c>
      <c r="I2535" s="5">
        <v>6960300</v>
      </c>
    </row>
    <row r="2536" spans="2:9" x14ac:dyDescent="0.35">
      <c r="B2536" s="3">
        <v>45531</v>
      </c>
      <c r="C2536" s="3" t="s">
        <v>10</v>
      </c>
      <c r="D2536" s="4">
        <v>100.48</v>
      </c>
      <c r="E2536" s="4">
        <v>100.74</v>
      </c>
      <c r="F2536" s="4">
        <v>100.43</v>
      </c>
      <c r="G2536" s="4">
        <v>100.71</v>
      </c>
      <c r="H2536" s="4">
        <v>98.19</v>
      </c>
      <c r="I2536" s="5">
        <v>7965400</v>
      </c>
    </row>
    <row r="2537" spans="2:9" x14ac:dyDescent="0.35">
      <c r="B2537" s="3">
        <v>45530</v>
      </c>
      <c r="C2537" s="3" t="s">
        <v>10</v>
      </c>
      <c r="D2537" s="4">
        <v>100.92</v>
      </c>
      <c r="E2537" s="4">
        <v>100.92</v>
      </c>
      <c r="F2537" s="4">
        <v>100.66</v>
      </c>
      <c r="G2537" s="4">
        <v>100.68</v>
      </c>
      <c r="H2537" s="4">
        <v>98.16</v>
      </c>
      <c r="I2537" s="5">
        <v>6653200</v>
      </c>
    </row>
    <row r="2538" spans="2:9" x14ac:dyDescent="0.35">
      <c r="B2538" s="3">
        <v>45527</v>
      </c>
      <c r="C2538" s="3" t="s">
        <v>10</v>
      </c>
      <c r="D2538" s="4">
        <v>100.52</v>
      </c>
      <c r="E2538" s="4">
        <v>100.81</v>
      </c>
      <c r="F2538" s="4">
        <v>100.43</v>
      </c>
      <c r="G2538" s="4">
        <v>100.77</v>
      </c>
      <c r="H2538" s="4">
        <v>98.25</v>
      </c>
      <c r="I2538" s="5">
        <v>6179500</v>
      </c>
    </row>
    <row r="2539" spans="2:9" x14ac:dyDescent="0.35">
      <c r="B2539" s="3">
        <v>45526</v>
      </c>
      <c r="C2539" s="3" t="s">
        <v>10</v>
      </c>
      <c r="D2539" s="4">
        <v>100.54</v>
      </c>
      <c r="E2539" s="4">
        <v>100.57</v>
      </c>
      <c r="F2539" s="4">
        <v>100.23</v>
      </c>
      <c r="G2539" s="4">
        <v>100.31</v>
      </c>
      <c r="H2539" s="4">
        <v>97.8</v>
      </c>
      <c r="I2539" s="5">
        <v>7893700</v>
      </c>
    </row>
    <row r="2540" spans="2:9" x14ac:dyDescent="0.35">
      <c r="B2540" s="3">
        <v>45525</v>
      </c>
      <c r="C2540" s="3" t="s">
        <v>10</v>
      </c>
      <c r="D2540" s="4">
        <v>100.61</v>
      </c>
      <c r="E2540" s="4">
        <v>100.9</v>
      </c>
      <c r="F2540" s="4">
        <v>100.43</v>
      </c>
      <c r="G2540" s="4">
        <v>100.72</v>
      </c>
      <c r="H2540" s="4">
        <v>98.2</v>
      </c>
      <c r="I2540" s="5">
        <v>6366700</v>
      </c>
    </row>
    <row r="2541" spans="2:9" x14ac:dyDescent="0.35">
      <c r="B2541" s="3">
        <v>45524</v>
      </c>
      <c r="C2541" s="3" t="s">
        <v>10</v>
      </c>
      <c r="D2541" s="4">
        <v>100.41</v>
      </c>
      <c r="E2541" s="4">
        <v>100.56</v>
      </c>
      <c r="F2541" s="4">
        <v>100.33</v>
      </c>
      <c r="G2541" s="4">
        <v>100.53</v>
      </c>
      <c r="H2541" s="4">
        <v>98.01</v>
      </c>
      <c r="I2541" s="5">
        <v>5516700</v>
      </c>
    </row>
    <row r="2542" spans="2:9" x14ac:dyDescent="0.35">
      <c r="B2542" s="3">
        <v>45523</v>
      </c>
      <c r="C2542" s="3" t="s">
        <v>10</v>
      </c>
      <c r="D2542" s="4">
        <v>100.07</v>
      </c>
      <c r="E2542" s="4">
        <v>100.34</v>
      </c>
      <c r="F2542" s="4">
        <v>100.04</v>
      </c>
      <c r="G2542" s="4">
        <v>100.23</v>
      </c>
      <c r="H2542" s="4">
        <v>97.72</v>
      </c>
      <c r="I2542" s="5">
        <v>4690300</v>
      </c>
    </row>
    <row r="2543" spans="2:9" x14ac:dyDescent="0.35">
      <c r="B2543" s="3">
        <v>45520</v>
      </c>
      <c r="C2543" s="3" t="s">
        <v>10</v>
      </c>
      <c r="D2543" s="4">
        <v>100.03</v>
      </c>
      <c r="E2543" s="4">
        <v>100.12</v>
      </c>
      <c r="F2543" s="4">
        <v>99.85</v>
      </c>
      <c r="G2543" s="4">
        <v>100.12</v>
      </c>
      <c r="H2543" s="4">
        <v>97.61</v>
      </c>
      <c r="I2543" s="5">
        <v>6507900</v>
      </c>
    </row>
    <row r="2544" spans="2:9" x14ac:dyDescent="0.35">
      <c r="B2544" s="3">
        <v>45519</v>
      </c>
      <c r="C2544" s="3" t="s">
        <v>10</v>
      </c>
      <c r="D2544" s="4">
        <v>99.7</v>
      </c>
      <c r="E2544" s="4">
        <v>99.9</v>
      </c>
      <c r="F2544" s="4">
        <v>99.65</v>
      </c>
      <c r="G2544" s="4">
        <v>99.88</v>
      </c>
      <c r="H2544" s="4">
        <v>97.38</v>
      </c>
      <c r="I2544" s="5">
        <v>8628400</v>
      </c>
    </row>
    <row r="2545" spans="2:9" x14ac:dyDescent="0.35">
      <c r="B2545" s="3">
        <v>45518</v>
      </c>
      <c r="C2545" s="3" t="s">
        <v>10</v>
      </c>
      <c r="D2545" s="4">
        <v>100.15</v>
      </c>
      <c r="E2545" s="4">
        <v>100.4</v>
      </c>
      <c r="F2545" s="4">
        <v>100.14</v>
      </c>
      <c r="G2545" s="4">
        <v>100.3</v>
      </c>
      <c r="H2545" s="4">
        <v>97.79</v>
      </c>
      <c r="I2545" s="5">
        <v>9871500</v>
      </c>
    </row>
    <row r="2546" spans="2:9" x14ac:dyDescent="0.35">
      <c r="B2546" s="3">
        <v>45517</v>
      </c>
      <c r="C2546" s="3" t="s">
        <v>10</v>
      </c>
      <c r="D2546" s="4">
        <v>100.04</v>
      </c>
      <c r="E2546" s="4">
        <v>100.12</v>
      </c>
      <c r="F2546" s="4">
        <v>99.93</v>
      </c>
      <c r="G2546" s="4">
        <v>100.12</v>
      </c>
      <c r="H2546" s="4">
        <v>97.61</v>
      </c>
      <c r="I2546" s="5">
        <v>3925500</v>
      </c>
    </row>
    <row r="2547" spans="2:9" x14ac:dyDescent="0.35">
      <c r="B2547" s="3">
        <v>45516</v>
      </c>
      <c r="C2547" s="3" t="s">
        <v>10</v>
      </c>
      <c r="D2547" s="4">
        <v>99.47</v>
      </c>
      <c r="E2547" s="4">
        <v>99.78</v>
      </c>
      <c r="F2547" s="4">
        <v>99.41</v>
      </c>
      <c r="G2547" s="4">
        <v>99.72</v>
      </c>
      <c r="H2547" s="4">
        <v>97.22</v>
      </c>
      <c r="I2547" s="5">
        <v>7300600</v>
      </c>
    </row>
    <row r="2548" spans="2:9" x14ac:dyDescent="0.35">
      <c r="B2548" s="3">
        <v>45513</v>
      </c>
      <c r="C2548" s="3" t="s">
        <v>10</v>
      </c>
      <c r="D2548" s="4">
        <v>99.64</v>
      </c>
      <c r="E2548" s="4">
        <v>99.7</v>
      </c>
      <c r="F2548" s="4">
        <v>99.48</v>
      </c>
      <c r="G2548" s="4">
        <v>99.55</v>
      </c>
      <c r="H2548" s="4">
        <v>97.06</v>
      </c>
      <c r="I2548" s="5">
        <v>3879200</v>
      </c>
    </row>
    <row r="2549" spans="2:9" x14ac:dyDescent="0.35">
      <c r="B2549" s="3">
        <v>45512</v>
      </c>
      <c r="C2549" s="3" t="s">
        <v>10</v>
      </c>
      <c r="D2549" s="4">
        <v>99.11</v>
      </c>
      <c r="E2549" s="4">
        <v>99.28</v>
      </c>
      <c r="F2549" s="4">
        <v>99.07</v>
      </c>
      <c r="G2549" s="4">
        <v>99.2</v>
      </c>
      <c r="H2549" s="4">
        <v>96.72</v>
      </c>
      <c r="I2549" s="5">
        <v>5558000</v>
      </c>
    </row>
    <row r="2550" spans="2:9" x14ac:dyDescent="0.35">
      <c r="B2550" s="3">
        <v>45511</v>
      </c>
      <c r="C2550" s="3" t="s">
        <v>10</v>
      </c>
      <c r="D2550" s="4">
        <v>99.51</v>
      </c>
      <c r="E2550" s="4">
        <v>99.61</v>
      </c>
      <c r="F2550" s="4">
        <v>99.24</v>
      </c>
      <c r="G2550" s="4">
        <v>99.35</v>
      </c>
      <c r="H2550" s="4">
        <v>96.86</v>
      </c>
      <c r="I2550" s="5">
        <v>8085200</v>
      </c>
    </row>
    <row r="2551" spans="2:9" x14ac:dyDescent="0.35">
      <c r="B2551" s="3">
        <v>45510</v>
      </c>
      <c r="C2551" s="3" t="s">
        <v>10</v>
      </c>
      <c r="D2551" s="4">
        <v>100.14</v>
      </c>
      <c r="E2551" s="4">
        <v>100.16</v>
      </c>
      <c r="F2551" s="4">
        <v>99.63</v>
      </c>
      <c r="G2551" s="4">
        <v>99.65</v>
      </c>
      <c r="H2551" s="4">
        <v>97.15</v>
      </c>
      <c r="I2551" s="5">
        <v>10945200</v>
      </c>
    </row>
    <row r="2552" spans="2:9" x14ac:dyDescent="0.35">
      <c r="B2552" s="3">
        <v>45509</v>
      </c>
      <c r="C2552" s="3" t="s">
        <v>10</v>
      </c>
      <c r="D2552" s="4">
        <v>100.82</v>
      </c>
      <c r="E2552" s="4">
        <v>100.89</v>
      </c>
      <c r="F2552" s="4">
        <v>100.02</v>
      </c>
      <c r="G2552" s="4">
        <v>100.25</v>
      </c>
      <c r="H2552" s="4">
        <v>97.74</v>
      </c>
      <c r="I2552" s="5">
        <v>12066100</v>
      </c>
    </row>
    <row r="2553" spans="2:9" x14ac:dyDescent="0.35">
      <c r="B2553" s="3">
        <v>45506</v>
      </c>
      <c r="C2553" s="3" t="s">
        <v>10</v>
      </c>
      <c r="D2553" s="4">
        <v>99.88</v>
      </c>
      <c r="E2553" s="4">
        <v>100.37</v>
      </c>
      <c r="F2553" s="4">
        <v>99.8</v>
      </c>
      <c r="G2553" s="4">
        <v>100.33</v>
      </c>
      <c r="H2553" s="4">
        <v>97.82</v>
      </c>
      <c r="I2553" s="5">
        <v>9397500</v>
      </c>
    </row>
    <row r="2554" spans="2:9" x14ac:dyDescent="0.35">
      <c r="B2554" s="3">
        <v>45505</v>
      </c>
      <c r="C2554" s="3" t="s">
        <v>10</v>
      </c>
      <c r="D2554" s="4">
        <v>99.01</v>
      </c>
      <c r="E2554" s="4">
        <v>99.32</v>
      </c>
      <c r="F2554" s="4">
        <v>99.01</v>
      </c>
      <c r="G2554" s="4">
        <v>99.22</v>
      </c>
      <c r="H2554" s="4">
        <v>96.74</v>
      </c>
      <c r="I2554" s="5">
        <v>9642700</v>
      </c>
    </row>
    <row r="2555" spans="2:9" x14ac:dyDescent="0.35">
      <c r="B2555" s="3">
        <v>45504</v>
      </c>
      <c r="C2555" s="3" t="s">
        <v>10</v>
      </c>
      <c r="D2555" s="4">
        <v>98.81</v>
      </c>
      <c r="E2555" s="4">
        <v>99.12</v>
      </c>
      <c r="F2555" s="4">
        <v>98.65</v>
      </c>
      <c r="G2555" s="4">
        <v>99.11</v>
      </c>
      <c r="H2555" s="4">
        <v>96.33</v>
      </c>
      <c r="I2555" s="5">
        <v>11725100</v>
      </c>
    </row>
    <row r="2556" spans="2:9" x14ac:dyDescent="0.35">
      <c r="B2556" s="3">
        <v>45503</v>
      </c>
      <c r="C2556" s="3" t="s">
        <v>10</v>
      </c>
      <c r="D2556" s="4">
        <v>98.52</v>
      </c>
      <c r="E2556" s="4">
        <v>98.64</v>
      </c>
      <c r="F2556" s="4">
        <v>98.38</v>
      </c>
      <c r="G2556" s="4">
        <v>98.58</v>
      </c>
      <c r="H2556" s="4">
        <v>95.82</v>
      </c>
      <c r="I2556" s="5">
        <v>5845800</v>
      </c>
    </row>
    <row r="2557" spans="2:9" x14ac:dyDescent="0.35">
      <c r="B2557" s="3">
        <v>45502</v>
      </c>
      <c r="C2557" s="3" t="s">
        <v>10</v>
      </c>
      <c r="D2557" s="4">
        <v>98.54</v>
      </c>
      <c r="E2557" s="4">
        <v>98.54</v>
      </c>
      <c r="F2557" s="4">
        <v>98.37</v>
      </c>
      <c r="G2557" s="4">
        <v>98.48</v>
      </c>
      <c r="H2557" s="4">
        <v>95.72</v>
      </c>
      <c r="I2557" s="5">
        <v>6822600</v>
      </c>
    </row>
    <row r="2558" spans="2:9" x14ac:dyDescent="0.35">
      <c r="B2558" s="3">
        <v>45499</v>
      </c>
      <c r="C2558" s="3" t="s">
        <v>10</v>
      </c>
      <c r="D2558" s="4">
        <v>98.29</v>
      </c>
      <c r="E2558" s="4">
        <v>98.36</v>
      </c>
      <c r="F2558" s="4">
        <v>98.18</v>
      </c>
      <c r="G2558" s="4">
        <v>98.32</v>
      </c>
      <c r="H2558" s="4">
        <v>95.56</v>
      </c>
      <c r="I2558" s="5">
        <v>4243800</v>
      </c>
    </row>
    <row r="2559" spans="2:9" x14ac:dyDescent="0.35">
      <c r="B2559" s="3">
        <v>45498</v>
      </c>
      <c r="C2559" s="3" t="s">
        <v>10</v>
      </c>
      <c r="D2559" s="4">
        <v>97.84</v>
      </c>
      <c r="E2559" s="4">
        <v>98.14</v>
      </c>
      <c r="F2559" s="4">
        <v>97.82</v>
      </c>
      <c r="G2559" s="4">
        <v>97.97</v>
      </c>
      <c r="H2559" s="4">
        <v>95.22</v>
      </c>
      <c r="I2559" s="5">
        <v>12766200</v>
      </c>
    </row>
    <row r="2560" spans="2:9" x14ac:dyDescent="0.35">
      <c r="B2560" s="3">
        <v>45497</v>
      </c>
      <c r="C2560" s="3" t="s">
        <v>10</v>
      </c>
      <c r="D2560" s="4">
        <v>97.82</v>
      </c>
      <c r="E2560" s="4">
        <v>98.19</v>
      </c>
      <c r="F2560" s="4">
        <v>97.7</v>
      </c>
      <c r="G2560" s="4">
        <v>97.7</v>
      </c>
      <c r="H2560" s="4">
        <v>94.96</v>
      </c>
      <c r="I2560" s="5">
        <v>6578500</v>
      </c>
    </row>
    <row r="2561" spans="2:9" x14ac:dyDescent="0.35">
      <c r="B2561" s="3">
        <v>45496</v>
      </c>
      <c r="C2561" s="3" t="s">
        <v>10</v>
      </c>
      <c r="D2561" s="4">
        <v>98.1</v>
      </c>
      <c r="E2561" s="4">
        <v>98.18</v>
      </c>
      <c r="F2561" s="4">
        <v>97.98</v>
      </c>
      <c r="G2561" s="4">
        <v>98</v>
      </c>
      <c r="H2561" s="4">
        <v>95.25</v>
      </c>
      <c r="I2561" s="5">
        <v>7225900</v>
      </c>
    </row>
    <row r="2562" spans="2:9" x14ac:dyDescent="0.35">
      <c r="B2562" s="3">
        <v>45495</v>
      </c>
      <c r="C2562" s="3" t="s">
        <v>10</v>
      </c>
      <c r="D2562" s="4">
        <v>98.12</v>
      </c>
      <c r="E2562" s="4">
        <v>98.2</v>
      </c>
      <c r="F2562" s="4">
        <v>97.86</v>
      </c>
      <c r="G2562" s="4">
        <v>98.01</v>
      </c>
      <c r="H2562" s="4">
        <v>95.26</v>
      </c>
      <c r="I2562" s="5">
        <v>11657500</v>
      </c>
    </row>
    <row r="2563" spans="2:9" x14ac:dyDescent="0.35">
      <c r="B2563" s="3">
        <v>45492</v>
      </c>
      <c r="C2563" s="3" t="s">
        <v>10</v>
      </c>
      <c r="D2563" s="4">
        <v>98.04</v>
      </c>
      <c r="E2563" s="4">
        <v>98.1</v>
      </c>
      <c r="F2563" s="4">
        <v>97.97</v>
      </c>
      <c r="G2563" s="4">
        <v>98.05</v>
      </c>
      <c r="H2563" s="4">
        <v>95.3</v>
      </c>
      <c r="I2563" s="5">
        <v>7735700</v>
      </c>
    </row>
    <row r="2564" spans="2:9" x14ac:dyDescent="0.35">
      <c r="B2564" s="3">
        <v>45491</v>
      </c>
      <c r="C2564" s="3" t="s">
        <v>10</v>
      </c>
      <c r="D2564" s="4">
        <v>98.37</v>
      </c>
      <c r="E2564" s="4">
        <v>98.56</v>
      </c>
      <c r="F2564" s="4">
        <v>98.21</v>
      </c>
      <c r="G2564" s="4">
        <v>98.25</v>
      </c>
      <c r="H2564" s="4">
        <v>95.5</v>
      </c>
      <c r="I2564" s="5">
        <v>10584200</v>
      </c>
    </row>
    <row r="2565" spans="2:9" x14ac:dyDescent="0.35">
      <c r="B2565" s="3">
        <v>45490</v>
      </c>
      <c r="C2565" s="3" t="s">
        <v>10</v>
      </c>
      <c r="D2565" s="4">
        <v>98.26</v>
      </c>
      <c r="E2565" s="4">
        <v>98.57</v>
      </c>
      <c r="F2565" s="4">
        <v>98.23</v>
      </c>
      <c r="G2565" s="4">
        <v>98.52</v>
      </c>
      <c r="H2565" s="4">
        <v>95.76</v>
      </c>
      <c r="I2565" s="5">
        <v>5680400</v>
      </c>
    </row>
    <row r="2566" spans="2:9" x14ac:dyDescent="0.35">
      <c r="B2566" s="3">
        <v>45489</v>
      </c>
      <c r="C2566" s="3" t="s">
        <v>10</v>
      </c>
      <c r="D2566" s="4">
        <v>98.18</v>
      </c>
      <c r="E2566" s="4">
        <v>98.45</v>
      </c>
      <c r="F2566" s="4">
        <v>98.14</v>
      </c>
      <c r="G2566" s="4">
        <v>98.45</v>
      </c>
      <c r="H2566" s="4">
        <v>95.69</v>
      </c>
      <c r="I2566" s="5">
        <v>8936100</v>
      </c>
    </row>
    <row r="2567" spans="2:9" x14ac:dyDescent="0.35">
      <c r="B2567" s="3">
        <v>45488</v>
      </c>
      <c r="C2567" s="3" t="s">
        <v>10</v>
      </c>
      <c r="D2567" s="4">
        <v>98.15</v>
      </c>
      <c r="E2567" s="4">
        <v>98.28</v>
      </c>
      <c r="F2567" s="4">
        <v>98.03</v>
      </c>
      <c r="G2567" s="4">
        <v>98.05</v>
      </c>
      <c r="H2567" s="4">
        <v>95.3</v>
      </c>
      <c r="I2567" s="5">
        <v>6984700</v>
      </c>
    </row>
    <row r="2568" spans="2:9" x14ac:dyDescent="0.35">
      <c r="B2568" s="3">
        <v>45485</v>
      </c>
      <c r="C2568" s="3" t="s">
        <v>10</v>
      </c>
      <c r="D2568" s="4">
        <v>98.17</v>
      </c>
      <c r="E2568" s="4">
        <v>98.39</v>
      </c>
      <c r="F2568" s="4">
        <v>98.13</v>
      </c>
      <c r="G2568" s="4">
        <v>98.39</v>
      </c>
      <c r="H2568" s="4">
        <v>95.63</v>
      </c>
      <c r="I2568" s="5">
        <v>6329000</v>
      </c>
    </row>
    <row r="2569" spans="2:9" x14ac:dyDescent="0.35">
      <c r="B2569" s="3">
        <v>45484</v>
      </c>
      <c r="C2569" s="3" t="s">
        <v>10</v>
      </c>
      <c r="D2569" s="4">
        <v>98.18</v>
      </c>
      <c r="E2569" s="4">
        <v>98.31</v>
      </c>
      <c r="F2569" s="4">
        <v>98.09</v>
      </c>
      <c r="G2569" s="4">
        <v>98.12</v>
      </c>
      <c r="H2569" s="4">
        <v>95.37</v>
      </c>
      <c r="I2569" s="5">
        <v>3789000</v>
      </c>
    </row>
    <row r="2570" spans="2:9" x14ac:dyDescent="0.35">
      <c r="B2570" s="3">
        <v>45483</v>
      </c>
      <c r="C2570" s="3" t="s">
        <v>10</v>
      </c>
      <c r="D2570" s="4">
        <v>97.61</v>
      </c>
      <c r="E2570" s="4">
        <v>97.67</v>
      </c>
      <c r="F2570" s="4">
        <v>97.49</v>
      </c>
      <c r="G2570" s="4">
        <v>97.62</v>
      </c>
      <c r="H2570" s="4">
        <v>94.88</v>
      </c>
      <c r="I2570" s="5">
        <v>4586000</v>
      </c>
    </row>
    <row r="2571" spans="2:9" x14ac:dyDescent="0.35">
      <c r="B2571" s="3">
        <v>45482</v>
      </c>
      <c r="C2571" s="3" t="s">
        <v>10</v>
      </c>
      <c r="D2571" s="4">
        <v>97.51</v>
      </c>
      <c r="E2571" s="4">
        <v>97.61</v>
      </c>
      <c r="F2571" s="4">
        <v>97.34</v>
      </c>
      <c r="G2571" s="4">
        <v>97.52</v>
      </c>
      <c r="H2571" s="4">
        <v>94.79</v>
      </c>
      <c r="I2571" s="5">
        <v>5004600</v>
      </c>
    </row>
    <row r="2572" spans="2:9" x14ac:dyDescent="0.35">
      <c r="B2572" s="3">
        <v>45481</v>
      </c>
      <c r="C2572" s="3" t="s">
        <v>10</v>
      </c>
      <c r="D2572" s="4">
        <v>97.59</v>
      </c>
      <c r="E2572" s="4">
        <v>97.65</v>
      </c>
      <c r="F2572" s="4">
        <v>97.45</v>
      </c>
      <c r="G2572" s="4">
        <v>97.61</v>
      </c>
      <c r="H2572" s="4">
        <v>94.87</v>
      </c>
      <c r="I2572" s="5">
        <v>4602900</v>
      </c>
    </row>
    <row r="2573" spans="2:9" x14ac:dyDescent="0.35">
      <c r="B2573" s="3">
        <v>45478</v>
      </c>
      <c r="C2573" s="3" t="s">
        <v>10</v>
      </c>
      <c r="D2573" s="4">
        <v>97.45</v>
      </c>
      <c r="E2573" s="4">
        <v>97.63</v>
      </c>
      <c r="F2573" s="4">
        <v>97.31</v>
      </c>
      <c r="G2573" s="4">
        <v>97.58</v>
      </c>
      <c r="H2573" s="4">
        <v>94.84</v>
      </c>
      <c r="I2573" s="5">
        <v>3489900</v>
      </c>
    </row>
    <row r="2574" spans="2:9" x14ac:dyDescent="0.35">
      <c r="B2574" s="3">
        <v>45476</v>
      </c>
      <c r="C2574" s="3" t="s">
        <v>10</v>
      </c>
      <c r="D2574" s="4">
        <v>96.8</v>
      </c>
      <c r="E2574" s="4">
        <v>97.17</v>
      </c>
      <c r="F2574" s="4">
        <v>96.77</v>
      </c>
      <c r="G2574" s="4">
        <v>97.09</v>
      </c>
      <c r="H2574" s="4">
        <v>94.37</v>
      </c>
      <c r="I2574" s="5">
        <v>4061100</v>
      </c>
    </row>
    <row r="2575" spans="2:9" x14ac:dyDescent="0.35">
      <c r="B2575" s="3">
        <v>45475</v>
      </c>
      <c r="C2575" s="3" t="s">
        <v>10</v>
      </c>
      <c r="D2575" s="4">
        <v>96.64</v>
      </c>
      <c r="E2575" s="4">
        <v>96.67</v>
      </c>
      <c r="F2575" s="4">
        <v>96.44</v>
      </c>
      <c r="G2575" s="4">
        <v>96.57</v>
      </c>
      <c r="H2575" s="4">
        <v>93.86</v>
      </c>
      <c r="I2575" s="5">
        <v>5441900</v>
      </c>
    </row>
    <row r="2576" spans="2:9" x14ac:dyDescent="0.35">
      <c r="B2576" s="3">
        <v>45474</v>
      </c>
      <c r="C2576" s="3" t="s">
        <v>10</v>
      </c>
      <c r="D2576" s="4">
        <v>96.43</v>
      </c>
      <c r="E2576" s="4">
        <v>96.66</v>
      </c>
      <c r="F2576" s="4">
        <v>96.22</v>
      </c>
      <c r="G2576" s="4">
        <v>96.25</v>
      </c>
      <c r="H2576" s="4">
        <v>93.55</v>
      </c>
      <c r="I2576" s="5">
        <v>12238900</v>
      </c>
    </row>
    <row r="2577" spans="2:9" x14ac:dyDescent="0.35">
      <c r="B2577" s="3">
        <v>45471</v>
      </c>
      <c r="C2577" s="3" t="s">
        <v>10</v>
      </c>
      <c r="D2577" s="4">
        <v>97.77</v>
      </c>
      <c r="E2577" s="4">
        <v>97.8</v>
      </c>
      <c r="F2577" s="4">
        <v>97.07</v>
      </c>
      <c r="G2577" s="4">
        <v>97.07</v>
      </c>
      <c r="H2577" s="4">
        <v>94.06</v>
      </c>
      <c r="I2577" s="5">
        <v>12781500</v>
      </c>
    </row>
    <row r="2578" spans="2:9" x14ac:dyDescent="0.35">
      <c r="B2578" s="3">
        <v>45470</v>
      </c>
      <c r="C2578" s="3" t="s">
        <v>10</v>
      </c>
      <c r="D2578" s="4">
        <v>97.56</v>
      </c>
      <c r="E2578" s="4">
        <v>97.67</v>
      </c>
      <c r="F2578" s="4">
        <v>97.54</v>
      </c>
      <c r="G2578" s="4">
        <v>97.55</v>
      </c>
      <c r="H2578" s="4">
        <v>94.52</v>
      </c>
      <c r="I2578" s="5">
        <v>5276500</v>
      </c>
    </row>
    <row r="2579" spans="2:9" x14ac:dyDescent="0.35">
      <c r="B2579" s="3">
        <v>45469</v>
      </c>
      <c r="C2579" s="3" t="s">
        <v>10</v>
      </c>
      <c r="D2579" s="4">
        <v>97.43</v>
      </c>
      <c r="E2579" s="4">
        <v>97.49</v>
      </c>
      <c r="F2579" s="4">
        <v>97.37</v>
      </c>
      <c r="G2579" s="4">
        <v>97.39</v>
      </c>
      <c r="H2579" s="4">
        <v>94.37</v>
      </c>
      <c r="I2579" s="5">
        <v>4964100</v>
      </c>
    </row>
    <row r="2580" spans="2:9" x14ac:dyDescent="0.35">
      <c r="B2580" s="3">
        <v>45468</v>
      </c>
      <c r="C2580" s="3" t="s">
        <v>10</v>
      </c>
      <c r="D2580" s="4">
        <v>97.78</v>
      </c>
      <c r="E2580" s="4">
        <v>97.88</v>
      </c>
      <c r="F2580" s="4">
        <v>97.71</v>
      </c>
      <c r="G2580" s="4">
        <v>97.83</v>
      </c>
      <c r="H2580" s="4">
        <v>94.79</v>
      </c>
      <c r="I2580" s="5">
        <v>5701700</v>
      </c>
    </row>
    <row r="2581" spans="2:9" x14ac:dyDescent="0.35">
      <c r="B2581" s="3">
        <v>45467</v>
      </c>
      <c r="C2581" s="3" t="s">
        <v>10</v>
      </c>
      <c r="D2581" s="4">
        <v>97.82</v>
      </c>
      <c r="E2581" s="4">
        <v>97.86</v>
      </c>
      <c r="F2581" s="4">
        <v>97.72</v>
      </c>
      <c r="G2581" s="4">
        <v>97.84</v>
      </c>
      <c r="H2581" s="4">
        <v>94.8</v>
      </c>
      <c r="I2581" s="5">
        <v>5017300</v>
      </c>
    </row>
    <row r="2582" spans="2:9" x14ac:dyDescent="0.35">
      <c r="B2582" s="3">
        <v>45464</v>
      </c>
      <c r="C2582" s="3" t="s">
        <v>10</v>
      </c>
      <c r="D2582" s="4">
        <v>97.89</v>
      </c>
      <c r="E2582" s="4">
        <v>97.98</v>
      </c>
      <c r="F2582" s="4">
        <v>97.65</v>
      </c>
      <c r="G2582" s="4">
        <v>97.76</v>
      </c>
      <c r="H2582" s="4">
        <v>94.73</v>
      </c>
      <c r="I2582" s="5">
        <v>4715500</v>
      </c>
    </row>
    <row r="2583" spans="2:9" x14ac:dyDescent="0.35">
      <c r="B2583" s="3">
        <v>45463</v>
      </c>
      <c r="C2583" s="3" t="s">
        <v>10</v>
      </c>
      <c r="D2583" s="4">
        <v>97.55</v>
      </c>
      <c r="E2583" s="4">
        <v>97.77</v>
      </c>
      <c r="F2583" s="4">
        <v>97.52</v>
      </c>
      <c r="G2583" s="4">
        <v>97.75</v>
      </c>
      <c r="H2583" s="4">
        <v>94.72</v>
      </c>
      <c r="I2583" s="5">
        <v>5621600</v>
      </c>
    </row>
    <row r="2584" spans="2:9" x14ac:dyDescent="0.35">
      <c r="B2584" s="3">
        <v>45461</v>
      </c>
      <c r="C2584" s="3" t="s">
        <v>10</v>
      </c>
      <c r="D2584" s="4">
        <v>97.7</v>
      </c>
      <c r="E2584" s="4">
        <v>98.04</v>
      </c>
      <c r="F2584" s="4">
        <v>97.68</v>
      </c>
      <c r="G2584" s="4">
        <v>97.92</v>
      </c>
      <c r="H2584" s="4">
        <v>94.88</v>
      </c>
      <c r="I2584" s="5">
        <v>7030700</v>
      </c>
    </row>
    <row r="2585" spans="2:9" x14ac:dyDescent="0.35">
      <c r="B2585" s="3">
        <v>45460</v>
      </c>
      <c r="C2585" s="3" t="s">
        <v>10</v>
      </c>
      <c r="D2585" s="4">
        <v>97.57</v>
      </c>
      <c r="E2585" s="4">
        <v>97.6</v>
      </c>
      <c r="F2585" s="4">
        <v>97.45</v>
      </c>
      <c r="G2585" s="4">
        <v>97.57</v>
      </c>
      <c r="H2585" s="4">
        <v>94.54</v>
      </c>
      <c r="I2585" s="5">
        <v>5265000</v>
      </c>
    </row>
    <row r="2586" spans="2:9" x14ac:dyDescent="0.35">
      <c r="B2586" s="3">
        <v>45457</v>
      </c>
      <c r="C2586" s="3" t="s">
        <v>10</v>
      </c>
      <c r="D2586" s="4">
        <v>97.85</v>
      </c>
      <c r="E2586" s="4">
        <v>98.05</v>
      </c>
      <c r="F2586" s="4">
        <v>97.85</v>
      </c>
      <c r="G2586" s="4">
        <v>97.92</v>
      </c>
      <c r="H2586" s="4">
        <v>94.88</v>
      </c>
      <c r="I2586" s="5">
        <v>6239500</v>
      </c>
    </row>
    <row r="2587" spans="2:9" x14ac:dyDescent="0.35">
      <c r="B2587" s="3">
        <v>45456</v>
      </c>
      <c r="C2587" s="3" t="s">
        <v>10</v>
      </c>
      <c r="D2587" s="4">
        <v>97.7</v>
      </c>
      <c r="E2587" s="4">
        <v>97.93</v>
      </c>
      <c r="F2587" s="4">
        <v>97.58</v>
      </c>
      <c r="G2587" s="4">
        <v>97.82</v>
      </c>
      <c r="H2587" s="4">
        <v>94.78</v>
      </c>
      <c r="I2587" s="5">
        <v>7094800</v>
      </c>
    </row>
    <row r="2588" spans="2:9" x14ac:dyDescent="0.35">
      <c r="B2588" s="3">
        <v>45455</v>
      </c>
      <c r="C2588" s="3" t="s">
        <v>10</v>
      </c>
      <c r="D2588" s="4">
        <v>97.6</v>
      </c>
      <c r="E2588" s="4">
        <v>97.81</v>
      </c>
      <c r="F2588" s="4">
        <v>97.31</v>
      </c>
      <c r="G2588" s="4">
        <v>97.33</v>
      </c>
      <c r="H2588" s="4">
        <v>94.31</v>
      </c>
      <c r="I2588" s="5">
        <v>7627000</v>
      </c>
    </row>
    <row r="2589" spans="2:9" x14ac:dyDescent="0.35">
      <c r="B2589" s="3">
        <v>45454</v>
      </c>
      <c r="C2589" s="3" t="s">
        <v>10</v>
      </c>
      <c r="D2589" s="4">
        <v>96.64</v>
      </c>
      <c r="E2589" s="4">
        <v>96.93</v>
      </c>
      <c r="F2589" s="4">
        <v>96.56</v>
      </c>
      <c r="G2589" s="4">
        <v>96.87</v>
      </c>
      <c r="H2589" s="4">
        <v>93.86</v>
      </c>
      <c r="I2589" s="5">
        <v>4650200</v>
      </c>
    </row>
    <row r="2590" spans="2:9" x14ac:dyDescent="0.35">
      <c r="B2590" s="3">
        <v>45453</v>
      </c>
      <c r="C2590" s="3" t="s">
        <v>10</v>
      </c>
      <c r="D2590" s="4">
        <v>96.52</v>
      </c>
      <c r="E2590" s="4">
        <v>96.59</v>
      </c>
      <c r="F2590" s="4">
        <v>96.43</v>
      </c>
      <c r="G2590" s="4">
        <v>96.54</v>
      </c>
      <c r="H2590" s="4">
        <v>93.54</v>
      </c>
      <c r="I2590" s="5">
        <v>8235900</v>
      </c>
    </row>
    <row r="2591" spans="2:9" x14ac:dyDescent="0.35">
      <c r="B2591" s="3">
        <v>45450</v>
      </c>
      <c r="C2591" s="3" t="s">
        <v>10</v>
      </c>
      <c r="D2591" s="4">
        <v>96.82</v>
      </c>
      <c r="E2591" s="4">
        <v>96.82</v>
      </c>
      <c r="F2591" s="4">
        <v>96.62</v>
      </c>
      <c r="G2591" s="4">
        <v>96.62</v>
      </c>
      <c r="H2591" s="4">
        <v>93.62</v>
      </c>
      <c r="I2591" s="5">
        <v>5365000</v>
      </c>
    </row>
    <row r="2592" spans="2:9" x14ac:dyDescent="0.35">
      <c r="B2592" s="3">
        <v>45449</v>
      </c>
      <c r="C2592" s="3" t="s">
        <v>10</v>
      </c>
      <c r="D2592" s="4">
        <v>97.31</v>
      </c>
      <c r="E2592" s="4">
        <v>97.5</v>
      </c>
      <c r="F2592" s="4">
        <v>97.31</v>
      </c>
      <c r="G2592" s="4">
        <v>97.48</v>
      </c>
      <c r="H2592" s="4">
        <v>94.45</v>
      </c>
      <c r="I2592" s="5">
        <v>6568700</v>
      </c>
    </row>
    <row r="2593" spans="2:9" x14ac:dyDescent="0.35">
      <c r="B2593" s="3">
        <v>45448</v>
      </c>
      <c r="C2593" s="3" t="s">
        <v>10</v>
      </c>
      <c r="D2593" s="4">
        <v>97.29</v>
      </c>
      <c r="E2593" s="4">
        <v>97.45</v>
      </c>
      <c r="F2593" s="4">
        <v>97.04</v>
      </c>
      <c r="G2593" s="4">
        <v>97.45</v>
      </c>
      <c r="H2593" s="4">
        <v>94.42</v>
      </c>
      <c r="I2593" s="5">
        <v>4602500</v>
      </c>
    </row>
    <row r="2594" spans="2:9" x14ac:dyDescent="0.35">
      <c r="B2594" s="3">
        <v>45447</v>
      </c>
      <c r="C2594" s="3" t="s">
        <v>10</v>
      </c>
      <c r="D2594" s="4">
        <v>97</v>
      </c>
      <c r="E2594" s="4">
        <v>97.24</v>
      </c>
      <c r="F2594" s="4">
        <v>96.94</v>
      </c>
      <c r="G2594" s="4">
        <v>97.15</v>
      </c>
      <c r="H2594" s="4">
        <v>94.13</v>
      </c>
      <c r="I2594" s="5">
        <v>3979100</v>
      </c>
    </row>
    <row r="2595" spans="2:9" x14ac:dyDescent="0.35">
      <c r="B2595" s="3">
        <v>45446</v>
      </c>
      <c r="C2595" s="3" t="s">
        <v>10</v>
      </c>
      <c r="D2595" s="4">
        <v>96.4</v>
      </c>
      <c r="E2595" s="4">
        <v>96.8</v>
      </c>
      <c r="F2595" s="4">
        <v>96.38</v>
      </c>
      <c r="G2595" s="4">
        <v>96.8</v>
      </c>
      <c r="H2595" s="4">
        <v>93.8</v>
      </c>
      <c r="I2595" s="5">
        <v>6095500</v>
      </c>
    </row>
    <row r="2596" spans="2:9" x14ac:dyDescent="0.35">
      <c r="B2596" s="3">
        <v>45443</v>
      </c>
      <c r="C2596" s="3" t="s">
        <v>10</v>
      </c>
      <c r="D2596" s="4">
        <v>96.46</v>
      </c>
      <c r="E2596" s="4">
        <v>96.59</v>
      </c>
      <c r="F2596" s="4">
        <v>96.41</v>
      </c>
      <c r="G2596" s="4">
        <v>96.52</v>
      </c>
      <c r="H2596" s="4">
        <v>93.23</v>
      </c>
      <c r="I2596" s="5">
        <v>8762900</v>
      </c>
    </row>
    <row r="2597" spans="2:9" x14ac:dyDescent="0.35">
      <c r="B2597" s="3">
        <v>45442</v>
      </c>
      <c r="C2597" s="3" t="s">
        <v>10</v>
      </c>
      <c r="D2597" s="4">
        <v>96.08</v>
      </c>
      <c r="E2597" s="4">
        <v>96.23</v>
      </c>
      <c r="F2597" s="4">
        <v>96.02</v>
      </c>
      <c r="G2597" s="4">
        <v>96.21</v>
      </c>
      <c r="H2597" s="4">
        <v>92.93</v>
      </c>
      <c r="I2597" s="5">
        <v>5568800</v>
      </c>
    </row>
    <row r="2598" spans="2:9" x14ac:dyDescent="0.35">
      <c r="B2598" s="3">
        <v>45441</v>
      </c>
      <c r="C2598" s="3" t="s">
        <v>10</v>
      </c>
      <c r="D2598" s="4">
        <v>95.91</v>
      </c>
      <c r="E2598" s="4">
        <v>95.93</v>
      </c>
      <c r="F2598" s="4">
        <v>95.63</v>
      </c>
      <c r="G2598" s="4">
        <v>95.76</v>
      </c>
      <c r="H2598" s="4">
        <v>92.5</v>
      </c>
      <c r="I2598" s="5">
        <v>8249100</v>
      </c>
    </row>
    <row r="2599" spans="2:9" x14ac:dyDescent="0.35">
      <c r="B2599" s="3">
        <v>45440</v>
      </c>
      <c r="C2599" s="3" t="s">
        <v>10</v>
      </c>
      <c r="D2599" s="4">
        <v>96.67</v>
      </c>
      <c r="E2599" s="4">
        <v>96.69</v>
      </c>
      <c r="F2599" s="4">
        <v>96.12</v>
      </c>
      <c r="G2599" s="4">
        <v>96.13</v>
      </c>
      <c r="H2599" s="4">
        <v>92.85</v>
      </c>
      <c r="I2599" s="5">
        <v>6046100</v>
      </c>
    </row>
    <row r="2600" spans="2:9" x14ac:dyDescent="0.35">
      <c r="B2600" s="3">
        <v>45436</v>
      </c>
      <c r="C2600" s="3" t="s">
        <v>10</v>
      </c>
      <c r="D2600" s="4">
        <v>96.43</v>
      </c>
      <c r="E2600" s="4">
        <v>96.62</v>
      </c>
      <c r="F2600" s="4">
        <v>96.39</v>
      </c>
      <c r="G2600" s="4">
        <v>96.58</v>
      </c>
      <c r="H2600" s="4">
        <v>93.29</v>
      </c>
      <c r="I2600" s="5">
        <v>3072100</v>
      </c>
    </row>
    <row r="2601" spans="2:9" x14ac:dyDescent="0.35">
      <c r="B2601" s="3">
        <v>45435</v>
      </c>
      <c r="C2601" s="3" t="s">
        <v>10</v>
      </c>
      <c r="D2601" s="4">
        <v>96.83</v>
      </c>
      <c r="E2601" s="4">
        <v>96.83</v>
      </c>
      <c r="F2601" s="4">
        <v>96.37</v>
      </c>
      <c r="G2601" s="4">
        <v>96.47</v>
      </c>
      <c r="H2601" s="4">
        <v>93.18</v>
      </c>
      <c r="I2601" s="5">
        <v>5094900</v>
      </c>
    </row>
    <row r="2602" spans="2:9" x14ac:dyDescent="0.35">
      <c r="B2602" s="3">
        <v>45434</v>
      </c>
      <c r="C2602" s="3" t="s">
        <v>10</v>
      </c>
      <c r="D2602" s="4">
        <v>96.66</v>
      </c>
      <c r="E2602" s="4">
        <v>96.89</v>
      </c>
      <c r="F2602" s="4">
        <v>96.65</v>
      </c>
      <c r="G2602" s="4">
        <v>96.74</v>
      </c>
      <c r="H2602" s="4">
        <v>93.44</v>
      </c>
      <c r="I2602" s="5">
        <v>3823600</v>
      </c>
    </row>
    <row r="2603" spans="2:9" x14ac:dyDescent="0.35">
      <c r="B2603" s="3">
        <v>45433</v>
      </c>
      <c r="C2603" s="3" t="s">
        <v>10</v>
      </c>
      <c r="D2603" s="4">
        <v>96.92</v>
      </c>
      <c r="E2603" s="4">
        <v>96.95</v>
      </c>
      <c r="F2603" s="4">
        <v>96.83</v>
      </c>
      <c r="G2603" s="4">
        <v>96.86</v>
      </c>
      <c r="H2603" s="4">
        <v>93.56</v>
      </c>
      <c r="I2603" s="5">
        <v>5227900</v>
      </c>
    </row>
    <row r="2604" spans="2:9" x14ac:dyDescent="0.35">
      <c r="B2604" s="3">
        <v>45432</v>
      </c>
      <c r="C2604" s="3" t="s">
        <v>10</v>
      </c>
      <c r="D2604" s="4">
        <v>96.71</v>
      </c>
      <c r="E2604" s="4">
        <v>96.76</v>
      </c>
      <c r="F2604" s="4">
        <v>96.67</v>
      </c>
      <c r="G2604" s="4">
        <v>96.68</v>
      </c>
      <c r="H2604" s="4">
        <v>93.39</v>
      </c>
      <c r="I2604" s="5">
        <v>5263000</v>
      </c>
    </row>
    <row r="2605" spans="2:9" x14ac:dyDescent="0.35">
      <c r="B2605" s="3">
        <v>45429</v>
      </c>
      <c r="C2605" s="3" t="s">
        <v>10</v>
      </c>
      <c r="D2605" s="4">
        <v>96.92</v>
      </c>
      <c r="E2605" s="4">
        <v>97</v>
      </c>
      <c r="F2605" s="4">
        <v>96.77</v>
      </c>
      <c r="G2605" s="4">
        <v>96.77</v>
      </c>
      <c r="H2605" s="4">
        <v>93.47</v>
      </c>
      <c r="I2605" s="5">
        <v>5267100</v>
      </c>
    </row>
    <row r="2606" spans="2:9" x14ac:dyDescent="0.35">
      <c r="B2606" s="3">
        <v>45428</v>
      </c>
      <c r="C2606" s="3" t="s">
        <v>10</v>
      </c>
      <c r="D2606" s="4">
        <v>97.23</v>
      </c>
      <c r="E2606" s="4">
        <v>97.27</v>
      </c>
      <c r="F2606" s="4">
        <v>97.01</v>
      </c>
      <c r="G2606" s="4">
        <v>97.08</v>
      </c>
      <c r="H2606" s="4">
        <v>93.77</v>
      </c>
      <c r="I2606" s="5">
        <v>7894400</v>
      </c>
    </row>
    <row r="2607" spans="2:9" x14ac:dyDescent="0.35">
      <c r="B2607" s="3">
        <v>45427</v>
      </c>
      <c r="C2607" s="3" t="s">
        <v>10</v>
      </c>
      <c r="D2607" s="4">
        <v>97.11</v>
      </c>
      <c r="E2607" s="4">
        <v>97.28</v>
      </c>
      <c r="F2607" s="4">
        <v>96.98</v>
      </c>
      <c r="G2607" s="4">
        <v>97.19</v>
      </c>
      <c r="H2607" s="4">
        <v>93.88</v>
      </c>
      <c r="I2607" s="5">
        <v>5846300</v>
      </c>
    </row>
    <row r="2608" spans="2:9" x14ac:dyDescent="0.35">
      <c r="B2608" s="3">
        <v>45426</v>
      </c>
      <c r="C2608" s="3" t="s">
        <v>10</v>
      </c>
      <c r="D2608" s="4">
        <v>96.5</v>
      </c>
      <c r="E2608" s="4">
        <v>96.64</v>
      </c>
      <c r="F2608" s="4">
        <v>96.42</v>
      </c>
      <c r="G2608" s="4">
        <v>96.55</v>
      </c>
      <c r="H2608" s="4">
        <v>93.26</v>
      </c>
      <c r="I2608" s="5">
        <v>5243300</v>
      </c>
    </row>
    <row r="2609" spans="2:9" x14ac:dyDescent="0.35">
      <c r="B2609" s="3">
        <v>45425</v>
      </c>
      <c r="C2609" s="3" t="s">
        <v>10</v>
      </c>
      <c r="D2609" s="4">
        <v>96.44</v>
      </c>
      <c r="E2609" s="4">
        <v>96.47</v>
      </c>
      <c r="F2609" s="4">
        <v>96.28</v>
      </c>
      <c r="G2609" s="4">
        <v>96.29</v>
      </c>
      <c r="H2609" s="4">
        <v>93.01</v>
      </c>
      <c r="I2609" s="5">
        <v>5263200</v>
      </c>
    </row>
    <row r="2610" spans="2:9" x14ac:dyDescent="0.35">
      <c r="B2610" s="3">
        <v>45422</v>
      </c>
      <c r="C2610" s="3" t="s">
        <v>10</v>
      </c>
      <c r="D2610" s="4">
        <v>96.26</v>
      </c>
      <c r="E2610" s="4">
        <v>96.33</v>
      </c>
      <c r="F2610" s="4">
        <v>96.16</v>
      </c>
      <c r="G2610" s="4">
        <v>96.24</v>
      </c>
      <c r="H2610" s="4">
        <v>92.96</v>
      </c>
      <c r="I2610" s="5">
        <v>5326400</v>
      </c>
    </row>
    <row r="2611" spans="2:9" x14ac:dyDescent="0.35">
      <c r="B2611" s="3">
        <v>45421</v>
      </c>
      <c r="C2611" s="3" t="s">
        <v>10</v>
      </c>
      <c r="D2611" s="4">
        <v>96.2</v>
      </c>
      <c r="E2611" s="4">
        <v>96.53</v>
      </c>
      <c r="F2611" s="4">
        <v>96.19</v>
      </c>
      <c r="G2611" s="4">
        <v>96.44</v>
      </c>
      <c r="H2611" s="4">
        <v>93.15</v>
      </c>
      <c r="I2611" s="5">
        <v>6732500</v>
      </c>
    </row>
    <row r="2612" spans="2:9" x14ac:dyDescent="0.35">
      <c r="B2612" s="3">
        <v>45420</v>
      </c>
      <c r="C2612" s="3" t="s">
        <v>10</v>
      </c>
      <c r="D2612" s="4">
        <v>96.25</v>
      </c>
      <c r="E2612" s="4">
        <v>96.35</v>
      </c>
      <c r="F2612" s="4">
        <v>96.23</v>
      </c>
      <c r="G2612" s="4">
        <v>96.26</v>
      </c>
      <c r="H2612" s="4">
        <v>92.98</v>
      </c>
      <c r="I2612" s="5">
        <v>4587200</v>
      </c>
    </row>
    <row r="2613" spans="2:9" x14ac:dyDescent="0.35">
      <c r="B2613" s="3">
        <v>45419</v>
      </c>
      <c r="C2613" s="3" t="s">
        <v>10</v>
      </c>
      <c r="D2613" s="4">
        <v>96.53</v>
      </c>
      <c r="E2613" s="4">
        <v>96.67</v>
      </c>
      <c r="F2613" s="4">
        <v>96.38</v>
      </c>
      <c r="G2613" s="4">
        <v>96.46</v>
      </c>
      <c r="H2613" s="4">
        <v>93.17</v>
      </c>
      <c r="I2613" s="5">
        <v>7687000</v>
      </c>
    </row>
    <row r="2614" spans="2:9" x14ac:dyDescent="0.35">
      <c r="B2614" s="3">
        <v>45418</v>
      </c>
      <c r="C2614" s="3" t="s">
        <v>10</v>
      </c>
      <c r="D2614" s="4">
        <v>96.21</v>
      </c>
      <c r="E2614" s="4">
        <v>96.33</v>
      </c>
      <c r="F2614" s="4">
        <v>96.15</v>
      </c>
      <c r="G2614" s="4">
        <v>96.26</v>
      </c>
      <c r="H2614" s="4">
        <v>92.98</v>
      </c>
      <c r="I2614" s="5">
        <v>10155500</v>
      </c>
    </row>
    <row r="2615" spans="2:9" x14ac:dyDescent="0.35">
      <c r="B2615" s="3">
        <v>45415</v>
      </c>
      <c r="C2615" s="3" t="s">
        <v>10</v>
      </c>
      <c r="D2615" s="4">
        <v>96.32</v>
      </c>
      <c r="E2615" s="4">
        <v>96.46</v>
      </c>
      <c r="F2615" s="4">
        <v>95.93</v>
      </c>
      <c r="G2615" s="4">
        <v>96.19</v>
      </c>
      <c r="H2615" s="4">
        <v>92.91</v>
      </c>
      <c r="I2615" s="5">
        <v>9146700</v>
      </c>
    </row>
    <row r="2616" spans="2:9" x14ac:dyDescent="0.35">
      <c r="B2616" s="3">
        <v>45414</v>
      </c>
      <c r="C2616" s="3" t="s">
        <v>10</v>
      </c>
      <c r="D2616" s="4">
        <v>95.27</v>
      </c>
      <c r="E2616" s="4">
        <v>95.73</v>
      </c>
      <c r="F2616" s="4">
        <v>95.22</v>
      </c>
      <c r="G2616" s="4">
        <v>95.7</v>
      </c>
      <c r="H2616" s="4">
        <v>92.44</v>
      </c>
      <c r="I2616" s="5">
        <v>7607300</v>
      </c>
    </row>
    <row r="2617" spans="2:9" x14ac:dyDescent="0.35">
      <c r="B2617" s="3">
        <v>45413</v>
      </c>
      <c r="C2617" s="3" t="s">
        <v>10</v>
      </c>
      <c r="D2617" s="4">
        <v>95.2</v>
      </c>
      <c r="E2617" s="4">
        <v>95.58</v>
      </c>
      <c r="F2617" s="4">
        <v>94.99</v>
      </c>
      <c r="G2617" s="4">
        <v>95.27</v>
      </c>
      <c r="H2617" s="4">
        <v>92.02</v>
      </c>
      <c r="I2617" s="5">
        <v>11017700</v>
      </c>
    </row>
    <row r="2618" spans="2:9" x14ac:dyDescent="0.35">
      <c r="B2618" s="3">
        <v>45412</v>
      </c>
      <c r="C2618" s="3" t="s">
        <v>10</v>
      </c>
      <c r="D2618" s="4">
        <v>95.32</v>
      </c>
      <c r="E2618" s="4">
        <v>95.5</v>
      </c>
      <c r="F2618" s="4">
        <v>95.15</v>
      </c>
      <c r="G2618" s="4">
        <v>95.23</v>
      </c>
      <c r="H2618" s="4">
        <v>91.7</v>
      </c>
      <c r="I2618" s="5">
        <v>11228300</v>
      </c>
    </row>
    <row r="2619" spans="2:9" x14ac:dyDescent="0.35">
      <c r="B2619" s="3">
        <v>45411</v>
      </c>
      <c r="C2619" s="3" t="s">
        <v>10</v>
      </c>
      <c r="D2619" s="4">
        <v>95.6</v>
      </c>
      <c r="E2619" s="4">
        <v>95.67</v>
      </c>
      <c r="F2619" s="4">
        <v>95.45</v>
      </c>
      <c r="G2619" s="4">
        <v>95.62</v>
      </c>
      <c r="H2619" s="4">
        <v>92.08</v>
      </c>
      <c r="I2619" s="5">
        <v>7384600</v>
      </c>
    </row>
    <row r="2620" spans="2:9" x14ac:dyDescent="0.35">
      <c r="B2620" s="3">
        <v>45408</v>
      </c>
      <c r="C2620" s="3" t="s">
        <v>10</v>
      </c>
      <c r="D2620" s="4">
        <v>95.32</v>
      </c>
      <c r="E2620" s="4">
        <v>95.47</v>
      </c>
      <c r="F2620" s="4">
        <v>95.3</v>
      </c>
      <c r="G2620" s="4">
        <v>95.33</v>
      </c>
      <c r="H2620" s="4">
        <v>91.8</v>
      </c>
      <c r="I2620" s="5">
        <v>8442500</v>
      </c>
    </row>
    <row r="2621" spans="2:9" x14ac:dyDescent="0.35">
      <c r="B2621" s="3">
        <v>45407</v>
      </c>
      <c r="C2621" s="3" t="s">
        <v>10</v>
      </c>
      <c r="D2621" s="4">
        <v>94.94</v>
      </c>
      <c r="E2621" s="4">
        <v>95.14</v>
      </c>
      <c r="F2621" s="4">
        <v>94.85</v>
      </c>
      <c r="G2621" s="4">
        <v>95.12</v>
      </c>
      <c r="H2621" s="4">
        <v>91.59</v>
      </c>
      <c r="I2621" s="5">
        <v>6758100</v>
      </c>
    </row>
    <row r="2622" spans="2:9" x14ac:dyDescent="0.35">
      <c r="B2622" s="3">
        <v>45406</v>
      </c>
      <c r="C2622" s="3" t="s">
        <v>10</v>
      </c>
      <c r="D2622" s="4">
        <v>95.38</v>
      </c>
      <c r="E2622" s="4">
        <v>95.47</v>
      </c>
      <c r="F2622" s="4">
        <v>95.2</v>
      </c>
      <c r="G2622" s="4">
        <v>95.39</v>
      </c>
      <c r="H2622" s="4">
        <v>91.85</v>
      </c>
      <c r="I2622" s="5">
        <v>7961000</v>
      </c>
    </row>
    <row r="2623" spans="2:9" x14ac:dyDescent="0.35">
      <c r="B2623" s="3">
        <v>45405</v>
      </c>
      <c r="C2623" s="3" t="s">
        <v>10</v>
      </c>
      <c r="D2623" s="4">
        <v>95.38</v>
      </c>
      <c r="E2623" s="4">
        <v>95.84</v>
      </c>
      <c r="F2623" s="4">
        <v>95.3</v>
      </c>
      <c r="G2623" s="4">
        <v>95.64</v>
      </c>
      <c r="H2623" s="4">
        <v>92.09</v>
      </c>
      <c r="I2623" s="5">
        <v>10837100</v>
      </c>
    </row>
    <row r="2624" spans="2:9" x14ac:dyDescent="0.35">
      <c r="B2624" s="3">
        <v>45404</v>
      </c>
      <c r="C2624" s="3" t="s">
        <v>10</v>
      </c>
      <c r="D2624" s="4">
        <v>95.33</v>
      </c>
      <c r="E2624" s="4">
        <v>95.53</v>
      </c>
      <c r="F2624" s="4">
        <v>95.32</v>
      </c>
      <c r="G2624" s="4">
        <v>95.44</v>
      </c>
      <c r="H2624" s="4">
        <v>91.9</v>
      </c>
      <c r="I2624" s="5">
        <v>9029000</v>
      </c>
    </row>
    <row r="2625" spans="2:9" x14ac:dyDescent="0.35">
      <c r="B2625" s="3">
        <v>45401</v>
      </c>
      <c r="C2625" s="3" t="s">
        <v>10</v>
      </c>
      <c r="D2625" s="4">
        <v>95.53</v>
      </c>
      <c r="E2625" s="4">
        <v>95.55</v>
      </c>
      <c r="F2625" s="4">
        <v>95.33</v>
      </c>
      <c r="G2625" s="4">
        <v>95.38</v>
      </c>
      <c r="H2625" s="4">
        <v>91.84</v>
      </c>
      <c r="I2625" s="5">
        <v>9121700</v>
      </c>
    </row>
    <row r="2626" spans="2:9" x14ac:dyDescent="0.35">
      <c r="B2626" s="3">
        <v>45400</v>
      </c>
      <c r="C2626" s="3" t="s">
        <v>10</v>
      </c>
      <c r="D2626" s="4">
        <v>95.55</v>
      </c>
      <c r="E2626" s="4">
        <v>95.57</v>
      </c>
      <c r="F2626" s="4">
        <v>95.22</v>
      </c>
      <c r="G2626" s="4">
        <v>95.28</v>
      </c>
      <c r="H2626" s="4">
        <v>91.75</v>
      </c>
      <c r="I2626" s="5">
        <v>7717500</v>
      </c>
    </row>
    <row r="2627" spans="2:9" x14ac:dyDescent="0.35">
      <c r="B2627" s="3">
        <v>45399</v>
      </c>
      <c r="C2627" s="3" t="s">
        <v>10</v>
      </c>
      <c r="D2627" s="4">
        <v>95.4</v>
      </c>
      <c r="E2627" s="4">
        <v>95.61</v>
      </c>
      <c r="F2627" s="4">
        <v>95.25</v>
      </c>
      <c r="G2627" s="4">
        <v>95.55</v>
      </c>
      <c r="H2627" s="4">
        <v>92.01</v>
      </c>
      <c r="I2627" s="5">
        <v>7567800</v>
      </c>
    </row>
    <row r="2628" spans="2:9" x14ac:dyDescent="0.35">
      <c r="B2628" s="3">
        <v>45398</v>
      </c>
      <c r="C2628" s="3" t="s">
        <v>10</v>
      </c>
      <c r="D2628" s="4">
        <v>95.01</v>
      </c>
      <c r="E2628" s="4">
        <v>95.18</v>
      </c>
      <c r="F2628" s="4">
        <v>94.9</v>
      </c>
      <c r="G2628" s="4">
        <v>95.11</v>
      </c>
      <c r="H2628" s="4">
        <v>91.58</v>
      </c>
      <c r="I2628" s="5">
        <v>17565900</v>
      </c>
    </row>
    <row r="2629" spans="2:9" x14ac:dyDescent="0.35">
      <c r="B2629" s="3">
        <v>45397</v>
      </c>
      <c r="C2629" s="3" t="s">
        <v>10</v>
      </c>
      <c r="D2629" s="4">
        <v>95.47</v>
      </c>
      <c r="E2629" s="4">
        <v>95.53</v>
      </c>
      <c r="F2629" s="4">
        <v>95.21</v>
      </c>
      <c r="G2629" s="4">
        <v>95.38</v>
      </c>
      <c r="H2629" s="4">
        <v>91.84</v>
      </c>
      <c r="I2629" s="5">
        <v>11705300</v>
      </c>
    </row>
    <row r="2630" spans="2:9" x14ac:dyDescent="0.35">
      <c r="B2630" s="3">
        <v>45394</v>
      </c>
      <c r="C2630" s="3" t="s">
        <v>10</v>
      </c>
      <c r="D2630" s="4">
        <v>96.08</v>
      </c>
      <c r="E2630" s="4">
        <v>96.2</v>
      </c>
      <c r="F2630" s="4">
        <v>95.96</v>
      </c>
      <c r="G2630" s="4">
        <v>95.96</v>
      </c>
      <c r="H2630" s="4">
        <v>92.4</v>
      </c>
      <c r="I2630" s="5">
        <v>17284600</v>
      </c>
    </row>
    <row r="2631" spans="2:9" x14ac:dyDescent="0.35">
      <c r="B2631" s="3">
        <v>45393</v>
      </c>
      <c r="C2631" s="3" t="s">
        <v>10</v>
      </c>
      <c r="D2631" s="4">
        <v>95.98</v>
      </c>
      <c r="E2631" s="4">
        <v>96.03</v>
      </c>
      <c r="F2631" s="4">
        <v>95.59</v>
      </c>
      <c r="G2631" s="4">
        <v>95.78</v>
      </c>
      <c r="H2631" s="4">
        <v>92.23</v>
      </c>
      <c r="I2631" s="5">
        <v>16217600</v>
      </c>
    </row>
    <row r="2632" spans="2:9" x14ac:dyDescent="0.35">
      <c r="B2632" s="3">
        <v>45392</v>
      </c>
      <c r="C2632" s="3" t="s">
        <v>10</v>
      </c>
      <c r="D2632" s="4">
        <v>96.22</v>
      </c>
      <c r="E2632" s="4">
        <v>96.27</v>
      </c>
      <c r="F2632" s="4">
        <v>95.74</v>
      </c>
      <c r="G2632" s="4">
        <v>95.76</v>
      </c>
      <c r="H2632" s="4">
        <v>92.21</v>
      </c>
      <c r="I2632" s="5">
        <v>11248700</v>
      </c>
    </row>
    <row r="2633" spans="2:9" x14ac:dyDescent="0.35">
      <c r="B2633" s="3">
        <v>45391</v>
      </c>
      <c r="C2633" s="3" t="s">
        <v>10</v>
      </c>
      <c r="D2633" s="4">
        <v>96.83</v>
      </c>
      <c r="E2633" s="4">
        <v>96.98</v>
      </c>
      <c r="F2633" s="4">
        <v>96.83</v>
      </c>
      <c r="G2633" s="4">
        <v>96.92</v>
      </c>
      <c r="H2633" s="4">
        <v>93.33</v>
      </c>
      <c r="I2633" s="5">
        <v>5736500</v>
      </c>
    </row>
    <row r="2634" spans="2:9" x14ac:dyDescent="0.35">
      <c r="B2634" s="3">
        <v>45390</v>
      </c>
      <c r="C2634" s="3" t="s">
        <v>10</v>
      </c>
      <c r="D2634" s="4">
        <v>96.56</v>
      </c>
      <c r="E2634" s="4">
        <v>96.7</v>
      </c>
      <c r="F2634" s="4">
        <v>96.5</v>
      </c>
      <c r="G2634" s="4">
        <v>96.59</v>
      </c>
      <c r="H2634" s="4">
        <v>93.01</v>
      </c>
      <c r="I2634" s="5">
        <v>11457100</v>
      </c>
    </row>
    <row r="2635" spans="2:9" x14ac:dyDescent="0.35">
      <c r="B2635" s="3">
        <v>45387</v>
      </c>
      <c r="C2635" s="3" t="s">
        <v>10</v>
      </c>
      <c r="D2635" s="4">
        <v>96.76</v>
      </c>
      <c r="E2635" s="4">
        <v>97</v>
      </c>
      <c r="F2635" s="4">
        <v>96.68</v>
      </c>
      <c r="G2635" s="4">
        <v>96.68</v>
      </c>
      <c r="H2635" s="4">
        <v>93.1</v>
      </c>
      <c r="I2635" s="5">
        <v>12343600</v>
      </c>
    </row>
    <row r="2636" spans="2:9" x14ac:dyDescent="0.35">
      <c r="B2636" s="3">
        <v>45386</v>
      </c>
      <c r="C2636" s="3" t="s">
        <v>10</v>
      </c>
      <c r="D2636" s="4">
        <v>97.11</v>
      </c>
      <c r="E2636" s="4">
        <v>97.17</v>
      </c>
      <c r="F2636" s="4">
        <v>96.92</v>
      </c>
      <c r="G2636" s="4">
        <v>97.16</v>
      </c>
      <c r="H2636" s="4">
        <v>93.56</v>
      </c>
      <c r="I2636" s="5">
        <v>9327500</v>
      </c>
    </row>
    <row r="2637" spans="2:9" x14ac:dyDescent="0.35">
      <c r="B2637" s="3">
        <v>45385</v>
      </c>
      <c r="C2637" s="3" t="s">
        <v>10</v>
      </c>
      <c r="D2637" s="4">
        <v>96.58</v>
      </c>
      <c r="E2637" s="4">
        <v>96.95</v>
      </c>
      <c r="F2637" s="4">
        <v>96.49</v>
      </c>
      <c r="G2637" s="4">
        <v>96.93</v>
      </c>
      <c r="H2637" s="4">
        <v>93.34</v>
      </c>
      <c r="I2637" s="5">
        <v>6919300</v>
      </c>
    </row>
    <row r="2638" spans="2:9" x14ac:dyDescent="0.35">
      <c r="B2638" s="3">
        <v>45384</v>
      </c>
      <c r="C2638" s="3" t="s">
        <v>10</v>
      </c>
      <c r="D2638" s="4">
        <v>96.66</v>
      </c>
      <c r="E2638" s="4">
        <v>96.89</v>
      </c>
      <c r="F2638" s="4">
        <v>96.54</v>
      </c>
      <c r="G2638" s="4">
        <v>96.87</v>
      </c>
      <c r="H2638" s="4">
        <v>93.28</v>
      </c>
      <c r="I2638" s="5">
        <v>10624600</v>
      </c>
    </row>
    <row r="2639" spans="2:9" x14ac:dyDescent="0.35">
      <c r="B2639" s="3">
        <v>45383</v>
      </c>
      <c r="C2639" s="3" t="s">
        <v>10</v>
      </c>
      <c r="D2639" s="4">
        <v>97.32</v>
      </c>
      <c r="E2639" s="4">
        <v>97.34</v>
      </c>
      <c r="F2639" s="4">
        <v>96.89</v>
      </c>
      <c r="G2639" s="4">
        <v>96.94</v>
      </c>
      <c r="H2639" s="4">
        <v>93.35</v>
      </c>
      <c r="I2639" s="5">
        <v>8667400</v>
      </c>
    </row>
    <row r="2640" spans="2:9" x14ac:dyDescent="0.35">
      <c r="B2640" s="3">
        <v>45379</v>
      </c>
      <c r="C2640" s="3" t="s">
        <v>10</v>
      </c>
      <c r="D2640" s="4">
        <v>97.93</v>
      </c>
      <c r="E2640" s="4">
        <v>98.08</v>
      </c>
      <c r="F2640" s="4">
        <v>97.85</v>
      </c>
      <c r="G2640" s="4">
        <v>97.94</v>
      </c>
      <c r="H2640" s="4">
        <v>94.03</v>
      </c>
      <c r="I2640" s="5">
        <v>8863300</v>
      </c>
    </row>
    <row r="2641" spans="2:9" x14ac:dyDescent="0.35">
      <c r="B2641" s="3">
        <v>45378</v>
      </c>
      <c r="C2641" s="3" t="s">
        <v>10</v>
      </c>
      <c r="D2641" s="4">
        <v>97.8</v>
      </c>
      <c r="E2641" s="4">
        <v>98.08</v>
      </c>
      <c r="F2641" s="4">
        <v>97.79</v>
      </c>
      <c r="G2641" s="4">
        <v>98.06</v>
      </c>
      <c r="H2641" s="4">
        <v>94.15</v>
      </c>
      <c r="I2641" s="5">
        <v>9366800</v>
      </c>
    </row>
    <row r="2642" spans="2:9" x14ac:dyDescent="0.35">
      <c r="B2642" s="3">
        <v>45377</v>
      </c>
      <c r="C2642" s="3" t="s">
        <v>10</v>
      </c>
      <c r="D2642" s="4">
        <v>97.66</v>
      </c>
      <c r="E2642" s="4">
        <v>97.76</v>
      </c>
      <c r="F2642" s="4">
        <v>97.52</v>
      </c>
      <c r="G2642" s="4">
        <v>97.74</v>
      </c>
      <c r="H2642" s="4">
        <v>93.84</v>
      </c>
      <c r="I2642" s="5">
        <v>8830500</v>
      </c>
    </row>
    <row r="2643" spans="2:9" x14ac:dyDescent="0.35">
      <c r="B2643" s="3">
        <v>45376</v>
      </c>
      <c r="C2643" s="3" t="s">
        <v>10</v>
      </c>
      <c r="D2643" s="4">
        <v>97.76</v>
      </c>
      <c r="E2643" s="4">
        <v>97.76</v>
      </c>
      <c r="F2643" s="4">
        <v>97.57</v>
      </c>
      <c r="G2643" s="4">
        <v>97.64</v>
      </c>
      <c r="H2643" s="4">
        <v>93.74</v>
      </c>
      <c r="I2643" s="5">
        <v>11037700</v>
      </c>
    </row>
    <row r="2644" spans="2:9" x14ac:dyDescent="0.35">
      <c r="B2644" s="3">
        <v>45373</v>
      </c>
      <c r="C2644" s="3" t="s">
        <v>10</v>
      </c>
      <c r="D2644" s="4">
        <v>97.91</v>
      </c>
      <c r="E2644" s="4">
        <v>97.91</v>
      </c>
      <c r="F2644" s="4">
        <v>97.74</v>
      </c>
      <c r="G2644" s="4">
        <v>97.82</v>
      </c>
      <c r="H2644" s="4">
        <v>93.92</v>
      </c>
      <c r="I2644" s="5">
        <v>8359200</v>
      </c>
    </row>
    <row r="2645" spans="2:9" x14ac:dyDescent="0.35">
      <c r="B2645" s="3">
        <v>45372</v>
      </c>
      <c r="C2645" s="3" t="s">
        <v>10</v>
      </c>
      <c r="D2645" s="4">
        <v>97.62</v>
      </c>
      <c r="E2645" s="4">
        <v>97.68</v>
      </c>
      <c r="F2645" s="4">
        <v>97.41</v>
      </c>
      <c r="G2645" s="4">
        <v>97.51</v>
      </c>
      <c r="H2645" s="4">
        <v>93.62</v>
      </c>
      <c r="I2645" s="5">
        <v>10100300</v>
      </c>
    </row>
    <row r="2646" spans="2:9" x14ac:dyDescent="0.35">
      <c r="B2646" s="3">
        <v>45371</v>
      </c>
      <c r="C2646" s="3" t="s">
        <v>10</v>
      </c>
      <c r="D2646" s="4">
        <v>97.29</v>
      </c>
      <c r="E2646" s="4">
        <v>97.63</v>
      </c>
      <c r="F2646" s="4">
        <v>97.13</v>
      </c>
      <c r="G2646" s="4">
        <v>97.44</v>
      </c>
      <c r="H2646" s="4">
        <v>93.55</v>
      </c>
      <c r="I2646" s="5">
        <v>8681200</v>
      </c>
    </row>
    <row r="2647" spans="2:9" x14ac:dyDescent="0.35">
      <c r="B2647" s="3">
        <v>45370</v>
      </c>
      <c r="C2647" s="3" t="s">
        <v>10</v>
      </c>
      <c r="D2647" s="4">
        <v>97.15</v>
      </c>
      <c r="E2647" s="4">
        <v>97.34</v>
      </c>
      <c r="F2647" s="4">
        <v>97.11</v>
      </c>
      <c r="G2647" s="4">
        <v>97.24</v>
      </c>
      <c r="H2647" s="4">
        <v>93.36</v>
      </c>
      <c r="I2647" s="5">
        <v>5076600</v>
      </c>
    </row>
    <row r="2648" spans="2:9" x14ac:dyDescent="0.35">
      <c r="B2648" s="3">
        <v>45369</v>
      </c>
      <c r="C2648" s="3" t="s">
        <v>10</v>
      </c>
      <c r="D2648" s="4">
        <v>97.07</v>
      </c>
      <c r="E2648" s="4">
        <v>97.12</v>
      </c>
      <c r="F2648" s="4">
        <v>96.92</v>
      </c>
      <c r="G2648" s="4">
        <v>97</v>
      </c>
      <c r="H2648" s="4">
        <v>93.13</v>
      </c>
      <c r="I2648" s="5">
        <v>5227200</v>
      </c>
    </row>
    <row r="2649" spans="2:9" x14ac:dyDescent="0.35">
      <c r="B2649" s="3">
        <v>45366</v>
      </c>
      <c r="C2649" s="3" t="s">
        <v>10</v>
      </c>
      <c r="D2649" s="4">
        <v>97.15</v>
      </c>
      <c r="E2649" s="4">
        <v>97.2</v>
      </c>
      <c r="F2649" s="4">
        <v>97.02</v>
      </c>
      <c r="G2649" s="4">
        <v>97.1</v>
      </c>
      <c r="H2649" s="4">
        <v>93.22</v>
      </c>
      <c r="I2649" s="5">
        <v>5756800</v>
      </c>
    </row>
    <row r="2650" spans="2:9" x14ac:dyDescent="0.35">
      <c r="B2650" s="3">
        <v>45365</v>
      </c>
      <c r="C2650" s="3" t="s">
        <v>10</v>
      </c>
      <c r="D2650" s="4">
        <v>97.48</v>
      </c>
      <c r="E2650" s="4">
        <v>97.48</v>
      </c>
      <c r="F2650" s="4">
        <v>97.1</v>
      </c>
      <c r="G2650" s="4">
        <v>97.11</v>
      </c>
      <c r="H2650" s="4">
        <v>93.23</v>
      </c>
      <c r="I2650" s="5">
        <v>10541000</v>
      </c>
    </row>
    <row r="2651" spans="2:9" x14ac:dyDescent="0.35">
      <c r="B2651" s="3">
        <v>45364</v>
      </c>
      <c r="C2651" s="3" t="s">
        <v>10</v>
      </c>
      <c r="D2651" s="4">
        <v>97.82</v>
      </c>
      <c r="E2651" s="4">
        <v>97.93</v>
      </c>
      <c r="F2651" s="4">
        <v>97.73</v>
      </c>
      <c r="G2651" s="4">
        <v>97.73</v>
      </c>
      <c r="H2651" s="4">
        <v>93.83</v>
      </c>
      <c r="I2651" s="5">
        <v>5846600</v>
      </c>
    </row>
    <row r="2652" spans="2:9" x14ac:dyDescent="0.35">
      <c r="B2652" s="3">
        <v>45363</v>
      </c>
      <c r="C2652" s="3" t="s">
        <v>10</v>
      </c>
      <c r="D2652" s="4">
        <v>98.02</v>
      </c>
      <c r="E2652" s="4">
        <v>98.04</v>
      </c>
      <c r="F2652" s="4">
        <v>97.8</v>
      </c>
      <c r="G2652" s="4">
        <v>97.91</v>
      </c>
      <c r="H2652" s="4">
        <v>94</v>
      </c>
      <c r="I2652" s="5">
        <v>7471900</v>
      </c>
    </row>
    <row r="2653" spans="2:9" x14ac:dyDescent="0.35">
      <c r="B2653" s="3">
        <v>45362</v>
      </c>
      <c r="C2653" s="3" t="s">
        <v>10</v>
      </c>
      <c r="D2653" s="4">
        <v>98.28</v>
      </c>
      <c r="E2653" s="4">
        <v>98.31</v>
      </c>
      <c r="F2653" s="4">
        <v>98.09</v>
      </c>
      <c r="G2653" s="4">
        <v>98.16</v>
      </c>
      <c r="H2653" s="4">
        <v>94.24</v>
      </c>
      <c r="I2653" s="5">
        <v>11354600</v>
      </c>
    </row>
    <row r="2654" spans="2:9" x14ac:dyDescent="0.35">
      <c r="B2654" s="3">
        <v>45359</v>
      </c>
      <c r="C2654" s="3" t="s">
        <v>10</v>
      </c>
      <c r="D2654" s="4">
        <v>98.34</v>
      </c>
      <c r="E2654" s="4">
        <v>98.41</v>
      </c>
      <c r="F2654" s="4">
        <v>98.19</v>
      </c>
      <c r="G2654" s="4">
        <v>98.27</v>
      </c>
      <c r="H2654" s="4">
        <v>94.35</v>
      </c>
      <c r="I2654" s="5">
        <v>7168700</v>
      </c>
    </row>
    <row r="2655" spans="2:9" x14ac:dyDescent="0.35">
      <c r="B2655" s="3">
        <v>45358</v>
      </c>
      <c r="C2655" s="3" t="s">
        <v>10</v>
      </c>
      <c r="D2655" s="4">
        <v>98.22</v>
      </c>
      <c r="E2655" s="4">
        <v>98.24</v>
      </c>
      <c r="F2655" s="4">
        <v>97.97</v>
      </c>
      <c r="G2655" s="4">
        <v>98.18</v>
      </c>
      <c r="H2655" s="4">
        <v>94.26</v>
      </c>
      <c r="I2655" s="5">
        <v>7726600</v>
      </c>
    </row>
    <row r="2656" spans="2:9" x14ac:dyDescent="0.35">
      <c r="B2656" s="3">
        <v>45357</v>
      </c>
      <c r="C2656" s="3" t="s">
        <v>10</v>
      </c>
      <c r="D2656" s="4">
        <v>97.95</v>
      </c>
      <c r="E2656" s="4">
        <v>98.16</v>
      </c>
      <c r="F2656" s="4">
        <v>97.91</v>
      </c>
      <c r="G2656" s="4">
        <v>97.97</v>
      </c>
      <c r="H2656" s="4">
        <v>94.06</v>
      </c>
      <c r="I2656" s="5">
        <v>16536100</v>
      </c>
    </row>
    <row r="2657" spans="2:9" x14ac:dyDescent="0.35">
      <c r="B2657" s="3">
        <v>45356</v>
      </c>
      <c r="C2657" s="3" t="s">
        <v>10</v>
      </c>
      <c r="D2657" s="4">
        <v>97.69</v>
      </c>
      <c r="E2657" s="4">
        <v>97.92</v>
      </c>
      <c r="F2657" s="4">
        <v>97.6</v>
      </c>
      <c r="G2657" s="4">
        <v>97.82</v>
      </c>
      <c r="H2657" s="4">
        <v>93.92</v>
      </c>
      <c r="I2657" s="5">
        <v>6815500</v>
      </c>
    </row>
    <row r="2658" spans="2:9" x14ac:dyDescent="0.35">
      <c r="B2658" s="3">
        <v>45355</v>
      </c>
      <c r="C2658" s="3" t="s">
        <v>10</v>
      </c>
      <c r="D2658" s="4">
        <v>97.26</v>
      </c>
      <c r="E2658" s="4">
        <v>97.38</v>
      </c>
      <c r="F2658" s="4">
        <v>97.23</v>
      </c>
      <c r="G2658" s="4">
        <v>97.29</v>
      </c>
      <c r="H2658" s="4">
        <v>93.41</v>
      </c>
      <c r="I2658" s="5">
        <v>7428200</v>
      </c>
    </row>
    <row r="2659" spans="2:9" x14ac:dyDescent="0.35">
      <c r="B2659" s="3">
        <v>45352</v>
      </c>
      <c r="C2659" s="3" t="s">
        <v>10</v>
      </c>
      <c r="D2659" s="4">
        <v>96.99</v>
      </c>
      <c r="E2659" s="4">
        <v>97.55</v>
      </c>
      <c r="F2659" s="4">
        <v>96.81</v>
      </c>
      <c r="G2659" s="4">
        <v>97.53</v>
      </c>
      <c r="H2659" s="4">
        <v>93.64</v>
      </c>
      <c r="I2659" s="5">
        <v>8994800</v>
      </c>
    </row>
    <row r="2660" spans="2:9" x14ac:dyDescent="0.35">
      <c r="B2660" s="3">
        <v>45351</v>
      </c>
      <c r="C2660" s="3" t="s">
        <v>10</v>
      </c>
      <c r="D2660" s="4">
        <v>97.38</v>
      </c>
      <c r="E2660" s="4">
        <v>97.56</v>
      </c>
      <c r="F2660" s="4">
        <v>97.29</v>
      </c>
      <c r="G2660" s="4">
        <v>97.35</v>
      </c>
      <c r="H2660" s="4">
        <v>93.19</v>
      </c>
      <c r="I2660" s="5">
        <v>16774100</v>
      </c>
    </row>
    <row r="2661" spans="2:9" x14ac:dyDescent="0.35">
      <c r="B2661" s="3">
        <v>45350</v>
      </c>
      <c r="C2661" s="3" t="s">
        <v>10</v>
      </c>
      <c r="D2661" s="4">
        <v>97.07</v>
      </c>
      <c r="E2661" s="4">
        <v>97.23</v>
      </c>
      <c r="F2661" s="4">
        <v>97.01</v>
      </c>
      <c r="G2661" s="4">
        <v>97.19</v>
      </c>
      <c r="H2661" s="4">
        <v>93.04</v>
      </c>
      <c r="I2661" s="5">
        <v>7942500</v>
      </c>
    </row>
    <row r="2662" spans="2:9" x14ac:dyDescent="0.35">
      <c r="B2662" s="3">
        <v>45349</v>
      </c>
      <c r="C2662" s="3" t="s">
        <v>10</v>
      </c>
      <c r="D2662" s="4">
        <v>97.1</v>
      </c>
      <c r="E2662" s="4">
        <v>97.22</v>
      </c>
      <c r="F2662" s="4">
        <v>96.94</v>
      </c>
      <c r="G2662" s="4">
        <v>97</v>
      </c>
      <c r="H2662" s="4">
        <v>92.85</v>
      </c>
      <c r="I2662" s="5">
        <v>9065300</v>
      </c>
    </row>
    <row r="2663" spans="2:9" x14ac:dyDescent="0.35">
      <c r="B2663" s="3">
        <v>45348</v>
      </c>
      <c r="C2663" s="3" t="s">
        <v>10</v>
      </c>
      <c r="D2663" s="4">
        <v>97.34</v>
      </c>
      <c r="E2663" s="4">
        <v>97.35</v>
      </c>
      <c r="F2663" s="4">
        <v>96.97</v>
      </c>
      <c r="G2663" s="4">
        <v>97.13</v>
      </c>
      <c r="H2663" s="4">
        <v>92.98</v>
      </c>
      <c r="I2663" s="5">
        <v>9374600</v>
      </c>
    </row>
    <row r="2664" spans="2:9" x14ac:dyDescent="0.35">
      <c r="B2664" s="3">
        <v>45345</v>
      </c>
      <c r="C2664" s="3" t="s">
        <v>10</v>
      </c>
      <c r="D2664" s="4">
        <v>96.99</v>
      </c>
      <c r="E2664" s="4">
        <v>97.39</v>
      </c>
      <c r="F2664" s="4">
        <v>96.99</v>
      </c>
      <c r="G2664" s="4">
        <v>97.34</v>
      </c>
      <c r="H2664" s="4">
        <v>93.18</v>
      </c>
      <c r="I2664" s="5">
        <v>7737900</v>
      </c>
    </row>
    <row r="2665" spans="2:9" x14ac:dyDescent="0.35">
      <c r="B2665" s="3">
        <v>45344</v>
      </c>
      <c r="C2665" s="3" t="s">
        <v>10</v>
      </c>
      <c r="D2665" s="4">
        <v>96.93</v>
      </c>
      <c r="E2665" s="4">
        <v>97.09</v>
      </c>
      <c r="F2665" s="4">
        <v>96.84</v>
      </c>
      <c r="G2665" s="4">
        <v>96.98</v>
      </c>
      <c r="H2665" s="4">
        <v>92.84</v>
      </c>
      <c r="I2665" s="5">
        <v>7538200</v>
      </c>
    </row>
    <row r="2666" spans="2:9" x14ac:dyDescent="0.35">
      <c r="B2666" s="3">
        <v>45343</v>
      </c>
      <c r="C2666" s="3" t="s">
        <v>10</v>
      </c>
      <c r="D2666" s="4">
        <v>97.28</v>
      </c>
      <c r="E2666" s="4">
        <v>97.28</v>
      </c>
      <c r="F2666" s="4">
        <v>96.87</v>
      </c>
      <c r="G2666" s="4">
        <v>96.9</v>
      </c>
      <c r="H2666" s="4">
        <v>92.76</v>
      </c>
      <c r="I2666" s="5">
        <v>7785100</v>
      </c>
    </row>
    <row r="2667" spans="2:9" x14ac:dyDescent="0.35">
      <c r="B2667" s="3">
        <v>45342</v>
      </c>
      <c r="C2667" s="3" t="s">
        <v>10</v>
      </c>
      <c r="D2667" s="4">
        <v>97.23</v>
      </c>
      <c r="E2667" s="4">
        <v>97.36</v>
      </c>
      <c r="F2667" s="4">
        <v>97.16</v>
      </c>
      <c r="G2667" s="4">
        <v>97.19</v>
      </c>
      <c r="H2667" s="4">
        <v>93.04</v>
      </c>
      <c r="I2667" s="5">
        <v>8735700</v>
      </c>
    </row>
    <row r="2668" spans="2:9" x14ac:dyDescent="0.35">
      <c r="B2668" s="3">
        <v>45338</v>
      </c>
      <c r="C2668" s="3" t="s">
        <v>10</v>
      </c>
      <c r="D2668" s="4">
        <v>96.95</v>
      </c>
      <c r="E2668" s="4">
        <v>97.1</v>
      </c>
      <c r="F2668" s="4">
        <v>96.9</v>
      </c>
      <c r="G2668" s="4">
        <v>97.1</v>
      </c>
      <c r="H2668" s="4">
        <v>92.95</v>
      </c>
      <c r="I2668" s="5">
        <v>7723700</v>
      </c>
    </row>
    <row r="2669" spans="2:9" x14ac:dyDescent="0.35">
      <c r="B2669" s="3">
        <v>45337</v>
      </c>
      <c r="C2669" s="3" t="s">
        <v>10</v>
      </c>
      <c r="D2669" s="4">
        <v>97.49</v>
      </c>
      <c r="E2669" s="4">
        <v>97.55</v>
      </c>
      <c r="F2669" s="4">
        <v>97.23</v>
      </c>
      <c r="G2669" s="4">
        <v>97.41</v>
      </c>
      <c r="H2669" s="4">
        <v>93.25</v>
      </c>
      <c r="I2669" s="5">
        <v>7194500</v>
      </c>
    </row>
    <row r="2670" spans="2:9" x14ac:dyDescent="0.35">
      <c r="B2670" s="3">
        <v>45336</v>
      </c>
      <c r="C2670" s="3" t="s">
        <v>10</v>
      </c>
      <c r="D2670" s="4">
        <v>96.84</v>
      </c>
      <c r="E2670" s="4">
        <v>97.22</v>
      </c>
      <c r="F2670" s="4">
        <v>96.84</v>
      </c>
      <c r="G2670" s="4">
        <v>97.18</v>
      </c>
      <c r="H2670" s="4">
        <v>93.03</v>
      </c>
      <c r="I2670" s="5">
        <v>8776900</v>
      </c>
    </row>
    <row r="2671" spans="2:9" x14ac:dyDescent="0.35">
      <c r="B2671" s="3">
        <v>45335</v>
      </c>
      <c r="C2671" s="3" t="s">
        <v>10</v>
      </c>
      <c r="D2671" s="4">
        <v>97.04</v>
      </c>
      <c r="E2671" s="4">
        <v>97.1</v>
      </c>
      <c r="F2671" s="4">
        <v>96.75</v>
      </c>
      <c r="G2671" s="4">
        <v>96.75</v>
      </c>
      <c r="H2671" s="4">
        <v>92.62</v>
      </c>
      <c r="I2671" s="5">
        <v>15872600</v>
      </c>
    </row>
    <row r="2672" spans="2:9" x14ac:dyDescent="0.35">
      <c r="B2672" s="3">
        <v>45334</v>
      </c>
      <c r="C2672" s="3" t="s">
        <v>10</v>
      </c>
      <c r="D2672" s="4">
        <v>97.7</v>
      </c>
      <c r="E2672" s="4">
        <v>97.75</v>
      </c>
      <c r="F2672" s="4">
        <v>97.52</v>
      </c>
      <c r="G2672" s="4">
        <v>97.65</v>
      </c>
      <c r="H2672" s="4">
        <v>93.48</v>
      </c>
      <c r="I2672" s="5">
        <v>5696300</v>
      </c>
    </row>
    <row r="2673" spans="2:9" x14ac:dyDescent="0.35">
      <c r="B2673" s="3">
        <v>45331</v>
      </c>
      <c r="C2673" s="3" t="s">
        <v>10</v>
      </c>
      <c r="D2673" s="4">
        <v>97.54</v>
      </c>
      <c r="E2673" s="4">
        <v>97.63</v>
      </c>
      <c r="F2673" s="4">
        <v>97.5</v>
      </c>
      <c r="G2673" s="4">
        <v>97.63</v>
      </c>
      <c r="H2673" s="4">
        <v>93.46</v>
      </c>
      <c r="I2673" s="5">
        <v>7120500</v>
      </c>
    </row>
    <row r="2674" spans="2:9" x14ac:dyDescent="0.35">
      <c r="B2674" s="3">
        <v>45330</v>
      </c>
      <c r="C2674" s="3" t="s">
        <v>10</v>
      </c>
      <c r="D2674" s="4">
        <v>97.78</v>
      </c>
      <c r="E2674" s="4">
        <v>97.84</v>
      </c>
      <c r="F2674" s="4">
        <v>97.62</v>
      </c>
      <c r="G2674" s="4">
        <v>97.66</v>
      </c>
      <c r="H2674" s="4">
        <v>93.49</v>
      </c>
      <c r="I2674" s="5">
        <v>12446900</v>
      </c>
    </row>
    <row r="2675" spans="2:9" x14ac:dyDescent="0.35">
      <c r="B2675" s="3">
        <v>45329</v>
      </c>
      <c r="C2675" s="3" t="s">
        <v>10</v>
      </c>
      <c r="D2675" s="4">
        <v>97.99</v>
      </c>
      <c r="E2675" s="4">
        <v>98.28</v>
      </c>
      <c r="F2675" s="4">
        <v>97.94</v>
      </c>
      <c r="G2675" s="4">
        <v>97.96</v>
      </c>
      <c r="H2675" s="4">
        <v>93.77</v>
      </c>
      <c r="I2675" s="5">
        <v>8785200</v>
      </c>
    </row>
    <row r="2676" spans="2:9" x14ac:dyDescent="0.35">
      <c r="B2676" s="3">
        <v>45328</v>
      </c>
      <c r="C2676" s="3" t="s">
        <v>10</v>
      </c>
      <c r="D2676" s="4">
        <v>97.79</v>
      </c>
      <c r="E2676" s="4">
        <v>98.2</v>
      </c>
      <c r="F2676" s="4">
        <v>97.78</v>
      </c>
      <c r="G2676" s="4">
        <v>98.16</v>
      </c>
      <c r="H2676" s="4">
        <v>93.96</v>
      </c>
      <c r="I2676" s="5">
        <v>6608400</v>
      </c>
    </row>
    <row r="2677" spans="2:9" x14ac:dyDescent="0.35">
      <c r="B2677" s="3">
        <v>45327</v>
      </c>
      <c r="C2677" s="3" t="s">
        <v>10</v>
      </c>
      <c r="D2677" s="4">
        <v>97.89</v>
      </c>
      <c r="E2677" s="4">
        <v>97.91</v>
      </c>
      <c r="F2677" s="4">
        <v>97.56</v>
      </c>
      <c r="G2677" s="4">
        <v>97.65</v>
      </c>
      <c r="H2677" s="4">
        <v>93.48</v>
      </c>
      <c r="I2677" s="5">
        <v>7656800</v>
      </c>
    </row>
    <row r="2678" spans="2:9" x14ac:dyDescent="0.35">
      <c r="B2678" s="3">
        <v>45324</v>
      </c>
      <c r="C2678" s="3" t="s">
        <v>10</v>
      </c>
      <c r="D2678" s="4">
        <v>98.49</v>
      </c>
      <c r="E2678" s="4">
        <v>98.62</v>
      </c>
      <c r="F2678" s="4">
        <v>98.26</v>
      </c>
      <c r="G2678" s="4">
        <v>98.46</v>
      </c>
      <c r="H2678" s="4">
        <v>94.25</v>
      </c>
      <c r="I2678" s="5">
        <v>8422500</v>
      </c>
    </row>
    <row r="2679" spans="2:9" x14ac:dyDescent="0.35">
      <c r="B2679" s="3">
        <v>45323</v>
      </c>
      <c r="C2679" s="3" t="s">
        <v>10</v>
      </c>
      <c r="D2679" s="4">
        <v>99.2</v>
      </c>
      <c r="E2679" s="4">
        <v>99.57</v>
      </c>
      <c r="F2679" s="4">
        <v>99.02</v>
      </c>
      <c r="G2679" s="4">
        <v>99.37</v>
      </c>
      <c r="H2679" s="4">
        <v>95.12</v>
      </c>
      <c r="I2679" s="5">
        <v>11937400</v>
      </c>
    </row>
    <row r="2680" spans="2:9" x14ac:dyDescent="0.35">
      <c r="B2680" s="3">
        <v>45322</v>
      </c>
      <c r="C2680" s="3" t="s">
        <v>10</v>
      </c>
      <c r="D2680" s="4">
        <v>99</v>
      </c>
      <c r="E2680" s="4">
        <v>99.26</v>
      </c>
      <c r="F2680" s="4">
        <v>98.81</v>
      </c>
      <c r="G2680" s="4">
        <v>99.1</v>
      </c>
      <c r="H2680" s="4">
        <v>94.58</v>
      </c>
      <c r="I2680" s="5">
        <v>10829000</v>
      </c>
    </row>
    <row r="2681" spans="2:9" x14ac:dyDescent="0.35">
      <c r="B2681" s="3">
        <v>45321</v>
      </c>
      <c r="C2681" s="3" t="s">
        <v>10</v>
      </c>
      <c r="D2681" s="4">
        <v>98.64</v>
      </c>
      <c r="E2681" s="4">
        <v>98.69</v>
      </c>
      <c r="F2681" s="4">
        <v>98.29</v>
      </c>
      <c r="G2681" s="4">
        <v>98.65</v>
      </c>
      <c r="H2681" s="4">
        <v>94.15</v>
      </c>
      <c r="I2681" s="5">
        <v>6740000</v>
      </c>
    </row>
    <row r="2682" spans="2:9" x14ac:dyDescent="0.35">
      <c r="B2682" s="3">
        <v>45320</v>
      </c>
      <c r="C2682" s="3" t="s">
        <v>10</v>
      </c>
      <c r="D2682" s="4">
        <v>98.3</v>
      </c>
      <c r="E2682" s="4">
        <v>98.53</v>
      </c>
      <c r="F2682" s="4">
        <v>98.19</v>
      </c>
      <c r="G2682" s="4">
        <v>98.46</v>
      </c>
      <c r="H2682" s="4">
        <v>93.97</v>
      </c>
      <c r="I2682" s="5">
        <v>6423600</v>
      </c>
    </row>
    <row r="2683" spans="2:9" x14ac:dyDescent="0.35">
      <c r="B2683" s="3">
        <v>45317</v>
      </c>
      <c r="C2683" s="3" t="s">
        <v>10</v>
      </c>
      <c r="D2683" s="4">
        <v>98.2</v>
      </c>
      <c r="E2683" s="4">
        <v>98.2</v>
      </c>
      <c r="F2683" s="4">
        <v>97.98</v>
      </c>
      <c r="G2683" s="4">
        <v>98.07</v>
      </c>
      <c r="H2683" s="4">
        <v>93.6</v>
      </c>
      <c r="I2683" s="5">
        <v>5022800</v>
      </c>
    </row>
    <row r="2684" spans="2:9" x14ac:dyDescent="0.35">
      <c r="B2684" s="3">
        <v>45316</v>
      </c>
      <c r="C2684" s="3" t="s">
        <v>10</v>
      </c>
      <c r="D2684" s="4">
        <v>98.01</v>
      </c>
      <c r="E2684" s="4">
        <v>98.2</v>
      </c>
      <c r="F2684" s="4">
        <v>97.96</v>
      </c>
      <c r="G2684" s="4">
        <v>98.18</v>
      </c>
      <c r="H2684" s="4">
        <v>93.71</v>
      </c>
      <c r="I2684" s="5">
        <v>16521600</v>
      </c>
    </row>
    <row r="2685" spans="2:9" x14ac:dyDescent="0.35">
      <c r="B2685" s="3">
        <v>45315</v>
      </c>
      <c r="C2685" s="3" t="s">
        <v>10</v>
      </c>
      <c r="D2685" s="4">
        <v>98.29</v>
      </c>
      <c r="E2685" s="4">
        <v>98.33</v>
      </c>
      <c r="F2685" s="4">
        <v>97.7</v>
      </c>
      <c r="G2685" s="4">
        <v>97.74</v>
      </c>
      <c r="H2685" s="4">
        <v>93.29</v>
      </c>
      <c r="I2685" s="5">
        <v>11278500</v>
      </c>
    </row>
    <row r="2686" spans="2:9" x14ac:dyDescent="0.35">
      <c r="B2686" s="3">
        <v>45314</v>
      </c>
      <c r="C2686" s="3" t="s">
        <v>10</v>
      </c>
      <c r="D2686" s="4">
        <v>97.99</v>
      </c>
      <c r="E2686" s="4">
        <v>98</v>
      </c>
      <c r="F2686" s="4">
        <v>97.82</v>
      </c>
      <c r="G2686" s="4">
        <v>97.96</v>
      </c>
      <c r="H2686" s="4">
        <v>93.5</v>
      </c>
      <c r="I2686" s="5">
        <v>5642800</v>
      </c>
    </row>
    <row r="2687" spans="2:9" x14ac:dyDescent="0.35">
      <c r="B2687" s="3">
        <v>45313</v>
      </c>
      <c r="C2687" s="3" t="s">
        <v>10</v>
      </c>
      <c r="D2687" s="4">
        <v>98.26</v>
      </c>
      <c r="E2687" s="4">
        <v>98.36</v>
      </c>
      <c r="F2687" s="4">
        <v>98.1</v>
      </c>
      <c r="G2687" s="4">
        <v>98.2</v>
      </c>
      <c r="H2687" s="4">
        <v>93.73</v>
      </c>
      <c r="I2687" s="5">
        <v>8712600</v>
      </c>
    </row>
    <row r="2688" spans="2:9" x14ac:dyDescent="0.35">
      <c r="B2688" s="3">
        <v>45310</v>
      </c>
      <c r="C2688" s="3" t="s">
        <v>10</v>
      </c>
      <c r="D2688" s="4">
        <v>97.89</v>
      </c>
      <c r="E2688" s="4">
        <v>98.02</v>
      </c>
      <c r="F2688" s="4">
        <v>97.67</v>
      </c>
      <c r="G2688" s="4">
        <v>98.02</v>
      </c>
      <c r="H2688" s="4">
        <v>93.55</v>
      </c>
      <c r="I2688" s="5">
        <v>9126000</v>
      </c>
    </row>
    <row r="2689" spans="2:9" x14ac:dyDescent="0.35">
      <c r="B2689" s="3">
        <v>45309</v>
      </c>
      <c r="C2689" s="3" t="s">
        <v>10</v>
      </c>
      <c r="D2689" s="4">
        <v>98.16</v>
      </c>
      <c r="E2689" s="4">
        <v>98.2</v>
      </c>
      <c r="F2689" s="4">
        <v>97.89</v>
      </c>
      <c r="G2689" s="4">
        <v>98</v>
      </c>
      <c r="H2689" s="4">
        <v>93.53</v>
      </c>
      <c r="I2689" s="5">
        <v>10575100</v>
      </c>
    </row>
    <row r="2690" spans="2:9" x14ac:dyDescent="0.35">
      <c r="B2690" s="3">
        <v>45308</v>
      </c>
      <c r="C2690" s="3" t="s">
        <v>10</v>
      </c>
      <c r="D2690" s="4">
        <v>98.16</v>
      </c>
      <c r="E2690" s="4">
        <v>98.21</v>
      </c>
      <c r="F2690" s="4">
        <v>97.94</v>
      </c>
      <c r="G2690" s="4">
        <v>98.09</v>
      </c>
      <c r="H2690" s="4">
        <v>93.62</v>
      </c>
      <c r="I2690" s="5">
        <v>8977500</v>
      </c>
    </row>
    <row r="2691" spans="2:9" x14ac:dyDescent="0.35">
      <c r="B2691" s="3">
        <v>45307</v>
      </c>
      <c r="C2691" s="3" t="s">
        <v>10</v>
      </c>
      <c r="D2691" s="4">
        <v>98.72</v>
      </c>
      <c r="E2691" s="4">
        <v>98.85</v>
      </c>
      <c r="F2691" s="4">
        <v>98.27</v>
      </c>
      <c r="G2691" s="4">
        <v>98.36</v>
      </c>
      <c r="H2691" s="4">
        <v>93.88</v>
      </c>
      <c r="I2691" s="5">
        <v>14489800</v>
      </c>
    </row>
    <row r="2692" spans="2:9" x14ac:dyDescent="0.35">
      <c r="B2692" s="3">
        <v>45303</v>
      </c>
      <c r="C2692" s="3" t="s">
        <v>10</v>
      </c>
      <c r="D2692" s="4">
        <v>99.14</v>
      </c>
      <c r="E2692" s="4">
        <v>99.36</v>
      </c>
      <c r="F2692" s="4">
        <v>98.96</v>
      </c>
      <c r="G2692" s="4">
        <v>99.1</v>
      </c>
      <c r="H2692" s="4">
        <v>94.58</v>
      </c>
      <c r="I2692" s="5">
        <v>6359400</v>
      </c>
    </row>
    <row r="2693" spans="2:9" x14ac:dyDescent="0.35">
      <c r="B2693" s="3">
        <v>45302</v>
      </c>
      <c r="C2693" s="3" t="s">
        <v>10</v>
      </c>
      <c r="D2693" s="4">
        <v>98.53</v>
      </c>
      <c r="E2693" s="4">
        <v>98.96</v>
      </c>
      <c r="F2693" s="4">
        <v>98.41</v>
      </c>
      <c r="G2693" s="4">
        <v>98.92</v>
      </c>
      <c r="H2693" s="4">
        <v>94.41</v>
      </c>
      <c r="I2693" s="5">
        <v>7275900</v>
      </c>
    </row>
    <row r="2694" spans="2:9" x14ac:dyDescent="0.35">
      <c r="B2694" s="3">
        <v>45301</v>
      </c>
      <c r="C2694" s="3" t="s">
        <v>10</v>
      </c>
      <c r="D2694" s="4">
        <v>98.74</v>
      </c>
      <c r="E2694" s="4">
        <v>98.8</v>
      </c>
      <c r="F2694" s="4">
        <v>98.36</v>
      </c>
      <c r="G2694" s="4">
        <v>98.36</v>
      </c>
      <c r="H2694" s="4">
        <v>93.88</v>
      </c>
      <c r="I2694" s="5">
        <v>7679400</v>
      </c>
    </row>
    <row r="2695" spans="2:9" x14ac:dyDescent="0.35">
      <c r="B2695" s="3">
        <v>45300</v>
      </c>
      <c r="C2695" s="3" t="s">
        <v>10</v>
      </c>
      <c r="D2695" s="4">
        <v>98.39</v>
      </c>
      <c r="E2695" s="4">
        <v>98.66</v>
      </c>
      <c r="F2695" s="4">
        <v>98.39</v>
      </c>
      <c r="G2695" s="4">
        <v>98.55</v>
      </c>
      <c r="H2695" s="4">
        <v>94.06</v>
      </c>
      <c r="I2695" s="5">
        <v>7157400</v>
      </c>
    </row>
    <row r="2696" spans="2:9" x14ac:dyDescent="0.35">
      <c r="B2696" s="3">
        <v>45299</v>
      </c>
      <c r="C2696" s="3" t="s">
        <v>10</v>
      </c>
      <c r="D2696" s="4">
        <v>98.24</v>
      </c>
      <c r="E2696" s="4">
        <v>98.71</v>
      </c>
      <c r="F2696" s="4">
        <v>98.21</v>
      </c>
      <c r="G2696" s="4">
        <v>98.57</v>
      </c>
      <c r="H2696" s="4">
        <v>94.08</v>
      </c>
      <c r="I2696" s="5">
        <v>7946500</v>
      </c>
    </row>
    <row r="2697" spans="2:9" x14ac:dyDescent="0.35">
      <c r="B2697" s="3">
        <v>45296</v>
      </c>
      <c r="C2697" s="3" t="s">
        <v>10</v>
      </c>
      <c r="D2697" s="4">
        <v>98.13</v>
      </c>
      <c r="E2697" s="4">
        <v>98.69</v>
      </c>
      <c r="F2697" s="4">
        <v>98.07</v>
      </c>
      <c r="G2697" s="4">
        <v>98.2</v>
      </c>
      <c r="H2697" s="4">
        <v>93.73</v>
      </c>
      <c r="I2697" s="5">
        <v>9038700</v>
      </c>
    </row>
    <row r="2698" spans="2:9" x14ac:dyDescent="0.35">
      <c r="B2698" s="3">
        <v>45295</v>
      </c>
      <c r="C2698" s="3" t="s">
        <v>10</v>
      </c>
      <c r="D2698" s="4">
        <v>98.42</v>
      </c>
      <c r="E2698" s="4">
        <v>98.55</v>
      </c>
      <c r="F2698" s="4">
        <v>98.33</v>
      </c>
      <c r="G2698" s="4">
        <v>98.43</v>
      </c>
      <c r="H2698" s="4">
        <v>93.94</v>
      </c>
      <c r="I2698" s="5">
        <v>9896600</v>
      </c>
    </row>
    <row r="2699" spans="2:9" x14ac:dyDescent="0.35">
      <c r="B2699" s="3">
        <v>45294</v>
      </c>
      <c r="C2699" s="3" t="s">
        <v>10</v>
      </c>
      <c r="D2699" s="4">
        <v>98.45</v>
      </c>
      <c r="E2699" s="4">
        <v>98.94</v>
      </c>
      <c r="F2699" s="4">
        <v>98.31</v>
      </c>
      <c r="G2699" s="4">
        <v>98.83</v>
      </c>
      <c r="H2699" s="4">
        <v>94.33</v>
      </c>
      <c r="I2699" s="5">
        <v>10002100</v>
      </c>
    </row>
    <row r="2700" spans="2:9" x14ac:dyDescent="0.35">
      <c r="B2700" s="3">
        <v>45293</v>
      </c>
      <c r="C2700" s="3" t="s">
        <v>10</v>
      </c>
      <c r="D2700" s="4">
        <v>98.84</v>
      </c>
      <c r="E2700" s="4">
        <v>98.97</v>
      </c>
      <c r="F2700" s="4">
        <v>98.73</v>
      </c>
      <c r="G2700" s="4">
        <v>98.78</v>
      </c>
      <c r="H2700" s="4">
        <v>94.28</v>
      </c>
      <c r="I2700" s="5">
        <v>9754400</v>
      </c>
    </row>
    <row r="2701" spans="2:9" x14ac:dyDescent="0.35">
      <c r="B2701" s="3">
        <v>45289</v>
      </c>
      <c r="C2701" s="3" t="s">
        <v>10</v>
      </c>
      <c r="D2701" s="4">
        <v>99.2</v>
      </c>
      <c r="E2701" s="4">
        <v>99.43</v>
      </c>
      <c r="F2701" s="4">
        <v>99.13</v>
      </c>
      <c r="G2701" s="4">
        <v>99.25</v>
      </c>
      <c r="H2701" s="4">
        <v>94.73</v>
      </c>
      <c r="I2701" s="5">
        <v>7327600</v>
      </c>
    </row>
    <row r="2702" spans="2:9" x14ac:dyDescent="0.35">
      <c r="B2702" s="3">
        <v>45288</v>
      </c>
      <c r="C2702" s="3" t="s">
        <v>10</v>
      </c>
      <c r="D2702" s="4">
        <v>99.54</v>
      </c>
      <c r="E2702" s="4">
        <v>99.65</v>
      </c>
      <c r="F2702" s="4">
        <v>99.31</v>
      </c>
      <c r="G2702" s="4">
        <v>99.44</v>
      </c>
      <c r="H2702" s="4">
        <v>94.91</v>
      </c>
      <c r="I2702" s="5">
        <v>7172200</v>
      </c>
    </row>
    <row r="2703" spans="2:9" x14ac:dyDescent="0.35">
      <c r="B2703" s="3">
        <v>45287</v>
      </c>
      <c r="C2703" s="3" t="s">
        <v>10</v>
      </c>
      <c r="D2703" s="4">
        <v>99.4</v>
      </c>
      <c r="E2703" s="4">
        <v>99.7</v>
      </c>
      <c r="F2703" s="4">
        <v>99.31</v>
      </c>
      <c r="G2703" s="4">
        <v>99.66</v>
      </c>
      <c r="H2703" s="4">
        <v>95.12</v>
      </c>
      <c r="I2703" s="5">
        <v>6919900</v>
      </c>
    </row>
    <row r="2704" spans="2:9" x14ac:dyDescent="0.35">
      <c r="B2704" s="3">
        <v>45286</v>
      </c>
      <c r="C2704" s="3" t="s">
        <v>10</v>
      </c>
      <c r="D2704" s="4">
        <v>98.93</v>
      </c>
      <c r="E2704" s="4">
        <v>99.08</v>
      </c>
      <c r="F2704" s="4">
        <v>98.89</v>
      </c>
      <c r="G2704" s="4">
        <v>99.03</v>
      </c>
      <c r="H2704" s="4">
        <v>94.52</v>
      </c>
      <c r="I2704" s="5">
        <v>5418500</v>
      </c>
    </row>
    <row r="2705" spans="2:9" x14ac:dyDescent="0.35">
      <c r="B2705" s="3">
        <v>45282</v>
      </c>
      <c r="C2705" s="3" t="s">
        <v>10</v>
      </c>
      <c r="D2705" s="4">
        <v>99.13</v>
      </c>
      <c r="E2705" s="4">
        <v>99.14</v>
      </c>
      <c r="F2705" s="4">
        <v>98.81</v>
      </c>
      <c r="G2705" s="4">
        <v>98.83</v>
      </c>
      <c r="H2705" s="4">
        <v>94.33</v>
      </c>
      <c r="I2705" s="5">
        <v>13234700</v>
      </c>
    </row>
    <row r="2706" spans="2:9" x14ac:dyDescent="0.35">
      <c r="B2706" s="3">
        <v>45281</v>
      </c>
      <c r="C2706" s="3" t="s">
        <v>10</v>
      </c>
      <c r="D2706" s="4">
        <v>99.22</v>
      </c>
      <c r="E2706" s="4">
        <v>99.26</v>
      </c>
      <c r="F2706" s="4">
        <v>98.83</v>
      </c>
      <c r="G2706" s="4">
        <v>98.96</v>
      </c>
      <c r="H2706" s="4">
        <v>94.45</v>
      </c>
      <c r="I2706" s="5">
        <v>9099100</v>
      </c>
    </row>
    <row r="2707" spans="2:9" x14ac:dyDescent="0.35">
      <c r="B2707" s="3">
        <v>45280</v>
      </c>
      <c r="C2707" s="3" t="s">
        <v>10</v>
      </c>
      <c r="D2707" s="4">
        <v>98.87</v>
      </c>
      <c r="E2707" s="4">
        <v>99.04</v>
      </c>
      <c r="F2707" s="4">
        <v>98.69</v>
      </c>
      <c r="G2707" s="4">
        <v>98.97</v>
      </c>
      <c r="H2707" s="4">
        <v>94.46</v>
      </c>
      <c r="I2707" s="5">
        <v>9994100</v>
      </c>
    </row>
    <row r="2708" spans="2:9" x14ac:dyDescent="0.35">
      <c r="B2708" s="3">
        <v>45279</v>
      </c>
      <c r="C2708" s="3" t="s">
        <v>10</v>
      </c>
      <c r="D2708" s="4">
        <v>98.63</v>
      </c>
      <c r="E2708" s="4">
        <v>98.78</v>
      </c>
      <c r="F2708" s="4">
        <v>98.59</v>
      </c>
      <c r="G2708" s="4">
        <v>98.61</v>
      </c>
      <c r="H2708" s="4">
        <v>94.12</v>
      </c>
      <c r="I2708" s="5">
        <v>13787100</v>
      </c>
    </row>
    <row r="2709" spans="2:9" x14ac:dyDescent="0.35">
      <c r="B2709" s="3">
        <v>45278</v>
      </c>
      <c r="C2709" s="3" t="s">
        <v>10</v>
      </c>
      <c r="D2709" s="4">
        <v>98.58</v>
      </c>
      <c r="E2709" s="4">
        <v>98.58</v>
      </c>
      <c r="F2709" s="4">
        <v>98.42</v>
      </c>
      <c r="G2709" s="4">
        <v>98.49</v>
      </c>
      <c r="H2709" s="4">
        <v>94</v>
      </c>
      <c r="I2709" s="5">
        <v>11521000</v>
      </c>
    </row>
    <row r="2710" spans="2:9" x14ac:dyDescent="0.35">
      <c r="B2710" s="3">
        <v>45275</v>
      </c>
      <c r="C2710" s="3" t="s">
        <v>10</v>
      </c>
      <c r="D2710" s="4">
        <v>98.8</v>
      </c>
      <c r="E2710" s="4">
        <v>98.88</v>
      </c>
      <c r="F2710" s="4">
        <v>98.59</v>
      </c>
      <c r="G2710" s="4">
        <v>98.69</v>
      </c>
      <c r="H2710" s="4">
        <v>94.19</v>
      </c>
      <c r="I2710" s="5">
        <v>10079100</v>
      </c>
    </row>
    <row r="2711" spans="2:9" x14ac:dyDescent="0.35">
      <c r="B2711" s="3">
        <v>45274</v>
      </c>
      <c r="C2711" s="3" t="s">
        <v>10</v>
      </c>
      <c r="D2711" s="4">
        <v>98.68</v>
      </c>
      <c r="E2711" s="4">
        <v>99.04</v>
      </c>
      <c r="F2711" s="4">
        <v>98.61</v>
      </c>
      <c r="G2711" s="4">
        <v>98.92</v>
      </c>
      <c r="H2711" s="4">
        <v>94.41</v>
      </c>
      <c r="I2711" s="5">
        <v>12651200</v>
      </c>
    </row>
    <row r="2712" spans="2:9" x14ac:dyDescent="0.35">
      <c r="B2712" s="3">
        <v>45273</v>
      </c>
      <c r="C2712" s="3" t="s">
        <v>10</v>
      </c>
      <c r="D2712" s="4">
        <v>97.39</v>
      </c>
      <c r="E2712" s="4">
        <v>98.45</v>
      </c>
      <c r="F2712" s="4">
        <v>97.33</v>
      </c>
      <c r="G2712" s="4">
        <v>98.41</v>
      </c>
      <c r="H2712" s="4">
        <v>93.66</v>
      </c>
      <c r="I2712" s="5">
        <v>11194400</v>
      </c>
    </row>
    <row r="2713" spans="2:9" x14ac:dyDescent="0.35">
      <c r="B2713" s="3">
        <v>45272</v>
      </c>
      <c r="C2713" s="3" t="s">
        <v>10</v>
      </c>
      <c r="D2713" s="4">
        <v>96.94</v>
      </c>
      <c r="E2713" s="4">
        <v>97.19</v>
      </c>
      <c r="F2713" s="4">
        <v>96.82</v>
      </c>
      <c r="G2713" s="4">
        <v>97.19</v>
      </c>
      <c r="H2713" s="4">
        <v>92.5</v>
      </c>
      <c r="I2713" s="5">
        <v>11711400</v>
      </c>
    </row>
    <row r="2714" spans="2:9" x14ac:dyDescent="0.35">
      <c r="B2714" s="3">
        <v>45271</v>
      </c>
      <c r="C2714" s="3" t="s">
        <v>10</v>
      </c>
      <c r="D2714" s="4">
        <v>96.8</v>
      </c>
      <c r="E2714" s="4">
        <v>96.95</v>
      </c>
      <c r="F2714" s="4">
        <v>96.6</v>
      </c>
      <c r="G2714" s="4">
        <v>96.9</v>
      </c>
      <c r="H2714" s="4">
        <v>92.22</v>
      </c>
      <c r="I2714" s="5">
        <v>15008700</v>
      </c>
    </row>
    <row r="2715" spans="2:9" x14ac:dyDescent="0.35">
      <c r="B2715" s="3">
        <v>45268</v>
      </c>
      <c r="C2715" s="3" t="s">
        <v>10</v>
      </c>
      <c r="D2715" s="4">
        <v>96.99</v>
      </c>
      <c r="E2715" s="4">
        <v>97.07</v>
      </c>
      <c r="F2715" s="4">
        <v>96.72</v>
      </c>
      <c r="G2715" s="4">
        <v>96.89</v>
      </c>
      <c r="H2715" s="4">
        <v>92.21</v>
      </c>
      <c r="I2715" s="5">
        <v>6696600</v>
      </c>
    </row>
    <row r="2716" spans="2:9" x14ac:dyDescent="0.35">
      <c r="B2716" s="3">
        <v>45267</v>
      </c>
      <c r="C2716" s="3" t="s">
        <v>10</v>
      </c>
      <c r="D2716" s="4">
        <v>97.22</v>
      </c>
      <c r="E2716" s="4">
        <v>97.56</v>
      </c>
      <c r="F2716" s="4">
        <v>97.22</v>
      </c>
      <c r="G2716" s="4">
        <v>97.38</v>
      </c>
      <c r="H2716" s="4">
        <v>92.68</v>
      </c>
      <c r="I2716" s="5">
        <v>7157900</v>
      </c>
    </row>
    <row r="2717" spans="2:9" x14ac:dyDescent="0.35">
      <c r="B2717" s="3">
        <v>45266</v>
      </c>
      <c r="C2717" s="3" t="s">
        <v>10</v>
      </c>
      <c r="D2717" s="4">
        <v>97.24</v>
      </c>
      <c r="E2717" s="4">
        <v>97.49</v>
      </c>
      <c r="F2717" s="4">
        <v>97.15</v>
      </c>
      <c r="G2717" s="4">
        <v>97.35</v>
      </c>
      <c r="H2717" s="4">
        <v>92.65</v>
      </c>
      <c r="I2717" s="5">
        <v>11111200</v>
      </c>
    </row>
    <row r="2718" spans="2:9" x14ac:dyDescent="0.35">
      <c r="B2718" s="3">
        <v>45265</v>
      </c>
      <c r="C2718" s="3" t="s">
        <v>10</v>
      </c>
      <c r="D2718" s="4">
        <v>96.85</v>
      </c>
      <c r="E2718" s="4">
        <v>97.15</v>
      </c>
      <c r="F2718" s="4">
        <v>96.79</v>
      </c>
      <c r="G2718" s="4">
        <v>97.1</v>
      </c>
      <c r="H2718" s="4">
        <v>92.41</v>
      </c>
      <c r="I2718" s="5">
        <v>8850600</v>
      </c>
    </row>
    <row r="2719" spans="2:9" x14ac:dyDescent="0.35">
      <c r="B2719" s="3">
        <v>45264</v>
      </c>
      <c r="C2719" s="3" t="s">
        <v>10</v>
      </c>
      <c r="D2719" s="4">
        <v>96.58</v>
      </c>
      <c r="E2719" s="4">
        <v>96.67</v>
      </c>
      <c r="F2719" s="4">
        <v>96.31</v>
      </c>
      <c r="G2719" s="4">
        <v>96.46</v>
      </c>
      <c r="H2719" s="4">
        <v>91.8</v>
      </c>
      <c r="I2719" s="5">
        <v>9440200</v>
      </c>
    </row>
    <row r="2720" spans="2:9" x14ac:dyDescent="0.35">
      <c r="B2720" s="3">
        <v>45261</v>
      </c>
      <c r="C2720" s="3" t="s">
        <v>10</v>
      </c>
      <c r="D2720" s="4">
        <v>96</v>
      </c>
      <c r="E2720" s="4">
        <v>96.87</v>
      </c>
      <c r="F2720" s="4">
        <v>95.97</v>
      </c>
      <c r="G2720" s="4">
        <v>96.83</v>
      </c>
      <c r="H2720" s="4">
        <v>92.15</v>
      </c>
      <c r="I2720" s="5">
        <v>11774300</v>
      </c>
    </row>
    <row r="2721" spans="2:9" x14ac:dyDescent="0.35">
      <c r="B2721" s="3">
        <v>45260</v>
      </c>
      <c r="C2721" s="3" t="s">
        <v>10</v>
      </c>
      <c r="D2721" s="4">
        <v>96.38</v>
      </c>
      <c r="E2721" s="4">
        <v>96.41</v>
      </c>
      <c r="F2721" s="4">
        <v>96.13</v>
      </c>
      <c r="G2721" s="4">
        <v>96.26</v>
      </c>
      <c r="H2721" s="4">
        <v>91.35</v>
      </c>
      <c r="I2721" s="5">
        <v>8889100</v>
      </c>
    </row>
    <row r="2722" spans="2:9" x14ac:dyDescent="0.35">
      <c r="B2722" s="3">
        <v>45259</v>
      </c>
      <c r="C2722" s="3" t="s">
        <v>10</v>
      </c>
      <c r="D2722" s="4">
        <v>96.42</v>
      </c>
      <c r="E2722" s="4">
        <v>96.67</v>
      </c>
      <c r="F2722" s="4">
        <v>96.34</v>
      </c>
      <c r="G2722" s="4">
        <v>96.58</v>
      </c>
      <c r="H2722" s="4">
        <v>91.65</v>
      </c>
      <c r="I2722" s="5">
        <v>8006800</v>
      </c>
    </row>
    <row r="2723" spans="2:9" x14ac:dyDescent="0.35">
      <c r="B2723" s="3">
        <v>45258</v>
      </c>
      <c r="C2723" s="3" t="s">
        <v>10</v>
      </c>
      <c r="D2723" s="4">
        <v>95.61</v>
      </c>
      <c r="E2723" s="4">
        <v>96.13</v>
      </c>
      <c r="F2723" s="4">
        <v>95.57</v>
      </c>
      <c r="G2723" s="4">
        <v>96.11</v>
      </c>
      <c r="H2723" s="4">
        <v>91.21</v>
      </c>
      <c r="I2723" s="5">
        <v>9749400</v>
      </c>
    </row>
    <row r="2724" spans="2:9" x14ac:dyDescent="0.35">
      <c r="B2724" s="3">
        <v>45257</v>
      </c>
      <c r="C2724" s="3" t="s">
        <v>10</v>
      </c>
      <c r="D2724" s="4">
        <v>95.36</v>
      </c>
      <c r="E2724" s="4">
        <v>95.72</v>
      </c>
      <c r="F2724" s="4">
        <v>95.33</v>
      </c>
      <c r="G2724" s="4">
        <v>95.69</v>
      </c>
      <c r="H2724" s="4">
        <v>90.81</v>
      </c>
      <c r="I2724" s="5">
        <v>8854500</v>
      </c>
    </row>
    <row r="2725" spans="2:9" x14ac:dyDescent="0.35">
      <c r="B2725" s="3">
        <v>45254</v>
      </c>
      <c r="C2725" s="3" t="s">
        <v>10</v>
      </c>
      <c r="D2725" s="4">
        <v>95.24</v>
      </c>
      <c r="E2725" s="4">
        <v>95.32</v>
      </c>
      <c r="F2725" s="4">
        <v>95.12</v>
      </c>
      <c r="G2725" s="4">
        <v>95.15</v>
      </c>
      <c r="H2725" s="4">
        <v>90.3</v>
      </c>
      <c r="I2725" s="5">
        <v>2944300</v>
      </c>
    </row>
    <row r="2726" spans="2:9" x14ac:dyDescent="0.35">
      <c r="B2726" s="3">
        <v>45252</v>
      </c>
      <c r="C2726" s="3" t="s">
        <v>10</v>
      </c>
      <c r="D2726" s="4">
        <v>95.68</v>
      </c>
      <c r="E2726" s="4">
        <v>95.75</v>
      </c>
      <c r="F2726" s="4">
        <v>95.37</v>
      </c>
      <c r="G2726" s="4">
        <v>95.59</v>
      </c>
      <c r="H2726" s="4">
        <v>90.71</v>
      </c>
      <c r="I2726" s="5">
        <v>6329900</v>
      </c>
    </row>
    <row r="2727" spans="2:9" x14ac:dyDescent="0.35">
      <c r="B2727" s="3">
        <v>45251</v>
      </c>
      <c r="C2727" s="3" t="s">
        <v>10</v>
      </c>
      <c r="D2727" s="4">
        <v>95.45</v>
      </c>
      <c r="E2727" s="4">
        <v>95.57</v>
      </c>
      <c r="F2727" s="4">
        <v>95.28</v>
      </c>
      <c r="G2727" s="4">
        <v>95.5</v>
      </c>
      <c r="H2727" s="4">
        <v>90.63</v>
      </c>
      <c r="I2727" s="5">
        <v>7393800</v>
      </c>
    </row>
    <row r="2728" spans="2:9" x14ac:dyDescent="0.35">
      <c r="B2728" s="3">
        <v>45250</v>
      </c>
      <c r="C2728" s="3" t="s">
        <v>10</v>
      </c>
      <c r="D2728" s="4">
        <v>95.07</v>
      </c>
      <c r="E2728" s="4">
        <v>95.42</v>
      </c>
      <c r="F2728" s="4">
        <v>95.07</v>
      </c>
      <c r="G2728" s="4">
        <v>95.4</v>
      </c>
      <c r="H2728" s="4">
        <v>90.53</v>
      </c>
      <c r="I2728" s="5">
        <v>10051600</v>
      </c>
    </row>
    <row r="2729" spans="2:9" x14ac:dyDescent="0.35">
      <c r="B2729" s="3">
        <v>45247</v>
      </c>
      <c r="C2729" s="3" t="s">
        <v>10</v>
      </c>
      <c r="D2729" s="4">
        <v>95.21</v>
      </c>
      <c r="E2729" s="4">
        <v>95.36</v>
      </c>
      <c r="F2729" s="4">
        <v>95.03</v>
      </c>
      <c r="G2729" s="4">
        <v>95.25</v>
      </c>
      <c r="H2729" s="4">
        <v>90.39</v>
      </c>
      <c r="I2729" s="5">
        <v>9244000</v>
      </c>
    </row>
    <row r="2730" spans="2:9" x14ac:dyDescent="0.35">
      <c r="B2730" s="3">
        <v>45246</v>
      </c>
      <c r="C2730" s="3" t="s">
        <v>10</v>
      </c>
      <c r="D2730" s="4">
        <v>94.85</v>
      </c>
      <c r="E2730" s="4">
        <v>95.2</v>
      </c>
      <c r="F2730" s="4">
        <v>94.85</v>
      </c>
      <c r="G2730" s="4">
        <v>95.06</v>
      </c>
      <c r="H2730" s="4">
        <v>90.21</v>
      </c>
      <c r="I2730" s="5">
        <v>10145400</v>
      </c>
    </row>
    <row r="2731" spans="2:9" x14ac:dyDescent="0.35">
      <c r="B2731" s="3">
        <v>45245</v>
      </c>
      <c r="C2731" s="3" t="s">
        <v>10</v>
      </c>
      <c r="D2731" s="4">
        <v>94.7</v>
      </c>
      <c r="E2731" s="4">
        <v>94.72</v>
      </c>
      <c r="F2731" s="4">
        <v>94.46</v>
      </c>
      <c r="G2731" s="4">
        <v>94.54</v>
      </c>
      <c r="H2731" s="4">
        <v>89.72</v>
      </c>
      <c r="I2731" s="5">
        <v>10956800</v>
      </c>
    </row>
    <row r="2732" spans="2:9" x14ac:dyDescent="0.35">
      <c r="B2732" s="3">
        <v>45244</v>
      </c>
      <c r="C2732" s="3" t="s">
        <v>10</v>
      </c>
      <c r="D2732" s="4">
        <v>95.03</v>
      </c>
      <c r="E2732" s="4">
        <v>95.2</v>
      </c>
      <c r="F2732" s="4">
        <v>94.93</v>
      </c>
      <c r="G2732" s="4">
        <v>95.13</v>
      </c>
      <c r="H2732" s="4">
        <v>90.28</v>
      </c>
      <c r="I2732" s="5">
        <v>12149600</v>
      </c>
    </row>
    <row r="2733" spans="2:9" x14ac:dyDescent="0.35">
      <c r="B2733" s="3">
        <v>45243</v>
      </c>
      <c r="C2733" s="3" t="s">
        <v>10</v>
      </c>
      <c r="D2733" s="4">
        <v>93.64</v>
      </c>
      <c r="E2733" s="4">
        <v>93.97</v>
      </c>
      <c r="F2733" s="4">
        <v>93.53</v>
      </c>
      <c r="G2733" s="4">
        <v>93.95</v>
      </c>
      <c r="H2733" s="4">
        <v>89.16</v>
      </c>
      <c r="I2733" s="5">
        <v>9679500</v>
      </c>
    </row>
    <row r="2734" spans="2:9" x14ac:dyDescent="0.35">
      <c r="B2734" s="3">
        <v>45240</v>
      </c>
      <c r="C2734" s="3" t="s">
        <v>10</v>
      </c>
      <c r="D2734" s="4">
        <v>94.19</v>
      </c>
      <c r="E2734" s="4">
        <v>94.22</v>
      </c>
      <c r="F2734" s="4">
        <v>93.88</v>
      </c>
      <c r="G2734" s="4">
        <v>93.96</v>
      </c>
      <c r="H2734" s="4">
        <v>89.17</v>
      </c>
      <c r="I2734" s="5">
        <v>6102000</v>
      </c>
    </row>
    <row r="2735" spans="2:9" x14ac:dyDescent="0.35">
      <c r="B2735" s="3">
        <v>45239</v>
      </c>
      <c r="C2735" s="3" t="s">
        <v>10</v>
      </c>
      <c r="D2735" s="4">
        <v>94.42</v>
      </c>
      <c r="E2735" s="4">
        <v>94.44</v>
      </c>
      <c r="F2735" s="4">
        <v>93.73</v>
      </c>
      <c r="G2735" s="4">
        <v>93.74</v>
      </c>
      <c r="H2735" s="4">
        <v>88.96</v>
      </c>
      <c r="I2735" s="5">
        <v>9163200</v>
      </c>
    </row>
    <row r="2736" spans="2:9" x14ac:dyDescent="0.35">
      <c r="B2736" s="3">
        <v>45238</v>
      </c>
      <c r="C2736" s="3" t="s">
        <v>10</v>
      </c>
      <c r="D2736" s="4">
        <v>94.27</v>
      </c>
      <c r="E2736" s="4">
        <v>94.62</v>
      </c>
      <c r="F2736" s="4">
        <v>94.25</v>
      </c>
      <c r="G2736" s="4">
        <v>94.53</v>
      </c>
      <c r="H2736" s="4">
        <v>89.71</v>
      </c>
      <c r="I2736" s="5">
        <v>6932200</v>
      </c>
    </row>
    <row r="2737" spans="2:9" x14ac:dyDescent="0.35">
      <c r="B2737" s="3">
        <v>45237</v>
      </c>
      <c r="C2737" s="3" t="s">
        <v>10</v>
      </c>
      <c r="D2737" s="4">
        <v>93.94</v>
      </c>
      <c r="E2737" s="4">
        <v>94.36</v>
      </c>
      <c r="F2737" s="4">
        <v>93.91</v>
      </c>
      <c r="G2737" s="4">
        <v>94.21</v>
      </c>
      <c r="H2737" s="4">
        <v>89.4</v>
      </c>
      <c r="I2737" s="5">
        <v>7306900</v>
      </c>
    </row>
    <row r="2738" spans="2:9" x14ac:dyDescent="0.35">
      <c r="B2738" s="3">
        <v>45236</v>
      </c>
      <c r="C2738" s="3" t="s">
        <v>10</v>
      </c>
      <c r="D2738" s="4">
        <v>93.93</v>
      </c>
      <c r="E2738" s="4">
        <v>93.99</v>
      </c>
      <c r="F2738" s="4">
        <v>93.63</v>
      </c>
      <c r="G2738" s="4">
        <v>93.71</v>
      </c>
      <c r="H2738" s="4">
        <v>88.93</v>
      </c>
      <c r="I2738" s="5">
        <v>8521600</v>
      </c>
    </row>
    <row r="2739" spans="2:9" x14ac:dyDescent="0.35">
      <c r="B2739" s="3">
        <v>45233</v>
      </c>
      <c r="C2739" s="3" t="s">
        <v>10</v>
      </c>
      <c r="D2739" s="4">
        <v>94.54</v>
      </c>
      <c r="E2739" s="4">
        <v>94.69</v>
      </c>
      <c r="F2739" s="4">
        <v>94.14</v>
      </c>
      <c r="G2739" s="4">
        <v>94.18</v>
      </c>
      <c r="H2739" s="4">
        <v>89.38</v>
      </c>
      <c r="I2739" s="5">
        <v>11890300</v>
      </c>
    </row>
    <row r="2740" spans="2:9" x14ac:dyDescent="0.35">
      <c r="B2740" s="3">
        <v>45232</v>
      </c>
      <c r="C2740" s="3" t="s">
        <v>10</v>
      </c>
      <c r="D2740" s="4">
        <v>93.68</v>
      </c>
      <c r="E2740" s="4">
        <v>93.76</v>
      </c>
      <c r="F2740" s="4">
        <v>93.37</v>
      </c>
      <c r="G2740" s="4">
        <v>93.61</v>
      </c>
      <c r="H2740" s="4">
        <v>88.83</v>
      </c>
      <c r="I2740" s="5">
        <v>11166700</v>
      </c>
    </row>
    <row r="2741" spans="2:9" x14ac:dyDescent="0.35">
      <c r="B2741" s="3">
        <v>45231</v>
      </c>
      <c r="C2741" s="3" t="s">
        <v>10</v>
      </c>
      <c r="D2741" s="4">
        <v>92.23</v>
      </c>
      <c r="E2741" s="4">
        <v>93.05</v>
      </c>
      <c r="F2741" s="4">
        <v>92.23</v>
      </c>
      <c r="G2741" s="4">
        <v>93.05</v>
      </c>
      <c r="H2741" s="4">
        <v>88.3</v>
      </c>
      <c r="I2741" s="5">
        <v>14404600</v>
      </c>
    </row>
    <row r="2742" spans="2:9" x14ac:dyDescent="0.35">
      <c r="B2742" s="3">
        <v>45230</v>
      </c>
      <c r="C2742" s="3" t="s">
        <v>10</v>
      </c>
      <c r="D2742" s="4">
        <v>92.45</v>
      </c>
      <c r="E2742" s="4">
        <v>92.63</v>
      </c>
      <c r="F2742" s="4">
        <v>92.31</v>
      </c>
      <c r="G2742" s="4">
        <v>92.31</v>
      </c>
      <c r="H2742" s="4">
        <v>87.34</v>
      </c>
      <c r="I2742" s="5">
        <v>12343600</v>
      </c>
    </row>
    <row r="2743" spans="2:9" x14ac:dyDescent="0.35">
      <c r="B2743" s="3">
        <v>45229</v>
      </c>
      <c r="C2743" s="3" t="s">
        <v>10</v>
      </c>
      <c r="D2743" s="4">
        <v>92.29</v>
      </c>
      <c r="E2743" s="4">
        <v>92.51</v>
      </c>
      <c r="F2743" s="4">
        <v>92.15</v>
      </c>
      <c r="G2743" s="4">
        <v>92.37</v>
      </c>
      <c r="H2743" s="4">
        <v>87.39</v>
      </c>
      <c r="I2743" s="5">
        <v>8166700</v>
      </c>
    </row>
    <row r="2744" spans="2:9" x14ac:dyDescent="0.35">
      <c r="B2744" s="3">
        <v>45226</v>
      </c>
      <c r="C2744" s="3" t="s">
        <v>10</v>
      </c>
      <c r="D2744" s="4">
        <v>92.56</v>
      </c>
      <c r="E2744" s="4">
        <v>92.64</v>
      </c>
      <c r="F2744" s="4">
        <v>92.37</v>
      </c>
      <c r="G2744" s="4">
        <v>92.59</v>
      </c>
      <c r="H2744" s="4">
        <v>87.6</v>
      </c>
      <c r="I2744" s="5">
        <v>7650000</v>
      </c>
    </row>
    <row r="2745" spans="2:9" x14ac:dyDescent="0.35">
      <c r="B2745" s="3">
        <v>45225</v>
      </c>
      <c r="C2745" s="3" t="s">
        <v>10</v>
      </c>
      <c r="D2745" s="4">
        <v>92.12</v>
      </c>
      <c r="E2745" s="4">
        <v>92.64</v>
      </c>
      <c r="F2745" s="4">
        <v>92.11</v>
      </c>
      <c r="G2745" s="4">
        <v>92.62</v>
      </c>
      <c r="H2745" s="4">
        <v>87.63</v>
      </c>
      <c r="I2745" s="5">
        <v>11574400</v>
      </c>
    </row>
    <row r="2746" spans="2:9" x14ac:dyDescent="0.35">
      <c r="B2746" s="3">
        <v>45224</v>
      </c>
      <c r="C2746" s="3" t="s">
        <v>10</v>
      </c>
      <c r="D2746" s="4">
        <v>92.33</v>
      </c>
      <c r="E2746" s="4">
        <v>92.35</v>
      </c>
      <c r="F2746" s="4">
        <v>91.92</v>
      </c>
      <c r="G2746" s="4">
        <v>92</v>
      </c>
      <c r="H2746" s="4">
        <v>87.04</v>
      </c>
      <c r="I2746" s="5">
        <v>8904400</v>
      </c>
    </row>
    <row r="2747" spans="2:9" x14ac:dyDescent="0.35">
      <c r="B2747" s="3">
        <v>45223</v>
      </c>
      <c r="C2747" s="3" t="s">
        <v>10</v>
      </c>
      <c r="D2747" s="4">
        <v>92.43</v>
      </c>
      <c r="E2747" s="4">
        <v>92.69</v>
      </c>
      <c r="F2747" s="4">
        <v>92.28</v>
      </c>
      <c r="G2747" s="4">
        <v>92.69</v>
      </c>
      <c r="H2747" s="4">
        <v>87.7</v>
      </c>
      <c r="I2747" s="5">
        <v>9165100</v>
      </c>
    </row>
    <row r="2748" spans="2:9" x14ac:dyDescent="0.35">
      <c r="B2748" s="3">
        <v>45222</v>
      </c>
      <c r="C2748" s="3" t="s">
        <v>10</v>
      </c>
      <c r="D2748" s="4">
        <v>91.7</v>
      </c>
      <c r="E2748" s="4">
        <v>92.5</v>
      </c>
      <c r="F2748" s="4">
        <v>91.58</v>
      </c>
      <c r="G2748" s="4">
        <v>92.36</v>
      </c>
      <c r="H2748" s="4">
        <v>87.39</v>
      </c>
      <c r="I2748" s="5">
        <v>12885800</v>
      </c>
    </row>
    <row r="2749" spans="2:9" x14ac:dyDescent="0.35">
      <c r="B2749" s="3">
        <v>45219</v>
      </c>
      <c r="C2749" s="3" t="s">
        <v>10</v>
      </c>
      <c r="D2749" s="4">
        <v>91.94</v>
      </c>
      <c r="E2749" s="4">
        <v>92.14</v>
      </c>
      <c r="F2749" s="4">
        <v>91.9</v>
      </c>
      <c r="G2749" s="4">
        <v>92</v>
      </c>
      <c r="H2749" s="4">
        <v>87.04</v>
      </c>
      <c r="I2749" s="5">
        <v>6629800</v>
      </c>
    </row>
    <row r="2750" spans="2:9" x14ac:dyDescent="0.35">
      <c r="B2750" s="3">
        <v>45218</v>
      </c>
      <c r="C2750" s="3" t="s">
        <v>10</v>
      </c>
      <c r="D2750" s="4">
        <v>91.89</v>
      </c>
      <c r="E2750" s="4">
        <v>92.17</v>
      </c>
      <c r="F2750" s="4">
        <v>91.61</v>
      </c>
      <c r="G2750" s="4">
        <v>91.67</v>
      </c>
      <c r="H2750" s="4">
        <v>86.73</v>
      </c>
      <c r="I2750" s="5">
        <v>11552700</v>
      </c>
    </row>
    <row r="2751" spans="2:9" x14ac:dyDescent="0.35">
      <c r="B2751" s="3">
        <v>45217</v>
      </c>
      <c r="C2751" s="3" t="s">
        <v>10</v>
      </c>
      <c r="D2751" s="4">
        <v>92.29</v>
      </c>
      <c r="E2751" s="4">
        <v>92.38</v>
      </c>
      <c r="F2751" s="4">
        <v>91.94</v>
      </c>
      <c r="G2751" s="4">
        <v>92.02</v>
      </c>
      <c r="H2751" s="4">
        <v>87.06</v>
      </c>
      <c r="I2751" s="5">
        <v>9352700</v>
      </c>
    </row>
    <row r="2752" spans="2:9" x14ac:dyDescent="0.35">
      <c r="B2752" s="3">
        <v>45216</v>
      </c>
      <c r="C2752" s="3" t="s">
        <v>10</v>
      </c>
      <c r="D2752" s="4">
        <v>92.51</v>
      </c>
      <c r="E2752" s="4">
        <v>92.69</v>
      </c>
      <c r="F2752" s="4">
        <v>92.35</v>
      </c>
      <c r="G2752" s="4">
        <v>92.45</v>
      </c>
      <c r="H2752" s="4">
        <v>87.47</v>
      </c>
      <c r="I2752" s="5">
        <v>8198300</v>
      </c>
    </row>
    <row r="2753" spans="2:9" x14ac:dyDescent="0.35">
      <c r="B2753" s="3">
        <v>45215</v>
      </c>
      <c r="C2753" s="3" t="s">
        <v>10</v>
      </c>
      <c r="D2753" s="4">
        <v>93.32</v>
      </c>
      <c r="E2753" s="4">
        <v>93.41</v>
      </c>
      <c r="F2753" s="4">
        <v>93.1</v>
      </c>
      <c r="G2753" s="4">
        <v>93.12</v>
      </c>
      <c r="H2753" s="4">
        <v>88.1</v>
      </c>
      <c r="I2753" s="5">
        <v>6332700</v>
      </c>
    </row>
    <row r="2754" spans="2:9" x14ac:dyDescent="0.35">
      <c r="B2754" s="3">
        <v>45212</v>
      </c>
      <c r="C2754" s="3" t="s">
        <v>10</v>
      </c>
      <c r="D2754" s="4">
        <v>93.68</v>
      </c>
      <c r="E2754" s="4">
        <v>93.79</v>
      </c>
      <c r="F2754" s="4">
        <v>93.52</v>
      </c>
      <c r="G2754" s="4">
        <v>93.64</v>
      </c>
      <c r="H2754" s="4">
        <v>88.6</v>
      </c>
      <c r="I2754" s="5">
        <v>7515500</v>
      </c>
    </row>
    <row r="2755" spans="2:9" x14ac:dyDescent="0.35">
      <c r="B2755" s="3">
        <v>45211</v>
      </c>
      <c r="C2755" s="3" t="s">
        <v>10</v>
      </c>
      <c r="D2755" s="4">
        <v>93.87</v>
      </c>
      <c r="E2755" s="4">
        <v>93.91</v>
      </c>
      <c r="F2755" s="4">
        <v>93.17</v>
      </c>
      <c r="G2755" s="4">
        <v>93.24</v>
      </c>
      <c r="H2755" s="4">
        <v>88.22</v>
      </c>
      <c r="I2755" s="5">
        <v>11189800</v>
      </c>
    </row>
    <row r="2756" spans="2:9" x14ac:dyDescent="0.35">
      <c r="B2756" s="3">
        <v>45210</v>
      </c>
      <c r="C2756" s="3" t="s">
        <v>10</v>
      </c>
      <c r="D2756" s="4">
        <v>93.94</v>
      </c>
      <c r="E2756" s="4">
        <v>94.05</v>
      </c>
      <c r="F2756" s="4">
        <v>93.76</v>
      </c>
      <c r="G2756" s="4">
        <v>94.05</v>
      </c>
      <c r="H2756" s="4">
        <v>88.98</v>
      </c>
      <c r="I2756" s="5">
        <v>15347000</v>
      </c>
    </row>
    <row r="2757" spans="2:9" x14ac:dyDescent="0.35">
      <c r="B2757" s="3">
        <v>45209</v>
      </c>
      <c r="C2757" s="3" t="s">
        <v>10</v>
      </c>
      <c r="D2757" s="4">
        <v>93.39</v>
      </c>
      <c r="E2757" s="4">
        <v>93.81</v>
      </c>
      <c r="F2757" s="4">
        <v>93.26</v>
      </c>
      <c r="G2757" s="4">
        <v>93.62</v>
      </c>
      <c r="H2757" s="4">
        <v>88.58</v>
      </c>
      <c r="I2757" s="5">
        <v>14553600</v>
      </c>
    </row>
    <row r="2758" spans="2:9" x14ac:dyDescent="0.35">
      <c r="B2758" s="3">
        <v>45208</v>
      </c>
      <c r="C2758" s="3" t="s">
        <v>10</v>
      </c>
      <c r="D2758" s="4">
        <v>93.22</v>
      </c>
      <c r="E2758" s="4">
        <v>93.72</v>
      </c>
      <c r="F2758" s="4">
        <v>93.15</v>
      </c>
      <c r="G2758" s="4">
        <v>93.71</v>
      </c>
      <c r="H2758" s="4">
        <v>88.66</v>
      </c>
      <c r="I2758" s="5">
        <v>4353100</v>
      </c>
    </row>
    <row r="2759" spans="2:9" x14ac:dyDescent="0.35">
      <c r="B2759" s="3">
        <v>45205</v>
      </c>
      <c r="C2759" s="3" t="s">
        <v>10</v>
      </c>
      <c r="D2759" s="4">
        <v>92.46</v>
      </c>
      <c r="E2759" s="4">
        <v>92.98</v>
      </c>
      <c r="F2759" s="4">
        <v>92.37</v>
      </c>
      <c r="G2759" s="4">
        <v>92.75</v>
      </c>
      <c r="H2759" s="4">
        <v>87.75</v>
      </c>
      <c r="I2759" s="5">
        <v>9569500</v>
      </c>
    </row>
    <row r="2760" spans="2:9" x14ac:dyDescent="0.35">
      <c r="B2760" s="3">
        <v>45204</v>
      </c>
      <c r="C2760" s="3" t="s">
        <v>10</v>
      </c>
      <c r="D2760" s="4">
        <v>93.17</v>
      </c>
      <c r="E2760" s="4">
        <v>93.22</v>
      </c>
      <c r="F2760" s="4">
        <v>92.99</v>
      </c>
      <c r="G2760" s="4">
        <v>93.11</v>
      </c>
      <c r="H2760" s="4">
        <v>88.1</v>
      </c>
      <c r="I2760" s="5">
        <v>7129400</v>
      </c>
    </row>
    <row r="2761" spans="2:9" x14ac:dyDescent="0.35">
      <c r="B2761" s="3">
        <v>45203</v>
      </c>
      <c r="C2761" s="3" t="s">
        <v>10</v>
      </c>
      <c r="D2761" s="4">
        <v>92.77</v>
      </c>
      <c r="E2761" s="4">
        <v>93.05</v>
      </c>
      <c r="F2761" s="4">
        <v>92.55</v>
      </c>
      <c r="G2761" s="4">
        <v>93.05</v>
      </c>
      <c r="H2761" s="4">
        <v>88.04</v>
      </c>
      <c r="I2761" s="5">
        <v>14097800</v>
      </c>
    </row>
    <row r="2762" spans="2:9" x14ac:dyDescent="0.35">
      <c r="B2762" s="3">
        <v>45202</v>
      </c>
      <c r="C2762" s="3" t="s">
        <v>10</v>
      </c>
      <c r="D2762" s="4">
        <v>92.99</v>
      </c>
      <c r="E2762" s="4">
        <v>93.09</v>
      </c>
      <c r="F2762" s="4">
        <v>92.37</v>
      </c>
      <c r="G2762" s="4">
        <v>92.4</v>
      </c>
      <c r="H2762" s="4">
        <v>87.42</v>
      </c>
      <c r="I2762" s="5">
        <v>12058400</v>
      </c>
    </row>
    <row r="2763" spans="2:9" x14ac:dyDescent="0.35">
      <c r="B2763" s="3">
        <v>45201</v>
      </c>
      <c r="C2763" s="3" t="s">
        <v>10</v>
      </c>
      <c r="D2763" s="4">
        <v>93.43</v>
      </c>
      <c r="E2763" s="4">
        <v>93.51</v>
      </c>
      <c r="F2763" s="4">
        <v>93.1</v>
      </c>
      <c r="G2763" s="4">
        <v>93.13</v>
      </c>
      <c r="H2763" s="4">
        <v>88.11</v>
      </c>
      <c r="I2763" s="5">
        <v>8880000</v>
      </c>
    </row>
    <row r="2764" spans="2:9" x14ac:dyDescent="0.35">
      <c r="B2764" s="3">
        <v>45198</v>
      </c>
      <c r="C2764" s="3" t="s">
        <v>10</v>
      </c>
      <c r="D2764" s="4">
        <v>94.5</v>
      </c>
      <c r="E2764" s="4">
        <v>94.57</v>
      </c>
      <c r="F2764" s="4">
        <v>93.97</v>
      </c>
      <c r="G2764" s="4">
        <v>94.04</v>
      </c>
      <c r="H2764" s="4">
        <v>88.73</v>
      </c>
      <c r="I2764" s="5">
        <v>13483500</v>
      </c>
    </row>
    <row r="2765" spans="2:9" x14ac:dyDescent="0.35">
      <c r="B2765" s="3">
        <v>45197</v>
      </c>
      <c r="C2765" s="3" t="s">
        <v>10</v>
      </c>
      <c r="D2765" s="4">
        <v>93.7</v>
      </c>
      <c r="E2765" s="4">
        <v>94.16</v>
      </c>
      <c r="F2765" s="4">
        <v>93.53</v>
      </c>
      <c r="G2765" s="4">
        <v>94.13</v>
      </c>
      <c r="H2765" s="4">
        <v>88.82</v>
      </c>
      <c r="I2765" s="5">
        <v>13334200</v>
      </c>
    </row>
    <row r="2766" spans="2:9" x14ac:dyDescent="0.35">
      <c r="B2766" s="3">
        <v>45196</v>
      </c>
      <c r="C2766" s="3" t="s">
        <v>10</v>
      </c>
      <c r="D2766" s="4">
        <v>94.47</v>
      </c>
      <c r="E2766" s="4">
        <v>94.51</v>
      </c>
      <c r="F2766" s="4">
        <v>93.66</v>
      </c>
      <c r="G2766" s="4">
        <v>93.85</v>
      </c>
      <c r="H2766" s="4">
        <v>88.55</v>
      </c>
      <c r="I2766" s="5">
        <v>14560500</v>
      </c>
    </row>
    <row r="2767" spans="2:9" x14ac:dyDescent="0.35">
      <c r="B2767" s="3">
        <v>45195</v>
      </c>
      <c r="C2767" s="3" t="s">
        <v>10</v>
      </c>
      <c r="D2767" s="4">
        <v>94.47</v>
      </c>
      <c r="E2767" s="4">
        <v>94.51</v>
      </c>
      <c r="F2767" s="4">
        <v>94.15</v>
      </c>
      <c r="G2767" s="4">
        <v>94.18</v>
      </c>
      <c r="H2767" s="4">
        <v>88.86</v>
      </c>
      <c r="I2767" s="5">
        <v>15549200</v>
      </c>
    </row>
    <row r="2768" spans="2:9" x14ac:dyDescent="0.35">
      <c r="B2768" s="3">
        <v>45194</v>
      </c>
      <c r="C2768" s="3" t="s">
        <v>10</v>
      </c>
      <c r="D2768" s="4">
        <v>94.49</v>
      </c>
      <c r="E2768" s="4">
        <v>94.62</v>
      </c>
      <c r="F2768" s="4">
        <v>94.29</v>
      </c>
      <c r="G2768" s="4">
        <v>94.3</v>
      </c>
      <c r="H2768" s="4">
        <v>88.98</v>
      </c>
      <c r="I2768" s="5">
        <v>7485000</v>
      </c>
    </row>
    <row r="2769" spans="2:9" x14ac:dyDescent="0.35">
      <c r="B2769" s="3">
        <v>45191</v>
      </c>
      <c r="C2769" s="3" t="s">
        <v>10</v>
      </c>
      <c r="D2769" s="4">
        <v>94.78</v>
      </c>
      <c r="E2769" s="4">
        <v>95.09</v>
      </c>
      <c r="F2769" s="4">
        <v>94.73</v>
      </c>
      <c r="G2769" s="4">
        <v>95.05</v>
      </c>
      <c r="H2769" s="4">
        <v>89.68</v>
      </c>
      <c r="I2769" s="5">
        <v>7294200</v>
      </c>
    </row>
    <row r="2770" spans="2:9" x14ac:dyDescent="0.35">
      <c r="B2770" s="3">
        <v>45190</v>
      </c>
      <c r="C2770" s="3" t="s">
        <v>10</v>
      </c>
      <c r="D2770" s="4">
        <v>94.8</v>
      </c>
      <c r="E2770" s="4">
        <v>94.81</v>
      </c>
      <c r="F2770" s="4">
        <v>94.64</v>
      </c>
      <c r="G2770" s="4">
        <v>94.65</v>
      </c>
      <c r="H2770" s="4">
        <v>89.31</v>
      </c>
      <c r="I2770" s="5">
        <v>8028900</v>
      </c>
    </row>
    <row r="2771" spans="2:9" x14ac:dyDescent="0.35">
      <c r="B2771" s="3">
        <v>45189</v>
      </c>
      <c r="C2771" s="3" t="s">
        <v>10</v>
      </c>
      <c r="D2771" s="4">
        <v>95.57</v>
      </c>
      <c r="E2771" s="4">
        <v>95.7</v>
      </c>
      <c r="F2771" s="4">
        <v>95.3</v>
      </c>
      <c r="G2771" s="4">
        <v>95.3</v>
      </c>
      <c r="H2771" s="4">
        <v>89.92</v>
      </c>
      <c r="I2771" s="5">
        <v>6282700</v>
      </c>
    </row>
    <row r="2772" spans="2:9" x14ac:dyDescent="0.35">
      <c r="B2772" s="3">
        <v>45188</v>
      </c>
      <c r="C2772" s="3" t="s">
        <v>10</v>
      </c>
      <c r="D2772" s="4">
        <v>95.54</v>
      </c>
      <c r="E2772" s="4">
        <v>95.59</v>
      </c>
      <c r="F2772" s="4">
        <v>95.35</v>
      </c>
      <c r="G2772" s="4">
        <v>95.35</v>
      </c>
      <c r="H2772" s="4">
        <v>89.97</v>
      </c>
      <c r="I2772" s="5">
        <v>5327900</v>
      </c>
    </row>
    <row r="2773" spans="2:9" x14ac:dyDescent="0.35">
      <c r="B2773" s="3">
        <v>45187</v>
      </c>
      <c r="C2773" s="3" t="s">
        <v>10</v>
      </c>
      <c r="D2773" s="4">
        <v>95.37</v>
      </c>
      <c r="E2773" s="4">
        <v>95.64</v>
      </c>
      <c r="F2773" s="4">
        <v>95.36</v>
      </c>
      <c r="G2773" s="4">
        <v>95.63</v>
      </c>
      <c r="H2773" s="4">
        <v>90.23</v>
      </c>
      <c r="I2773" s="5">
        <v>6066200</v>
      </c>
    </row>
    <row r="2774" spans="2:9" x14ac:dyDescent="0.35">
      <c r="B2774" s="3">
        <v>45184</v>
      </c>
      <c r="C2774" s="3" t="s">
        <v>10</v>
      </c>
      <c r="D2774" s="4">
        <v>95.64</v>
      </c>
      <c r="E2774" s="4">
        <v>95.7</v>
      </c>
      <c r="F2774" s="4">
        <v>95.48</v>
      </c>
      <c r="G2774" s="4">
        <v>95.49</v>
      </c>
      <c r="H2774" s="4">
        <v>90.1</v>
      </c>
      <c r="I2774" s="5">
        <v>5667700</v>
      </c>
    </row>
    <row r="2775" spans="2:9" x14ac:dyDescent="0.35">
      <c r="B2775" s="3">
        <v>45183</v>
      </c>
      <c r="C2775" s="3" t="s">
        <v>10</v>
      </c>
      <c r="D2775" s="4">
        <v>95.96</v>
      </c>
      <c r="E2775" s="4">
        <v>95.98</v>
      </c>
      <c r="F2775" s="4">
        <v>95.68</v>
      </c>
      <c r="G2775" s="4">
        <v>95.71</v>
      </c>
      <c r="H2775" s="4">
        <v>90.31</v>
      </c>
      <c r="I2775" s="5">
        <v>5952800</v>
      </c>
    </row>
    <row r="2776" spans="2:9" x14ac:dyDescent="0.35">
      <c r="B2776" s="3">
        <v>45182</v>
      </c>
      <c r="C2776" s="3" t="s">
        <v>10</v>
      </c>
      <c r="D2776" s="4">
        <v>95.61</v>
      </c>
      <c r="E2776" s="4">
        <v>95.95</v>
      </c>
      <c r="F2776" s="4">
        <v>95.59</v>
      </c>
      <c r="G2776" s="4">
        <v>95.84</v>
      </c>
      <c r="H2776" s="4">
        <v>90.43</v>
      </c>
      <c r="I2776" s="5">
        <v>5953600</v>
      </c>
    </row>
    <row r="2777" spans="2:9" x14ac:dyDescent="0.35">
      <c r="B2777" s="3">
        <v>45181</v>
      </c>
      <c r="C2777" s="3" t="s">
        <v>10</v>
      </c>
      <c r="D2777" s="4">
        <v>95.71</v>
      </c>
      <c r="E2777" s="4">
        <v>95.73</v>
      </c>
      <c r="F2777" s="4">
        <v>95.57</v>
      </c>
      <c r="G2777" s="4">
        <v>95.7</v>
      </c>
      <c r="H2777" s="4">
        <v>90.3</v>
      </c>
      <c r="I2777" s="5">
        <v>4583400</v>
      </c>
    </row>
    <row r="2778" spans="2:9" x14ac:dyDescent="0.35">
      <c r="B2778" s="3">
        <v>45180</v>
      </c>
      <c r="C2778" s="3" t="s">
        <v>10</v>
      </c>
      <c r="D2778" s="4">
        <v>95.66</v>
      </c>
      <c r="E2778" s="4">
        <v>95.73</v>
      </c>
      <c r="F2778" s="4">
        <v>95.57</v>
      </c>
      <c r="G2778" s="4">
        <v>95.67</v>
      </c>
      <c r="H2778" s="4">
        <v>90.27</v>
      </c>
      <c r="I2778" s="5">
        <v>4077200</v>
      </c>
    </row>
    <row r="2779" spans="2:9" x14ac:dyDescent="0.35">
      <c r="B2779" s="3">
        <v>45177</v>
      </c>
      <c r="C2779" s="3" t="s">
        <v>10</v>
      </c>
      <c r="D2779" s="4">
        <v>95.93</v>
      </c>
      <c r="E2779" s="4">
        <v>96.02</v>
      </c>
      <c r="F2779" s="4">
        <v>95.76</v>
      </c>
      <c r="G2779" s="4">
        <v>95.78</v>
      </c>
      <c r="H2779" s="4">
        <v>90.37</v>
      </c>
      <c r="I2779" s="5">
        <v>4774200</v>
      </c>
    </row>
    <row r="2780" spans="2:9" x14ac:dyDescent="0.35">
      <c r="B2780" s="3">
        <v>45176</v>
      </c>
      <c r="C2780" s="3" t="s">
        <v>10</v>
      </c>
      <c r="D2780" s="4">
        <v>95.59</v>
      </c>
      <c r="E2780" s="4">
        <v>95.74</v>
      </c>
      <c r="F2780" s="4">
        <v>95.49</v>
      </c>
      <c r="G2780" s="4">
        <v>95.73</v>
      </c>
      <c r="H2780" s="4">
        <v>90.33</v>
      </c>
      <c r="I2780" s="5">
        <v>5077800</v>
      </c>
    </row>
    <row r="2781" spans="2:9" x14ac:dyDescent="0.35">
      <c r="B2781" s="3">
        <v>45175</v>
      </c>
      <c r="C2781" s="3" t="s">
        <v>10</v>
      </c>
      <c r="D2781" s="4">
        <v>95.63</v>
      </c>
      <c r="E2781" s="4">
        <v>95.64</v>
      </c>
      <c r="F2781" s="4">
        <v>95.31</v>
      </c>
      <c r="G2781" s="4">
        <v>95.43</v>
      </c>
      <c r="H2781" s="4">
        <v>90.04</v>
      </c>
      <c r="I2781" s="5">
        <v>8379200</v>
      </c>
    </row>
    <row r="2782" spans="2:9" x14ac:dyDescent="0.35">
      <c r="B2782" s="3">
        <v>45174</v>
      </c>
      <c r="C2782" s="3" t="s">
        <v>10</v>
      </c>
      <c r="D2782" s="4">
        <v>95.85</v>
      </c>
      <c r="E2782" s="4">
        <v>95.87</v>
      </c>
      <c r="F2782" s="4">
        <v>95.52</v>
      </c>
      <c r="G2782" s="4">
        <v>95.52</v>
      </c>
      <c r="H2782" s="4">
        <v>90.13</v>
      </c>
      <c r="I2782" s="5">
        <v>6111400</v>
      </c>
    </row>
    <row r="2783" spans="2:9" x14ac:dyDescent="0.35">
      <c r="B2783" s="3">
        <v>45170</v>
      </c>
      <c r="C2783" s="3" t="s">
        <v>10</v>
      </c>
      <c r="D2783" s="4">
        <v>96.54</v>
      </c>
      <c r="E2783" s="4">
        <v>96.57</v>
      </c>
      <c r="F2783" s="4">
        <v>95.98</v>
      </c>
      <c r="G2783" s="4">
        <v>96.04</v>
      </c>
      <c r="H2783" s="4">
        <v>90.62</v>
      </c>
      <c r="I2783" s="5">
        <v>8132400</v>
      </c>
    </row>
    <row r="2784" spans="2:9" x14ac:dyDescent="0.35">
      <c r="B2784" s="3">
        <v>45169</v>
      </c>
      <c r="C2784" s="3" t="s">
        <v>10</v>
      </c>
      <c r="D2784" s="4">
        <v>96.78</v>
      </c>
      <c r="E2784" s="4">
        <v>96.96</v>
      </c>
      <c r="F2784" s="4">
        <v>96.72</v>
      </c>
      <c r="G2784" s="4">
        <v>96.8</v>
      </c>
      <c r="H2784" s="4">
        <v>91.09</v>
      </c>
      <c r="I2784" s="5">
        <v>7230100</v>
      </c>
    </row>
    <row r="2785" spans="2:9" x14ac:dyDescent="0.35">
      <c r="B2785" s="3">
        <v>45168</v>
      </c>
      <c r="C2785" s="3" t="s">
        <v>10</v>
      </c>
      <c r="D2785" s="4">
        <v>96.78</v>
      </c>
      <c r="E2785" s="4">
        <v>96.83</v>
      </c>
      <c r="F2785" s="4">
        <v>96.62</v>
      </c>
      <c r="G2785" s="4">
        <v>96.66</v>
      </c>
      <c r="H2785" s="4">
        <v>90.96</v>
      </c>
      <c r="I2785" s="5">
        <v>8752300</v>
      </c>
    </row>
    <row r="2786" spans="2:9" x14ac:dyDescent="0.35">
      <c r="B2786" s="3">
        <v>45167</v>
      </c>
      <c r="C2786" s="3" t="s">
        <v>10</v>
      </c>
      <c r="D2786" s="4">
        <v>95.91</v>
      </c>
      <c r="E2786" s="4">
        <v>96.71</v>
      </c>
      <c r="F2786" s="4">
        <v>95.91</v>
      </c>
      <c r="G2786" s="4">
        <v>96.7</v>
      </c>
      <c r="H2786" s="4">
        <v>91</v>
      </c>
      <c r="I2786" s="5">
        <v>7386300</v>
      </c>
    </row>
    <row r="2787" spans="2:9" x14ac:dyDescent="0.35">
      <c r="B2787" s="3">
        <v>45166</v>
      </c>
      <c r="C2787" s="3" t="s">
        <v>10</v>
      </c>
      <c r="D2787" s="4">
        <v>96.1</v>
      </c>
      <c r="E2787" s="4">
        <v>96.11</v>
      </c>
      <c r="F2787" s="4">
        <v>95.93</v>
      </c>
      <c r="G2787" s="4">
        <v>96.08</v>
      </c>
      <c r="H2787" s="4">
        <v>90.41</v>
      </c>
      <c r="I2787" s="5">
        <v>6544500</v>
      </c>
    </row>
    <row r="2788" spans="2:9" x14ac:dyDescent="0.35">
      <c r="B2788" s="3">
        <v>45163</v>
      </c>
      <c r="C2788" s="3" t="s">
        <v>10</v>
      </c>
      <c r="D2788" s="4">
        <v>95.82</v>
      </c>
      <c r="E2788" s="4">
        <v>96.08</v>
      </c>
      <c r="F2788" s="4">
        <v>95.6</v>
      </c>
      <c r="G2788" s="4">
        <v>95.87</v>
      </c>
      <c r="H2788" s="4">
        <v>90.22</v>
      </c>
      <c r="I2788" s="5">
        <v>7917900</v>
      </c>
    </row>
    <row r="2789" spans="2:9" x14ac:dyDescent="0.35">
      <c r="B2789" s="3">
        <v>45162</v>
      </c>
      <c r="C2789" s="3" t="s">
        <v>10</v>
      </c>
      <c r="D2789" s="4">
        <v>95.99</v>
      </c>
      <c r="E2789" s="4">
        <v>96.12</v>
      </c>
      <c r="F2789" s="4">
        <v>95.85</v>
      </c>
      <c r="G2789" s="4">
        <v>95.93</v>
      </c>
      <c r="H2789" s="4">
        <v>90.27</v>
      </c>
      <c r="I2789" s="5">
        <v>8247700</v>
      </c>
    </row>
    <row r="2790" spans="2:9" x14ac:dyDescent="0.35">
      <c r="B2790" s="3">
        <v>45161</v>
      </c>
      <c r="C2790" s="3" t="s">
        <v>10</v>
      </c>
      <c r="D2790" s="4">
        <v>95.75</v>
      </c>
      <c r="E2790" s="4">
        <v>96.15</v>
      </c>
      <c r="F2790" s="4">
        <v>95.73</v>
      </c>
      <c r="G2790" s="4">
        <v>96.15</v>
      </c>
      <c r="H2790" s="4">
        <v>90.48</v>
      </c>
      <c r="I2790" s="5">
        <v>7831600</v>
      </c>
    </row>
    <row r="2791" spans="2:9" x14ac:dyDescent="0.35">
      <c r="B2791" s="3">
        <v>45160</v>
      </c>
      <c r="C2791" s="3" t="s">
        <v>10</v>
      </c>
      <c r="D2791" s="4">
        <v>95.17</v>
      </c>
      <c r="E2791" s="4">
        <v>95.32</v>
      </c>
      <c r="F2791" s="4">
        <v>95.06</v>
      </c>
      <c r="G2791" s="4">
        <v>95.24</v>
      </c>
      <c r="H2791" s="4">
        <v>89.62</v>
      </c>
      <c r="I2791" s="5">
        <v>6156200</v>
      </c>
    </row>
    <row r="2792" spans="2:9" x14ac:dyDescent="0.35">
      <c r="B2792" s="3">
        <v>45159</v>
      </c>
      <c r="C2792" s="3" t="s">
        <v>10</v>
      </c>
      <c r="D2792" s="4">
        <v>95.26</v>
      </c>
      <c r="E2792" s="4">
        <v>95.3</v>
      </c>
      <c r="F2792" s="4">
        <v>95.04</v>
      </c>
      <c r="G2792" s="4">
        <v>95.14</v>
      </c>
      <c r="H2792" s="4">
        <v>89.53</v>
      </c>
      <c r="I2792" s="5">
        <v>13362300</v>
      </c>
    </row>
    <row r="2793" spans="2:9" x14ac:dyDescent="0.35">
      <c r="B2793" s="3">
        <v>45156</v>
      </c>
      <c r="C2793" s="3" t="s">
        <v>10</v>
      </c>
      <c r="D2793" s="4">
        <v>95.47</v>
      </c>
      <c r="E2793" s="4">
        <v>95.75</v>
      </c>
      <c r="F2793" s="4">
        <v>95.43</v>
      </c>
      <c r="G2793" s="4">
        <v>95.62</v>
      </c>
      <c r="H2793" s="4">
        <v>89.98</v>
      </c>
      <c r="I2793" s="5">
        <v>6154600</v>
      </c>
    </row>
    <row r="2794" spans="2:9" x14ac:dyDescent="0.35">
      <c r="B2794" s="3">
        <v>45155</v>
      </c>
      <c r="C2794" s="3" t="s">
        <v>10</v>
      </c>
      <c r="D2794" s="4">
        <v>95.5</v>
      </c>
      <c r="E2794" s="4">
        <v>95.55</v>
      </c>
      <c r="F2794" s="4">
        <v>95.21</v>
      </c>
      <c r="G2794" s="4">
        <v>95.41</v>
      </c>
      <c r="H2794" s="4">
        <v>89.78</v>
      </c>
      <c r="I2794" s="5">
        <v>8162300</v>
      </c>
    </row>
    <row r="2795" spans="2:9" x14ac:dyDescent="0.35">
      <c r="B2795" s="3">
        <v>45154</v>
      </c>
      <c r="C2795" s="3" t="s">
        <v>10</v>
      </c>
      <c r="D2795" s="4">
        <v>95.76</v>
      </c>
      <c r="E2795" s="4">
        <v>95.93</v>
      </c>
      <c r="F2795" s="4">
        <v>95.45</v>
      </c>
      <c r="G2795" s="4">
        <v>95.51</v>
      </c>
      <c r="H2795" s="4">
        <v>89.88</v>
      </c>
      <c r="I2795" s="5">
        <v>8964600</v>
      </c>
    </row>
    <row r="2796" spans="2:9" x14ac:dyDescent="0.35">
      <c r="B2796" s="3">
        <v>45153</v>
      </c>
      <c r="C2796" s="3" t="s">
        <v>10</v>
      </c>
      <c r="D2796" s="4">
        <v>95.81</v>
      </c>
      <c r="E2796" s="4">
        <v>96.07</v>
      </c>
      <c r="F2796" s="4">
        <v>95.74</v>
      </c>
      <c r="G2796" s="4">
        <v>95.74</v>
      </c>
      <c r="H2796" s="4">
        <v>90.09</v>
      </c>
      <c r="I2796" s="5">
        <v>6522500</v>
      </c>
    </row>
    <row r="2797" spans="2:9" x14ac:dyDescent="0.35">
      <c r="B2797" s="3">
        <v>45152</v>
      </c>
      <c r="C2797" s="3" t="s">
        <v>10</v>
      </c>
      <c r="D2797" s="4">
        <v>95.98</v>
      </c>
      <c r="E2797" s="4">
        <v>96.22</v>
      </c>
      <c r="F2797" s="4">
        <v>95.83</v>
      </c>
      <c r="G2797" s="4">
        <v>96</v>
      </c>
      <c r="H2797" s="4">
        <v>90.34</v>
      </c>
      <c r="I2797" s="5">
        <v>7901300</v>
      </c>
    </row>
    <row r="2798" spans="2:9" x14ac:dyDescent="0.35">
      <c r="B2798" s="3">
        <v>45149</v>
      </c>
      <c r="C2798" s="3" t="s">
        <v>10</v>
      </c>
      <c r="D2798" s="4">
        <v>96.12</v>
      </c>
      <c r="E2798" s="4">
        <v>96.42</v>
      </c>
      <c r="F2798" s="4">
        <v>96.07</v>
      </c>
      <c r="G2798" s="4">
        <v>96.07</v>
      </c>
      <c r="H2798" s="4">
        <v>90.4</v>
      </c>
      <c r="I2798" s="5">
        <v>9016700</v>
      </c>
    </row>
    <row r="2799" spans="2:9" x14ac:dyDescent="0.35">
      <c r="B2799" s="3">
        <v>45148</v>
      </c>
      <c r="C2799" s="3" t="s">
        <v>10</v>
      </c>
      <c r="D2799" s="4">
        <v>97.06</v>
      </c>
      <c r="E2799" s="4">
        <v>97.22</v>
      </c>
      <c r="F2799" s="4">
        <v>96.37</v>
      </c>
      <c r="G2799" s="4">
        <v>96.37</v>
      </c>
      <c r="H2799" s="4">
        <v>90.69</v>
      </c>
      <c r="I2799" s="5">
        <v>15516100</v>
      </c>
    </row>
    <row r="2800" spans="2:9" x14ac:dyDescent="0.35">
      <c r="B2800" s="3">
        <v>45147</v>
      </c>
      <c r="C2800" s="3" t="s">
        <v>10</v>
      </c>
      <c r="D2800" s="4">
        <v>97.01</v>
      </c>
      <c r="E2800" s="4">
        <v>97.12</v>
      </c>
      <c r="F2800" s="4">
        <v>96.91</v>
      </c>
      <c r="G2800" s="4">
        <v>97</v>
      </c>
      <c r="H2800" s="4">
        <v>91.28</v>
      </c>
      <c r="I2800" s="5">
        <v>5634700</v>
      </c>
    </row>
    <row r="2801" spans="2:9" x14ac:dyDescent="0.35">
      <c r="B2801" s="3">
        <v>45146</v>
      </c>
      <c r="C2801" s="3" t="s">
        <v>10</v>
      </c>
      <c r="D2801" s="4">
        <v>96.94</v>
      </c>
      <c r="E2801" s="4">
        <v>97.11</v>
      </c>
      <c r="F2801" s="4">
        <v>96.84</v>
      </c>
      <c r="G2801" s="4">
        <v>96.93</v>
      </c>
      <c r="H2801" s="4">
        <v>91.21</v>
      </c>
      <c r="I2801" s="5">
        <v>6867300</v>
      </c>
    </row>
    <row r="2802" spans="2:9" x14ac:dyDescent="0.35">
      <c r="B2802" s="3">
        <v>45145</v>
      </c>
      <c r="C2802" s="3" t="s">
        <v>10</v>
      </c>
      <c r="D2802" s="4">
        <v>96.64</v>
      </c>
      <c r="E2802" s="4">
        <v>96.7</v>
      </c>
      <c r="F2802" s="4">
        <v>96.48</v>
      </c>
      <c r="G2802" s="4">
        <v>96.7</v>
      </c>
      <c r="H2802" s="4">
        <v>91</v>
      </c>
      <c r="I2802" s="5">
        <v>9732600</v>
      </c>
    </row>
    <row r="2803" spans="2:9" x14ac:dyDescent="0.35">
      <c r="B2803" s="3">
        <v>45142</v>
      </c>
      <c r="C2803" s="3" t="s">
        <v>10</v>
      </c>
      <c r="D2803" s="4">
        <v>96.25</v>
      </c>
      <c r="E2803" s="4">
        <v>96.75</v>
      </c>
      <c r="F2803" s="4">
        <v>96.25</v>
      </c>
      <c r="G2803" s="4">
        <v>96.68</v>
      </c>
      <c r="H2803" s="4">
        <v>90.98</v>
      </c>
      <c r="I2803" s="5">
        <v>6400400</v>
      </c>
    </row>
    <row r="2804" spans="2:9" x14ac:dyDescent="0.35">
      <c r="B2804" s="3">
        <v>45141</v>
      </c>
      <c r="C2804" s="3" t="s">
        <v>10</v>
      </c>
      <c r="D2804" s="4">
        <v>95.93</v>
      </c>
      <c r="E2804" s="4">
        <v>96.02</v>
      </c>
      <c r="F2804" s="4">
        <v>95.8</v>
      </c>
      <c r="G2804" s="4">
        <v>95.89</v>
      </c>
      <c r="H2804" s="4">
        <v>90.23</v>
      </c>
      <c r="I2804" s="5">
        <v>7532700</v>
      </c>
    </row>
    <row r="2805" spans="2:9" x14ac:dyDescent="0.35">
      <c r="B2805" s="3">
        <v>45140</v>
      </c>
      <c r="C2805" s="3" t="s">
        <v>10</v>
      </c>
      <c r="D2805" s="4">
        <v>96.48</v>
      </c>
      <c r="E2805" s="4">
        <v>96.56</v>
      </c>
      <c r="F2805" s="4">
        <v>96.23</v>
      </c>
      <c r="G2805" s="4">
        <v>96.54</v>
      </c>
      <c r="H2805" s="4">
        <v>90.85</v>
      </c>
      <c r="I2805" s="5">
        <v>8551900</v>
      </c>
    </row>
    <row r="2806" spans="2:9" x14ac:dyDescent="0.35">
      <c r="B2806" s="3">
        <v>45139</v>
      </c>
      <c r="C2806" s="3" t="s">
        <v>10</v>
      </c>
      <c r="D2806" s="4">
        <v>97.01</v>
      </c>
      <c r="E2806" s="4">
        <v>97.09</v>
      </c>
      <c r="F2806" s="4">
        <v>96.71</v>
      </c>
      <c r="G2806" s="4">
        <v>96.77</v>
      </c>
      <c r="H2806" s="4">
        <v>91.06</v>
      </c>
      <c r="I2806" s="5">
        <v>8810400</v>
      </c>
    </row>
    <row r="2807" spans="2:9" x14ac:dyDescent="0.35">
      <c r="B2807" s="3">
        <v>45138</v>
      </c>
      <c r="C2807" s="3" t="s">
        <v>10</v>
      </c>
      <c r="D2807" s="4">
        <v>97.53</v>
      </c>
      <c r="E2807" s="4">
        <v>97.8</v>
      </c>
      <c r="F2807" s="4">
        <v>97.52</v>
      </c>
      <c r="G2807" s="4">
        <v>97.68</v>
      </c>
      <c r="H2807" s="4">
        <v>91.67</v>
      </c>
      <c r="I2807" s="5">
        <v>11079100</v>
      </c>
    </row>
    <row r="2808" spans="2:9" x14ac:dyDescent="0.35">
      <c r="B2808" s="3">
        <v>45135</v>
      </c>
      <c r="C2808" s="3" t="s">
        <v>10</v>
      </c>
      <c r="D2808" s="4">
        <v>97.39</v>
      </c>
      <c r="E2808" s="4">
        <v>97.59</v>
      </c>
      <c r="F2808" s="4">
        <v>97.31</v>
      </c>
      <c r="G2808" s="4">
        <v>97.56</v>
      </c>
      <c r="H2808" s="4">
        <v>91.56</v>
      </c>
      <c r="I2808" s="5">
        <v>9233600</v>
      </c>
    </row>
    <row r="2809" spans="2:9" x14ac:dyDescent="0.35">
      <c r="B2809" s="3">
        <v>45134</v>
      </c>
      <c r="C2809" s="3" t="s">
        <v>10</v>
      </c>
      <c r="D2809" s="4">
        <v>97.84</v>
      </c>
      <c r="E2809" s="4">
        <v>97.93</v>
      </c>
      <c r="F2809" s="4">
        <v>97.11</v>
      </c>
      <c r="G2809" s="4">
        <v>97.18</v>
      </c>
      <c r="H2809" s="4">
        <v>91.2</v>
      </c>
      <c r="I2809" s="5">
        <v>6937900</v>
      </c>
    </row>
    <row r="2810" spans="2:9" x14ac:dyDescent="0.35">
      <c r="B2810" s="3">
        <v>45133</v>
      </c>
      <c r="C2810" s="3" t="s">
        <v>10</v>
      </c>
      <c r="D2810" s="4">
        <v>97.93</v>
      </c>
      <c r="E2810" s="4">
        <v>98.07</v>
      </c>
      <c r="F2810" s="4">
        <v>97.68</v>
      </c>
      <c r="G2810" s="4">
        <v>98.02</v>
      </c>
      <c r="H2810" s="4">
        <v>91.99</v>
      </c>
      <c r="I2810" s="5">
        <v>5907400</v>
      </c>
    </row>
    <row r="2811" spans="2:9" x14ac:dyDescent="0.35">
      <c r="B2811" s="3">
        <v>45132</v>
      </c>
      <c r="C2811" s="3" t="s">
        <v>10</v>
      </c>
      <c r="D2811" s="4">
        <v>97.58</v>
      </c>
      <c r="E2811" s="4">
        <v>97.79</v>
      </c>
      <c r="F2811" s="4">
        <v>97.57</v>
      </c>
      <c r="G2811" s="4">
        <v>97.7</v>
      </c>
      <c r="H2811" s="4">
        <v>91.69</v>
      </c>
      <c r="I2811" s="5">
        <v>5794800</v>
      </c>
    </row>
    <row r="2812" spans="2:9" x14ac:dyDescent="0.35">
      <c r="B2812" s="3">
        <v>45131</v>
      </c>
      <c r="C2812" s="3" t="s">
        <v>10</v>
      </c>
      <c r="D2812" s="4">
        <v>98.1</v>
      </c>
      <c r="E2812" s="4">
        <v>98.16</v>
      </c>
      <c r="F2812" s="4">
        <v>97.79</v>
      </c>
      <c r="G2812" s="4">
        <v>97.81</v>
      </c>
      <c r="H2812" s="4">
        <v>91.79</v>
      </c>
      <c r="I2812" s="5">
        <v>6656600</v>
      </c>
    </row>
    <row r="2813" spans="2:9" x14ac:dyDescent="0.35">
      <c r="B2813" s="3">
        <v>45128</v>
      </c>
      <c r="C2813" s="3" t="s">
        <v>10</v>
      </c>
      <c r="D2813" s="4">
        <v>98.11</v>
      </c>
      <c r="E2813" s="4">
        <v>98.15</v>
      </c>
      <c r="F2813" s="4">
        <v>97.94</v>
      </c>
      <c r="G2813" s="4">
        <v>97.99</v>
      </c>
      <c r="H2813" s="4">
        <v>91.96</v>
      </c>
      <c r="I2813" s="5">
        <v>7605200</v>
      </c>
    </row>
    <row r="2814" spans="2:9" x14ac:dyDescent="0.35">
      <c r="B2814" s="3">
        <v>45127</v>
      </c>
      <c r="C2814" s="3" t="s">
        <v>10</v>
      </c>
      <c r="D2814" s="4">
        <v>98.06</v>
      </c>
      <c r="E2814" s="4">
        <v>98.08</v>
      </c>
      <c r="F2814" s="4">
        <v>97.73</v>
      </c>
      <c r="G2814" s="4">
        <v>97.92</v>
      </c>
      <c r="H2814" s="4">
        <v>91.89</v>
      </c>
      <c r="I2814" s="5">
        <v>12562400</v>
      </c>
    </row>
    <row r="2815" spans="2:9" x14ac:dyDescent="0.35">
      <c r="B2815" s="3">
        <v>45126</v>
      </c>
      <c r="C2815" s="3" t="s">
        <v>10</v>
      </c>
      <c r="D2815" s="4">
        <v>98.35</v>
      </c>
      <c r="E2815" s="4">
        <v>98.48</v>
      </c>
      <c r="F2815" s="4">
        <v>98.19</v>
      </c>
      <c r="G2815" s="4">
        <v>98.43</v>
      </c>
      <c r="H2815" s="4">
        <v>92.37</v>
      </c>
      <c r="I2815" s="5">
        <v>7467900</v>
      </c>
    </row>
    <row r="2816" spans="2:9" x14ac:dyDescent="0.35">
      <c r="B2816" s="3">
        <v>45125</v>
      </c>
      <c r="C2816" s="3" t="s">
        <v>10</v>
      </c>
      <c r="D2816" s="4">
        <v>98.33</v>
      </c>
      <c r="E2816" s="4">
        <v>98.41</v>
      </c>
      <c r="F2816" s="4">
        <v>98.13</v>
      </c>
      <c r="G2816" s="4">
        <v>98.13</v>
      </c>
      <c r="H2816" s="4">
        <v>92.09</v>
      </c>
      <c r="I2816" s="5">
        <v>5593200</v>
      </c>
    </row>
    <row r="2817" spans="2:9" x14ac:dyDescent="0.35">
      <c r="B2817" s="3">
        <v>45124</v>
      </c>
      <c r="C2817" s="3" t="s">
        <v>10</v>
      </c>
      <c r="D2817" s="4">
        <v>97.95</v>
      </c>
      <c r="E2817" s="4">
        <v>98.1</v>
      </c>
      <c r="F2817" s="4">
        <v>97.85</v>
      </c>
      <c r="G2817" s="4">
        <v>98.05</v>
      </c>
      <c r="H2817" s="4">
        <v>92.02</v>
      </c>
      <c r="I2817" s="5">
        <v>4689500</v>
      </c>
    </row>
    <row r="2818" spans="2:9" x14ac:dyDescent="0.35">
      <c r="B2818" s="3">
        <v>45121</v>
      </c>
      <c r="C2818" s="3" t="s">
        <v>10</v>
      </c>
      <c r="D2818" s="4">
        <v>98.23</v>
      </c>
      <c r="E2818" s="4">
        <v>98.31</v>
      </c>
      <c r="F2818" s="4">
        <v>97.92</v>
      </c>
      <c r="G2818" s="4">
        <v>97.94</v>
      </c>
      <c r="H2818" s="4">
        <v>91.91</v>
      </c>
      <c r="I2818" s="5">
        <v>7208400</v>
      </c>
    </row>
    <row r="2819" spans="2:9" x14ac:dyDescent="0.35">
      <c r="B2819" s="3">
        <v>45120</v>
      </c>
      <c r="C2819" s="3" t="s">
        <v>10</v>
      </c>
      <c r="D2819" s="4">
        <v>98.18</v>
      </c>
      <c r="E2819" s="4">
        <v>98.44</v>
      </c>
      <c r="F2819" s="4">
        <v>98.12</v>
      </c>
      <c r="G2819" s="4">
        <v>98.41</v>
      </c>
      <c r="H2819" s="4">
        <v>92.35</v>
      </c>
      <c r="I2819" s="5">
        <v>7458500</v>
      </c>
    </row>
    <row r="2820" spans="2:9" x14ac:dyDescent="0.35">
      <c r="B2820" s="3">
        <v>45119</v>
      </c>
      <c r="C2820" s="3" t="s">
        <v>10</v>
      </c>
      <c r="D2820" s="4">
        <v>97.51</v>
      </c>
      <c r="E2820" s="4">
        <v>97.85</v>
      </c>
      <c r="F2820" s="4">
        <v>97.45</v>
      </c>
      <c r="G2820" s="4">
        <v>97.8</v>
      </c>
      <c r="H2820" s="4">
        <v>91.78</v>
      </c>
      <c r="I2820" s="5">
        <v>7189100</v>
      </c>
    </row>
    <row r="2821" spans="2:9" x14ac:dyDescent="0.35">
      <c r="B2821" s="3">
        <v>45118</v>
      </c>
      <c r="C2821" s="3" t="s">
        <v>10</v>
      </c>
      <c r="D2821" s="4">
        <v>96.94</v>
      </c>
      <c r="E2821" s="4">
        <v>97.1</v>
      </c>
      <c r="F2821" s="4">
        <v>96.86</v>
      </c>
      <c r="G2821" s="4">
        <v>97.01</v>
      </c>
      <c r="H2821" s="4">
        <v>91.04</v>
      </c>
      <c r="I2821" s="5">
        <v>5978500</v>
      </c>
    </row>
    <row r="2822" spans="2:9" x14ac:dyDescent="0.35">
      <c r="B2822" s="3">
        <v>45117</v>
      </c>
      <c r="C2822" s="3" t="s">
        <v>10</v>
      </c>
      <c r="D2822" s="4">
        <v>96.57</v>
      </c>
      <c r="E2822" s="4">
        <v>96.94</v>
      </c>
      <c r="F2822" s="4">
        <v>96.55</v>
      </c>
      <c r="G2822" s="4">
        <v>96.8</v>
      </c>
      <c r="H2822" s="4">
        <v>90.84</v>
      </c>
      <c r="I2822" s="5">
        <v>8827400</v>
      </c>
    </row>
    <row r="2823" spans="2:9" x14ac:dyDescent="0.35">
      <c r="B2823" s="3">
        <v>45114</v>
      </c>
      <c r="C2823" s="3" t="s">
        <v>10</v>
      </c>
      <c r="D2823" s="4">
        <v>96.42</v>
      </c>
      <c r="E2823" s="4">
        <v>96.75</v>
      </c>
      <c r="F2823" s="4">
        <v>96.42</v>
      </c>
      <c r="G2823" s="4">
        <v>96.53</v>
      </c>
      <c r="H2823" s="4">
        <v>90.59</v>
      </c>
      <c r="I2823" s="5">
        <v>8310500</v>
      </c>
    </row>
    <row r="2824" spans="2:9" x14ac:dyDescent="0.35">
      <c r="B2824" s="3">
        <v>45113</v>
      </c>
      <c r="C2824" s="3" t="s">
        <v>10</v>
      </c>
      <c r="D2824" s="4">
        <v>96.56</v>
      </c>
      <c r="E2824" s="4">
        <v>96.64</v>
      </c>
      <c r="F2824" s="4">
        <v>96.28</v>
      </c>
      <c r="G2824" s="4">
        <v>96.51</v>
      </c>
      <c r="H2824" s="4">
        <v>90.57</v>
      </c>
      <c r="I2824" s="5">
        <v>9534200</v>
      </c>
    </row>
    <row r="2825" spans="2:9" x14ac:dyDescent="0.35">
      <c r="B2825" s="3">
        <v>45112</v>
      </c>
      <c r="C2825" s="3" t="s">
        <v>10</v>
      </c>
      <c r="D2825" s="4">
        <v>97.51</v>
      </c>
      <c r="E2825" s="4">
        <v>97.53</v>
      </c>
      <c r="F2825" s="4">
        <v>97.05</v>
      </c>
      <c r="G2825" s="4">
        <v>97.14</v>
      </c>
      <c r="H2825" s="4">
        <v>91.16</v>
      </c>
      <c r="I2825" s="5">
        <v>6046200</v>
      </c>
    </row>
    <row r="2826" spans="2:9" x14ac:dyDescent="0.35">
      <c r="B2826" s="3">
        <v>45110</v>
      </c>
      <c r="C2826" s="3" t="s">
        <v>10</v>
      </c>
      <c r="D2826" s="4">
        <v>97.82</v>
      </c>
      <c r="E2826" s="4">
        <v>98.04</v>
      </c>
      <c r="F2826" s="4">
        <v>97.54</v>
      </c>
      <c r="G2826" s="4">
        <v>97.58</v>
      </c>
      <c r="H2826" s="4">
        <v>91.58</v>
      </c>
      <c r="I2826" s="5">
        <v>3691600</v>
      </c>
    </row>
    <row r="2827" spans="2:9" x14ac:dyDescent="0.35">
      <c r="B2827" s="3">
        <v>45107</v>
      </c>
      <c r="C2827" s="3" t="s">
        <v>10</v>
      </c>
      <c r="D2827" s="4">
        <v>97.86</v>
      </c>
      <c r="E2827" s="4">
        <v>98.1</v>
      </c>
      <c r="F2827" s="4">
        <v>97.74</v>
      </c>
      <c r="G2827" s="4">
        <v>97.95</v>
      </c>
      <c r="H2827" s="4">
        <v>91.68</v>
      </c>
      <c r="I2827" s="5">
        <v>13417300</v>
      </c>
    </row>
    <row r="2828" spans="2:9" x14ac:dyDescent="0.35">
      <c r="B2828" s="3">
        <v>45106</v>
      </c>
      <c r="C2828" s="3" t="s">
        <v>10</v>
      </c>
      <c r="D2828" s="4">
        <v>97.8</v>
      </c>
      <c r="E2828" s="4">
        <v>97.87</v>
      </c>
      <c r="F2828" s="4">
        <v>97.61</v>
      </c>
      <c r="G2828" s="4">
        <v>97.72</v>
      </c>
      <c r="H2828" s="4">
        <v>91.47</v>
      </c>
      <c r="I2828" s="5">
        <v>8877500</v>
      </c>
    </row>
    <row r="2829" spans="2:9" x14ac:dyDescent="0.35">
      <c r="B2829" s="3">
        <v>45105</v>
      </c>
      <c r="C2829" s="3" t="s">
        <v>10</v>
      </c>
      <c r="D2829" s="4">
        <v>98.34</v>
      </c>
      <c r="E2829" s="4">
        <v>98.54</v>
      </c>
      <c r="F2829" s="4">
        <v>98.2</v>
      </c>
      <c r="G2829" s="4">
        <v>98.48</v>
      </c>
      <c r="H2829" s="4">
        <v>92.18</v>
      </c>
      <c r="I2829" s="5">
        <v>8622900</v>
      </c>
    </row>
    <row r="2830" spans="2:9" x14ac:dyDescent="0.35">
      <c r="B2830" s="3">
        <v>45104</v>
      </c>
      <c r="C2830" s="3" t="s">
        <v>10</v>
      </c>
      <c r="D2830" s="4">
        <v>98.45</v>
      </c>
      <c r="E2830" s="4">
        <v>98.59</v>
      </c>
      <c r="F2830" s="4">
        <v>98.1</v>
      </c>
      <c r="G2830" s="4">
        <v>98.19</v>
      </c>
      <c r="H2830" s="4">
        <v>91.91</v>
      </c>
      <c r="I2830" s="5">
        <v>7803300</v>
      </c>
    </row>
    <row r="2831" spans="2:9" x14ac:dyDescent="0.35">
      <c r="B2831" s="3">
        <v>45103</v>
      </c>
      <c r="C2831" s="3" t="s">
        <v>10</v>
      </c>
      <c r="D2831" s="4">
        <v>98.5</v>
      </c>
      <c r="E2831" s="4">
        <v>98.51</v>
      </c>
      <c r="F2831" s="4">
        <v>98.31</v>
      </c>
      <c r="G2831" s="4">
        <v>98.38</v>
      </c>
      <c r="H2831" s="4">
        <v>92.09</v>
      </c>
      <c r="I2831" s="5">
        <v>10632300</v>
      </c>
    </row>
    <row r="2832" spans="2:9" x14ac:dyDescent="0.35">
      <c r="B2832" s="3">
        <v>45100</v>
      </c>
      <c r="C2832" s="3" t="s">
        <v>10</v>
      </c>
      <c r="D2832" s="4">
        <v>98.49</v>
      </c>
      <c r="E2832" s="4">
        <v>98.5</v>
      </c>
      <c r="F2832" s="4">
        <v>98.1</v>
      </c>
      <c r="G2832" s="4">
        <v>98.26</v>
      </c>
      <c r="H2832" s="4">
        <v>91.97</v>
      </c>
      <c r="I2832" s="5">
        <v>4792900</v>
      </c>
    </row>
    <row r="2833" spans="2:9" x14ac:dyDescent="0.35">
      <c r="B2833" s="3">
        <v>45099</v>
      </c>
      <c r="C2833" s="3" t="s">
        <v>10</v>
      </c>
      <c r="D2833" s="4">
        <v>98.17</v>
      </c>
      <c r="E2833" s="4">
        <v>98.33</v>
      </c>
      <c r="F2833" s="4">
        <v>97.92</v>
      </c>
      <c r="G2833" s="4">
        <v>97.97</v>
      </c>
      <c r="H2833" s="4">
        <v>91.7</v>
      </c>
      <c r="I2833" s="5">
        <v>7147600</v>
      </c>
    </row>
    <row r="2834" spans="2:9" x14ac:dyDescent="0.35">
      <c r="B2834" s="3">
        <v>45098</v>
      </c>
      <c r="C2834" s="3" t="s">
        <v>10</v>
      </c>
      <c r="D2834" s="4">
        <v>98.09</v>
      </c>
      <c r="E2834" s="4">
        <v>98.53</v>
      </c>
      <c r="F2834" s="4">
        <v>97.98</v>
      </c>
      <c r="G2834" s="4">
        <v>98.48</v>
      </c>
      <c r="H2834" s="4">
        <v>92.18</v>
      </c>
      <c r="I2834" s="5">
        <v>5579900</v>
      </c>
    </row>
    <row r="2835" spans="2:9" x14ac:dyDescent="0.35">
      <c r="B2835" s="3">
        <v>45097</v>
      </c>
      <c r="C2835" s="3" t="s">
        <v>10</v>
      </c>
      <c r="D2835" s="4">
        <v>98.28</v>
      </c>
      <c r="E2835" s="4">
        <v>98.51</v>
      </c>
      <c r="F2835" s="4">
        <v>98.17</v>
      </c>
      <c r="G2835" s="4">
        <v>98.32</v>
      </c>
      <c r="H2835" s="4">
        <v>92.03</v>
      </c>
      <c r="I2835" s="5">
        <v>6694200</v>
      </c>
    </row>
    <row r="2836" spans="2:9" x14ac:dyDescent="0.35">
      <c r="B2836" s="3">
        <v>45093</v>
      </c>
      <c r="C2836" s="3" t="s">
        <v>10</v>
      </c>
      <c r="D2836" s="4">
        <v>98.09</v>
      </c>
      <c r="E2836" s="4">
        <v>98.28</v>
      </c>
      <c r="F2836" s="4">
        <v>97.91</v>
      </c>
      <c r="G2836" s="4">
        <v>98.14</v>
      </c>
      <c r="H2836" s="4">
        <v>91.86</v>
      </c>
      <c r="I2836" s="5">
        <v>5653700</v>
      </c>
    </row>
    <row r="2837" spans="2:9" x14ac:dyDescent="0.35">
      <c r="B2837" s="3">
        <v>45092</v>
      </c>
      <c r="C2837" s="3" t="s">
        <v>10</v>
      </c>
      <c r="D2837" s="4">
        <v>98.29</v>
      </c>
      <c r="E2837" s="4">
        <v>98.46</v>
      </c>
      <c r="F2837" s="4">
        <v>98.13</v>
      </c>
      <c r="G2837" s="4">
        <v>98.45</v>
      </c>
      <c r="H2837" s="4">
        <v>92.15</v>
      </c>
      <c r="I2837" s="5">
        <v>7472000</v>
      </c>
    </row>
    <row r="2838" spans="2:9" x14ac:dyDescent="0.35">
      <c r="B2838" s="3">
        <v>45091</v>
      </c>
      <c r="C2838" s="3" t="s">
        <v>10</v>
      </c>
      <c r="D2838" s="4">
        <v>97.88</v>
      </c>
      <c r="E2838" s="4">
        <v>97.99</v>
      </c>
      <c r="F2838" s="4">
        <v>97.45</v>
      </c>
      <c r="G2838" s="4">
        <v>97.77</v>
      </c>
      <c r="H2838" s="4">
        <v>91.51</v>
      </c>
      <c r="I2838" s="5">
        <v>8360100</v>
      </c>
    </row>
    <row r="2839" spans="2:9" x14ac:dyDescent="0.35">
      <c r="B2839" s="3">
        <v>45090</v>
      </c>
      <c r="C2839" s="3" t="s">
        <v>10</v>
      </c>
      <c r="D2839" s="4">
        <v>98.48</v>
      </c>
      <c r="E2839" s="4">
        <v>98.48</v>
      </c>
      <c r="F2839" s="4">
        <v>97.6</v>
      </c>
      <c r="G2839" s="4">
        <v>97.68</v>
      </c>
      <c r="H2839" s="4">
        <v>91.43</v>
      </c>
      <c r="I2839" s="5">
        <v>9568100</v>
      </c>
    </row>
    <row r="2840" spans="2:9" x14ac:dyDescent="0.35">
      <c r="B2840" s="3">
        <v>45089</v>
      </c>
      <c r="C2840" s="3" t="s">
        <v>10</v>
      </c>
      <c r="D2840" s="4">
        <v>98.09</v>
      </c>
      <c r="E2840" s="4">
        <v>98.16</v>
      </c>
      <c r="F2840" s="4">
        <v>97.73</v>
      </c>
      <c r="G2840" s="4">
        <v>98.14</v>
      </c>
      <c r="H2840" s="4">
        <v>91.86</v>
      </c>
      <c r="I2840" s="5">
        <v>5436300</v>
      </c>
    </row>
    <row r="2841" spans="2:9" x14ac:dyDescent="0.35">
      <c r="B2841" s="3">
        <v>45086</v>
      </c>
      <c r="C2841" s="3" t="s">
        <v>10</v>
      </c>
      <c r="D2841" s="4">
        <v>97.91</v>
      </c>
      <c r="E2841" s="4">
        <v>98.05</v>
      </c>
      <c r="F2841" s="4">
        <v>97.79</v>
      </c>
      <c r="G2841" s="4">
        <v>97.97</v>
      </c>
      <c r="H2841" s="4">
        <v>91.7</v>
      </c>
      <c r="I2841" s="5">
        <v>7140700</v>
      </c>
    </row>
    <row r="2842" spans="2:9" x14ac:dyDescent="0.35">
      <c r="B2842" s="3">
        <v>45085</v>
      </c>
      <c r="C2842" s="3" t="s">
        <v>10</v>
      </c>
      <c r="D2842" s="4">
        <v>97.8</v>
      </c>
      <c r="E2842" s="4">
        <v>98.21</v>
      </c>
      <c r="F2842" s="4">
        <v>97.77</v>
      </c>
      <c r="G2842" s="4">
        <v>98.2</v>
      </c>
      <c r="H2842" s="4">
        <v>91.92</v>
      </c>
      <c r="I2842" s="5">
        <v>5041900</v>
      </c>
    </row>
    <row r="2843" spans="2:9" x14ac:dyDescent="0.35">
      <c r="B2843" s="3">
        <v>45084</v>
      </c>
      <c r="C2843" s="3" t="s">
        <v>10</v>
      </c>
      <c r="D2843" s="4">
        <v>98.15</v>
      </c>
      <c r="E2843" s="4">
        <v>98.22</v>
      </c>
      <c r="F2843" s="4">
        <v>97.59</v>
      </c>
      <c r="G2843" s="4">
        <v>97.68</v>
      </c>
      <c r="H2843" s="4">
        <v>91.43</v>
      </c>
      <c r="I2843" s="5">
        <v>5131500</v>
      </c>
    </row>
    <row r="2844" spans="2:9" x14ac:dyDescent="0.35">
      <c r="B2844" s="3">
        <v>45083</v>
      </c>
      <c r="C2844" s="3" t="s">
        <v>10</v>
      </c>
      <c r="D2844" s="4">
        <v>98.12</v>
      </c>
      <c r="E2844" s="4">
        <v>98.21</v>
      </c>
      <c r="F2844" s="4">
        <v>97.89</v>
      </c>
      <c r="G2844" s="4">
        <v>98.2</v>
      </c>
      <c r="H2844" s="4">
        <v>91.92</v>
      </c>
      <c r="I2844" s="5">
        <v>3816000</v>
      </c>
    </row>
    <row r="2845" spans="2:9" x14ac:dyDescent="0.35">
      <c r="B2845" s="3">
        <v>45082</v>
      </c>
      <c r="C2845" s="3" t="s">
        <v>10</v>
      </c>
      <c r="D2845" s="4">
        <v>97.85</v>
      </c>
      <c r="E2845" s="4">
        <v>98.32</v>
      </c>
      <c r="F2845" s="4">
        <v>97.77</v>
      </c>
      <c r="G2845" s="4">
        <v>98.08</v>
      </c>
      <c r="H2845" s="4">
        <v>91.81</v>
      </c>
      <c r="I2845" s="5">
        <v>7246200</v>
      </c>
    </row>
    <row r="2846" spans="2:9" x14ac:dyDescent="0.35">
      <c r="B2846" s="3">
        <v>45079</v>
      </c>
      <c r="C2846" s="3" t="s">
        <v>10</v>
      </c>
      <c r="D2846" s="4">
        <v>98.54</v>
      </c>
      <c r="E2846" s="4">
        <v>98.58</v>
      </c>
      <c r="F2846" s="4">
        <v>98.08</v>
      </c>
      <c r="G2846" s="4">
        <v>98.09</v>
      </c>
      <c r="H2846" s="4">
        <v>91.81</v>
      </c>
      <c r="I2846" s="5">
        <v>6877200</v>
      </c>
    </row>
    <row r="2847" spans="2:9" x14ac:dyDescent="0.35">
      <c r="B2847" s="3">
        <v>45078</v>
      </c>
      <c r="C2847" s="3" t="s">
        <v>10</v>
      </c>
      <c r="D2847" s="4">
        <v>98.6</v>
      </c>
      <c r="E2847" s="4">
        <v>98.8</v>
      </c>
      <c r="F2847" s="4">
        <v>98.48</v>
      </c>
      <c r="G2847" s="4">
        <v>98.61</v>
      </c>
      <c r="H2847" s="4">
        <v>92.3</v>
      </c>
      <c r="I2847" s="5">
        <v>9029800</v>
      </c>
    </row>
    <row r="2848" spans="2:9" x14ac:dyDescent="0.35">
      <c r="B2848" s="3">
        <v>45077</v>
      </c>
      <c r="C2848" s="3" t="s">
        <v>10</v>
      </c>
      <c r="D2848" s="4">
        <v>98.22</v>
      </c>
      <c r="E2848" s="4">
        <v>98.72</v>
      </c>
      <c r="F2848" s="4">
        <v>98.21</v>
      </c>
      <c r="G2848" s="4">
        <v>98.57</v>
      </c>
      <c r="H2848" s="4">
        <v>92.02</v>
      </c>
      <c r="I2848" s="5">
        <v>10559900</v>
      </c>
    </row>
    <row r="2849" spans="2:9" x14ac:dyDescent="0.35">
      <c r="B2849" s="3">
        <v>45076</v>
      </c>
      <c r="C2849" s="3" t="s">
        <v>10</v>
      </c>
      <c r="D2849" s="4">
        <v>97.9</v>
      </c>
      <c r="E2849" s="4">
        <v>98.24</v>
      </c>
      <c r="F2849" s="4">
        <v>97.85</v>
      </c>
      <c r="G2849" s="4">
        <v>98.22</v>
      </c>
      <c r="H2849" s="4">
        <v>91.7</v>
      </c>
      <c r="I2849" s="5">
        <v>7349900</v>
      </c>
    </row>
    <row r="2850" spans="2:9" x14ac:dyDescent="0.35">
      <c r="B2850" s="3">
        <v>45072</v>
      </c>
      <c r="C2850" s="3" t="s">
        <v>10</v>
      </c>
      <c r="D2850" s="4">
        <v>97.36</v>
      </c>
      <c r="E2850" s="4">
        <v>97.59</v>
      </c>
      <c r="F2850" s="4">
        <v>97.24</v>
      </c>
      <c r="G2850" s="4">
        <v>97.57</v>
      </c>
      <c r="H2850" s="4">
        <v>91.09</v>
      </c>
      <c r="I2850" s="5">
        <v>3889800</v>
      </c>
    </row>
    <row r="2851" spans="2:9" x14ac:dyDescent="0.35">
      <c r="B2851" s="3">
        <v>45071</v>
      </c>
      <c r="C2851" s="3" t="s">
        <v>10</v>
      </c>
      <c r="D2851" s="4">
        <v>97.74</v>
      </c>
      <c r="E2851" s="4">
        <v>97.8</v>
      </c>
      <c r="F2851" s="4">
        <v>97.44</v>
      </c>
      <c r="G2851" s="4">
        <v>97.49</v>
      </c>
      <c r="H2851" s="4">
        <v>91.01</v>
      </c>
      <c r="I2851" s="5">
        <v>5941300</v>
      </c>
    </row>
    <row r="2852" spans="2:9" x14ac:dyDescent="0.35">
      <c r="B2852" s="3">
        <v>45070</v>
      </c>
      <c r="C2852" s="3" t="s">
        <v>10</v>
      </c>
      <c r="D2852" s="4">
        <v>98.17</v>
      </c>
      <c r="E2852" s="4">
        <v>98.19</v>
      </c>
      <c r="F2852" s="4">
        <v>97.82</v>
      </c>
      <c r="G2852" s="4">
        <v>97.85</v>
      </c>
      <c r="H2852" s="4">
        <v>91.35</v>
      </c>
      <c r="I2852" s="5">
        <v>7719200</v>
      </c>
    </row>
    <row r="2853" spans="2:9" x14ac:dyDescent="0.35">
      <c r="B2853" s="3">
        <v>45069</v>
      </c>
      <c r="C2853" s="3" t="s">
        <v>10</v>
      </c>
      <c r="D2853" s="4">
        <v>97.92</v>
      </c>
      <c r="E2853" s="4">
        <v>98.21</v>
      </c>
      <c r="F2853" s="4">
        <v>97.81</v>
      </c>
      <c r="G2853" s="4">
        <v>98.1</v>
      </c>
      <c r="H2853" s="4">
        <v>91.58</v>
      </c>
      <c r="I2853" s="5">
        <v>7641200</v>
      </c>
    </row>
    <row r="2854" spans="2:9" x14ac:dyDescent="0.35">
      <c r="B2854" s="3">
        <v>45068</v>
      </c>
      <c r="C2854" s="3" t="s">
        <v>10</v>
      </c>
      <c r="D2854" s="4">
        <v>98.14</v>
      </c>
      <c r="E2854" s="4">
        <v>98.33</v>
      </c>
      <c r="F2854" s="4">
        <v>97.97</v>
      </c>
      <c r="G2854" s="4">
        <v>97.99</v>
      </c>
      <c r="H2854" s="4">
        <v>91.48</v>
      </c>
      <c r="I2854" s="5">
        <v>8551100</v>
      </c>
    </row>
    <row r="2855" spans="2:9" x14ac:dyDescent="0.35">
      <c r="B2855" s="3">
        <v>45065</v>
      </c>
      <c r="C2855" s="3" t="s">
        <v>10</v>
      </c>
      <c r="D2855" s="4">
        <v>98.13</v>
      </c>
      <c r="E2855" s="4">
        <v>98.44</v>
      </c>
      <c r="F2855" s="4">
        <v>98</v>
      </c>
      <c r="G2855" s="4">
        <v>98.08</v>
      </c>
      <c r="H2855" s="4">
        <v>91.56</v>
      </c>
      <c r="I2855" s="5">
        <v>10285900</v>
      </c>
    </row>
    <row r="2856" spans="2:9" x14ac:dyDescent="0.35">
      <c r="B2856" s="3">
        <v>45064</v>
      </c>
      <c r="C2856" s="3" t="s">
        <v>10</v>
      </c>
      <c r="D2856" s="4">
        <v>98.49</v>
      </c>
      <c r="E2856" s="4">
        <v>98.51</v>
      </c>
      <c r="F2856" s="4">
        <v>98.27</v>
      </c>
      <c r="G2856" s="4">
        <v>98.3</v>
      </c>
      <c r="H2856" s="4">
        <v>91.77</v>
      </c>
      <c r="I2856" s="5">
        <v>4811300</v>
      </c>
    </row>
    <row r="2857" spans="2:9" x14ac:dyDescent="0.35">
      <c r="B2857" s="3">
        <v>45063</v>
      </c>
      <c r="C2857" s="3" t="s">
        <v>10</v>
      </c>
      <c r="D2857" s="4">
        <v>98.99</v>
      </c>
      <c r="E2857" s="4">
        <v>99.03</v>
      </c>
      <c r="F2857" s="4">
        <v>98.68</v>
      </c>
      <c r="G2857" s="4">
        <v>98.76</v>
      </c>
      <c r="H2857" s="4">
        <v>92.2</v>
      </c>
      <c r="I2857" s="5">
        <v>6318700</v>
      </c>
    </row>
    <row r="2858" spans="2:9" x14ac:dyDescent="0.35">
      <c r="B2858" s="3">
        <v>45062</v>
      </c>
      <c r="C2858" s="3" t="s">
        <v>10</v>
      </c>
      <c r="D2858" s="4">
        <v>98.89</v>
      </c>
      <c r="E2858" s="4">
        <v>98.95</v>
      </c>
      <c r="F2858" s="4">
        <v>98.74</v>
      </c>
      <c r="G2858" s="4">
        <v>98.91</v>
      </c>
      <c r="H2858" s="4">
        <v>92.34</v>
      </c>
      <c r="I2858" s="5">
        <v>6728500</v>
      </c>
    </row>
    <row r="2859" spans="2:9" x14ac:dyDescent="0.35">
      <c r="B2859" s="3">
        <v>45061</v>
      </c>
      <c r="C2859" s="3" t="s">
        <v>10</v>
      </c>
      <c r="D2859" s="4">
        <v>99.21</v>
      </c>
      <c r="E2859" s="4">
        <v>99.22</v>
      </c>
      <c r="F2859" s="4">
        <v>99.1</v>
      </c>
      <c r="G2859" s="4">
        <v>99.14</v>
      </c>
      <c r="H2859" s="4">
        <v>92.55</v>
      </c>
      <c r="I2859" s="5">
        <v>8532600</v>
      </c>
    </row>
    <row r="2860" spans="2:9" x14ac:dyDescent="0.35">
      <c r="B2860" s="3">
        <v>45058</v>
      </c>
      <c r="C2860" s="3" t="s">
        <v>10</v>
      </c>
      <c r="D2860" s="4">
        <v>99.89</v>
      </c>
      <c r="E2860" s="4">
        <v>99.95</v>
      </c>
      <c r="F2860" s="4">
        <v>99.39</v>
      </c>
      <c r="G2860" s="4">
        <v>99.39</v>
      </c>
      <c r="H2860" s="4">
        <v>92.79</v>
      </c>
      <c r="I2860" s="5">
        <v>4285900</v>
      </c>
    </row>
    <row r="2861" spans="2:9" x14ac:dyDescent="0.35">
      <c r="B2861" s="3">
        <v>45057</v>
      </c>
      <c r="C2861" s="3" t="s">
        <v>10</v>
      </c>
      <c r="D2861" s="4">
        <v>100.11</v>
      </c>
      <c r="E2861" s="4">
        <v>100.19</v>
      </c>
      <c r="F2861" s="4">
        <v>99.88</v>
      </c>
      <c r="G2861" s="4">
        <v>99.95</v>
      </c>
      <c r="H2861" s="4">
        <v>93.31</v>
      </c>
      <c r="I2861" s="5">
        <v>7703800</v>
      </c>
    </row>
    <row r="2862" spans="2:9" x14ac:dyDescent="0.35">
      <c r="B2862" s="3">
        <v>45056</v>
      </c>
      <c r="C2862" s="3" t="s">
        <v>10</v>
      </c>
      <c r="D2862" s="4">
        <v>99.43</v>
      </c>
      <c r="E2862" s="4">
        <v>99.68</v>
      </c>
      <c r="F2862" s="4">
        <v>99.39</v>
      </c>
      <c r="G2862" s="4">
        <v>99.65</v>
      </c>
      <c r="H2862" s="4">
        <v>93.03</v>
      </c>
      <c r="I2862" s="5">
        <v>4803000</v>
      </c>
    </row>
    <row r="2863" spans="2:9" x14ac:dyDescent="0.35">
      <c r="B2863" s="3">
        <v>45055</v>
      </c>
      <c r="C2863" s="3" t="s">
        <v>10</v>
      </c>
      <c r="D2863" s="4">
        <v>99.11</v>
      </c>
      <c r="E2863" s="4">
        <v>99.19</v>
      </c>
      <c r="F2863" s="4">
        <v>99.01</v>
      </c>
      <c r="G2863" s="4">
        <v>99.01</v>
      </c>
      <c r="H2863" s="4">
        <v>92.43</v>
      </c>
      <c r="I2863" s="5">
        <v>5712200</v>
      </c>
    </row>
    <row r="2864" spans="2:9" x14ac:dyDescent="0.35">
      <c r="B2864" s="3">
        <v>45054</v>
      </c>
      <c r="C2864" s="3" t="s">
        <v>10</v>
      </c>
      <c r="D2864" s="4">
        <v>99.21</v>
      </c>
      <c r="E2864" s="4">
        <v>99.35</v>
      </c>
      <c r="F2864" s="4">
        <v>99.08</v>
      </c>
      <c r="G2864" s="4">
        <v>99.1</v>
      </c>
      <c r="H2864" s="4">
        <v>92.52</v>
      </c>
      <c r="I2864" s="5">
        <v>5481300</v>
      </c>
    </row>
    <row r="2865" spans="2:9" x14ac:dyDescent="0.35">
      <c r="B2865" s="3">
        <v>45051</v>
      </c>
      <c r="C2865" s="3" t="s">
        <v>10</v>
      </c>
      <c r="D2865" s="4">
        <v>99.64</v>
      </c>
      <c r="E2865" s="4">
        <v>99.72</v>
      </c>
      <c r="F2865" s="4">
        <v>99.45</v>
      </c>
      <c r="G2865" s="4">
        <v>99.65</v>
      </c>
      <c r="H2865" s="4">
        <v>93.03</v>
      </c>
      <c r="I2865" s="5">
        <v>4003000</v>
      </c>
    </row>
    <row r="2866" spans="2:9" x14ac:dyDescent="0.35">
      <c r="B2866" s="3">
        <v>45050</v>
      </c>
      <c r="C2866" s="3" t="s">
        <v>10</v>
      </c>
      <c r="D2866" s="4">
        <v>99.77</v>
      </c>
      <c r="E2866" s="4">
        <v>100.42</v>
      </c>
      <c r="F2866" s="4">
        <v>99.75</v>
      </c>
      <c r="G2866" s="4">
        <v>99.97</v>
      </c>
      <c r="H2866" s="4">
        <v>93.33</v>
      </c>
      <c r="I2866" s="5">
        <v>5262200</v>
      </c>
    </row>
    <row r="2867" spans="2:9" x14ac:dyDescent="0.35">
      <c r="B2867" s="3">
        <v>45049</v>
      </c>
      <c r="C2867" s="3" t="s">
        <v>10</v>
      </c>
      <c r="D2867" s="4">
        <v>99.89</v>
      </c>
      <c r="E2867" s="4">
        <v>100.13</v>
      </c>
      <c r="F2867" s="4">
        <v>99.69</v>
      </c>
      <c r="G2867" s="4">
        <v>100.09</v>
      </c>
      <c r="H2867" s="4">
        <v>93.44</v>
      </c>
      <c r="I2867" s="5">
        <v>5637200</v>
      </c>
    </row>
    <row r="2868" spans="2:9" x14ac:dyDescent="0.35">
      <c r="B2868" s="3">
        <v>45048</v>
      </c>
      <c r="C2868" s="3" t="s">
        <v>10</v>
      </c>
      <c r="D2868" s="4">
        <v>98.96</v>
      </c>
      <c r="E2868" s="4">
        <v>99.67</v>
      </c>
      <c r="F2868" s="4">
        <v>98.93</v>
      </c>
      <c r="G2868" s="4">
        <v>99.65</v>
      </c>
      <c r="H2868" s="4">
        <v>93.03</v>
      </c>
      <c r="I2868" s="5">
        <v>6085800</v>
      </c>
    </row>
    <row r="2869" spans="2:9" x14ac:dyDescent="0.35">
      <c r="B2869" s="3">
        <v>45047</v>
      </c>
      <c r="C2869" s="3" t="s">
        <v>10</v>
      </c>
      <c r="D2869" s="4">
        <v>99.35</v>
      </c>
      <c r="E2869" s="4">
        <v>99.41</v>
      </c>
      <c r="F2869" s="4">
        <v>98.6</v>
      </c>
      <c r="G2869" s="4">
        <v>98.69</v>
      </c>
      <c r="H2869" s="4">
        <v>92.13</v>
      </c>
      <c r="I2869" s="5">
        <v>10631600</v>
      </c>
    </row>
    <row r="2870" spans="2:9" x14ac:dyDescent="0.35">
      <c r="B2870" s="3">
        <v>45044</v>
      </c>
      <c r="C2870" s="3" t="s">
        <v>10</v>
      </c>
      <c r="D2870" s="4">
        <v>99.99</v>
      </c>
      <c r="E2870" s="4">
        <v>99.99</v>
      </c>
      <c r="F2870" s="4">
        <v>99.72</v>
      </c>
      <c r="G2870" s="4">
        <v>99.96</v>
      </c>
      <c r="H2870" s="4">
        <v>93.09</v>
      </c>
      <c r="I2870" s="5">
        <v>5469900</v>
      </c>
    </row>
    <row r="2871" spans="2:9" x14ac:dyDescent="0.35">
      <c r="B2871" s="3">
        <v>45043</v>
      </c>
      <c r="C2871" s="3" t="s">
        <v>10</v>
      </c>
      <c r="D2871" s="4">
        <v>99.61</v>
      </c>
      <c r="E2871" s="4">
        <v>99.63</v>
      </c>
      <c r="F2871" s="4">
        <v>99.39</v>
      </c>
      <c r="G2871" s="4">
        <v>99.45</v>
      </c>
      <c r="H2871" s="4">
        <v>92.61</v>
      </c>
      <c r="I2871" s="5">
        <v>4018300</v>
      </c>
    </row>
    <row r="2872" spans="2:9" x14ac:dyDescent="0.35">
      <c r="B2872" s="3">
        <v>45042</v>
      </c>
      <c r="C2872" s="3" t="s">
        <v>10</v>
      </c>
      <c r="D2872" s="4">
        <v>100.16</v>
      </c>
      <c r="E2872" s="4">
        <v>100.22</v>
      </c>
      <c r="F2872" s="4">
        <v>99.72</v>
      </c>
      <c r="G2872" s="4">
        <v>99.81</v>
      </c>
      <c r="H2872" s="4">
        <v>92.95</v>
      </c>
      <c r="I2872" s="5">
        <v>3723600</v>
      </c>
    </row>
    <row r="2873" spans="2:9" x14ac:dyDescent="0.35">
      <c r="B2873" s="3">
        <v>45041</v>
      </c>
      <c r="C2873" s="3" t="s">
        <v>10</v>
      </c>
      <c r="D2873" s="4">
        <v>99.97</v>
      </c>
      <c r="E2873" s="4">
        <v>100.25</v>
      </c>
      <c r="F2873" s="4">
        <v>99.96</v>
      </c>
      <c r="G2873" s="4">
        <v>100.18</v>
      </c>
      <c r="H2873" s="4">
        <v>93.29</v>
      </c>
      <c r="I2873" s="5">
        <v>5065400</v>
      </c>
    </row>
    <row r="2874" spans="2:9" x14ac:dyDescent="0.35">
      <c r="B2874" s="3">
        <v>45040</v>
      </c>
      <c r="C2874" s="3" t="s">
        <v>10</v>
      </c>
      <c r="D2874" s="4">
        <v>99.42</v>
      </c>
      <c r="E2874" s="4">
        <v>99.59</v>
      </c>
      <c r="F2874" s="4">
        <v>99.36</v>
      </c>
      <c r="G2874" s="4">
        <v>99.56</v>
      </c>
      <c r="H2874" s="4">
        <v>92.72</v>
      </c>
      <c r="I2874" s="5">
        <v>3256900</v>
      </c>
    </row>
    <row r="2875" spans="2:9" x14ac:dyDescent="0.35">
      <c r="B2875" s="3">
        <v>45037</v>
      </c>
      <c r="C2875" s="3" t="s">
        <v>10</v>
      </c>
      <c r="D2875" s="4">
        <v>99.51</v>
      </c>
      <c r="E2875" s="4">
        <v>99.56</v>
      </c>
      <c r="F2875" s="4">
        <v>99.11</v>
      </c>
      <c r="G2875" s="4">
        <v>99.17</v>
      </c>
      <c r="H2875" s="4">
        <v>92.35</v>
      </c>
      <c r="I2875" s="5">
        <v>5367300</v>
      </c>
    </row>
    <row r="2876" spans="2:9" x14ac:dyDescent="0.35">
      <c r="B2876" s="3">
        <v>45036</v>
      </c>
      <c r="C2876" s="3" t="s">
        <v>10</v>
      </c>
      <c r="D2876" s="4">
        <v>99.21</v>
      </c>
      <c r="E2876" s="4">
        <v>99.36</v>
      </c>
      <c r="F2876" s="4">
        <v>99.19</v>
      </c>
      <c r="G2876" s="4">
        <v>99.34</v>
      </c>
      <c r="H2876" s="4">
        <v>92.51</v>
      </c>
      <c r="I2876" s="5">
        <v>5092400</v>
      </c>
    </row>
    <row r="2877" spans="2:9" x14ac:dyDescent="0.35">
      <c r="B2877" s="3">
        <v>45035</v>
      </c>
      <c r="C2877" s="3" t="s">
        <v>10</v>
      </c>
      <c r="D2877" s="4">
        <v>98.89</v>
      </c>
      <c r="E2877" s="4">
        <v>98.93</v>
      </c>
      <c r="F2877" s="4">
        <v>98.71</v>
      </c>
      <c r="G2877" s="4">
        <v>98.89</v>
      </c>
      <c r="H2877" s="4">
        <v>92.09</v>
      </c>
      <c r="I2877" s="5">
        <v>3592900</v>
      </c>
    </row>
    <row r="2878" spans="2:9" x14ac:dyDescent="0.35">
      <c r="B2878" s="3">
        <v>45034</v>
      </c>
      <c r="C2878" s="3" t="s">
        <v>10</v>
      </c>
      <c r="D2878" s="4">
        <v>98.91</v>
      </c>
      <c r="E2878" s="4">
        <v>99.16</v>
      </c>
      <c r="F2878" s="4">
        <v>98.91</v>
      </c>
      <c r="G2878" s="4">
        <v>99.04</v>
      </c>
      <c r="H2878" s="4">
        <v>92.23</v>
      </c>
      <c r="I2878" s="5">
        <v>4753000</v>
      </c>
    </row>
    <row r="2879" spans="2:9" x14ac:dyDescent="0.35">
      <c r="B2879" s="3">
        <v>45033</v>
      </c>
      <c r="C2879" s="3" t="s">
        <v>10</v>
      </c>
      <c r="D2879" s="4">
        <v>99.13</v>
      </c>
      <c r="E2879" s="4">
        <v>99.18</v>
      </c>
      <c r="F2879" s="4">
        <v>98.88</v>
      </c>
      <c r="G2879" s="4">
        <v>98.9</v>
      </c>
      <c r="H2879" s="4">
        <v>92.1</v>
      </c>
      <c r="I2879" s="5">
        <v>4441300</v>
      </c>
    </row>
    <row r="2880" spans="2:9" x14ac:dyDescent="0.35">
      <c r="B2880" s="3">
        <v>45030</v>
      </c>
      <c r="C2880" s="3" t="s">
        <v>10</v>
      </c>
      <c r="D2880" s="4">
        <v>99.56</v>
      </c>
      <c r="E2880" s="4">
        <v>99.59</v>
      </c>
      <c r="F2880" s="4">
        <v>99.32</v>
      </c>
      <c r="G2880" s="4">
        <v>99.4</v>
      </c>
      <c r="H2880" s="4">
        <v>92.57</v>
      </c>
      <c r="I2880" s="5">
        <v>4794100</v>
      </c>
    </row>
    <row r="2881" spans="2:9" x14ac:dyDescent="0.35">
      <c r="B2881" s="3">
        <v>45029</v>
      </c>
      <c r="C2881" s="3" t="s">
        <v>10</v>
      </c>
      <c r="D2881" s="4">
        <v>100.16</v>
      </c>
      <c r="E2881" s="4">
        <v>100.27</v>
      </c>
      <c r="F2881" s="4">
        <v>99.81</v>
      </c>
      <c r="G2881" s="4">
        <v>99.89</v>
      </c>
      <c r="H2881" s="4">
        <v>93.02</v>
      </c>
      <c r="I2881" s="5">
        <v>3964800</v>
      </c>
    </row>
    <row r="2882" spans="2:9" x14ac:dyDescent="0.35">
      <c r="B2882" s="3">
        <v>45028</v>
      </c>
      <c r="C2882" s="3" t="s">
        <v>10</v>
      </c>
      <c r="D2882" s="4">
        <v>100.17</v>
      </c>
      <c r="E2882" s="4">
        <v>100.2</v>
      </c>
      <c r="F2882" s="4">
        <v>99.61</v>
      </c>
      <c r="G2882" s="4">
        <v>99.93</v>
      </c>
      <c r="H2882" s="4">
        <v>93.06</v>
      </c>
      <c r="I2882" s="5">
        <v>7226000</v>
      </c>
    </row>
    <row r="2883" spans="2:9" x14ac:dyDescent="0.35">
      <c r="B2883" s="3">
        <v>45027</v>
      </c>
      <c r="C2883" s="3" t="s">
        <v>10</v>
      </c>
      <c r="D2883" s="4">
        <v>99.81</v>
      </c>
      <c r="E2883" s="4">
        <v>99.88</v>
      </c>
      <c r="F2883" s="4">
        <v>99.59</v>
      </c>
      <c r="G2883" s="4">
        <v>99.81</v>
      </c>
      <c r="H2883" s="4">
        <v>92.95</v>
      </c>
      <c r="I2883" s="5">
        <v>4543800</v>
      </c>
    </row>
    <row r="2884" spans="2:9" x14ac:dyDescent="0.35">
      <c r="B2884" s="3">
        <v>45026</v>
      </c>
      <c r="C2884" s="3" t="s">
        <v>10</v>
      </c>
      <c r="D2884" s="4">
        <v>99.89</v>
      </c>
      <c r="E2884" s="4">
        <v>99.91</v>
      </c>
      <c r="F2884" s="4">
        <v>99.6</v>
      </c>
      <c r="G2884" s="4">
        <v>99.75</v>
      </c>
      <c r="H2884" s="4">
        <v>92.89</v>
      </c>
      <c r="I2884" s="5">
        <v>4478000</v>
      </c>
    </row>
    <row r="2885" spans="2:9" x14ac:dyDescent="0.35">
      <c r="B2885" s="3">
        <v>45022</v>
      </c>
      <c r="C2885" s="3" t="s">
        <v>10</v>
      </c>
      <c r="D2885" s="4">
        <v>100.56</v>
      </c>
      <c r="E2885" s="4">
        <v>100.69</v>
      </c>
      <c r="F2885" s="4">
        <v>100.44</v>
      </c>
      <c r="G2885" s="4">
        <v>100.44</v>
      </c>
      <c r="H2885" s="4">
        <v>93.53</v>
      </c>
      <c r="I2885" s="5">
        <v>6105200</v>
      </c>
    </row>
    <row r="2886" spans="2:9" x14ac:dyDescent="0.35">
      <c r="B2886" s="3">
        <v>45021</v>
      </c>
      <c r="C2886" s="3" t="s">
        <v>10</v>
      </c>
      <c r="D2886" s="4">
        <v>100.5</v>
      </c>
      <c r="E2886" s="4">
        <v>100.98</v>
      </c>
      <c r="F2886" s="4">
        <v>100.41</v>
      </c>
      <c r="G2886" s="4">
        <v>100.53</v>
      </c>
      <c r="H2886" s="4">
        <v>93.62</v>
      </c>
      <c r="I2886" s="5">
        <v>9883500</v>
      </c>
    </row>
    <row r="2887" spans="2:9" x14ac:dyDescent="0.35">
      <c r="B2887" s="3">
        <v>45020</v>
      </c>
      <c r="C2887" s="3" t="s">
        <v>10</v>
      </c>
      <c r="D2887" s="4">
        <v>99.55</v>
      </c>
      <c r="E2887" s="4">
        <v>100.3</v>
      </c>
      <c r="F2887" s="4">
        <v>99.5</v>
      </c>
      <c r="G2887" s="4">
        <v>100.19</v>
      </c>
      <c r="H2887" s="4">
        <v>93.3</v>
      </c>
      <c r="I2887" s="5">
        <v>8925200</v>
      </c>
    </row>
    <row r="2888" spans="2:9" x14ac:dyDescent="0.35">
      <c r="B2888" s="3">
        <v>45019</v>
      </c>
      <c r="C2888" s="3" t="s">
        <v>10</v>
      </c>
      <c r="D2888" s="4">
        <v>99.28</v>
      </c>
      <c r="E2888" s="4">
        <v>99.86</v>
      </c>
      <c r="F2888" s="4">
        <v>99.21</v>
      </c>
      <c r="G2888" s="4">
        <v>99.82</v>
      </c>
      <c r="H2888" s="4">
        <v>92.96</v>
      </c>
      <c r="I2888" s="5">
        <v>7567100</v>
      </c>
    </row>
    <row r="2889" spans="2:9" x14ac:dyDescent="0.35">
      <c r="B2889" s="3">
        <v>45016</v>
      </c>
      <c r="C2889" s="3" t="s">
        <v>10</v>
      </c>
      <c r="D2889" s="4">
        <v>99.39</v>
      </c>
      <c r="E2889" s="4">
        <v>99.69</v>
      </c>
      <c r="F2889" s="4">
        <v>99.16</v>
      </c>
      <c r="G2889" s="4">
        <v>99.64</v>
      </c>
      <c r="H2889" s="4">
        <v>92.55</v>
      </c>
      <c r="I2889" s="5">
        <v>8521600</v>
      </c>
    </row>
    <row r="2890" spans="2:9" x14ac:dyDescent="0.35">
      <c r="B2890" s="3">
        <v>45015</v>
      </c>
      <c r="C2890" s="3" t="s">
        <v>10</v>
      </c>
      <c r="D2890" s="4">
        <v>99.03</v>
      </c>
      <c r="E2890" s="4">
        <v>99.23</v>
      </c>
      <c r="F2890" s="4">
        <v>98.95</v>
      </c>
      <c r="G2890" s="4">
        <v>99.16</v>
      </c>
      <c r="H2890" s="4">
        <v>92.11</v>
      </c>
      <c r="I2890" s="5">
        <v>4251900</v>
      </c>
    </row>
    <row r="2891" spans="2:9" x14ac:dyDescent="0.35">
      <c r="B2891" s="3">
        <v>45014</v>
      </c>
      <c r="C2891" s="3" t="s">
        <v>10</v>
      </c>
      <c r="D2891" s="4">
        <v>98.74</v>
      </c>
      <c r="E2891" s="4">
        <v>99.11</v>
      </c>
      <c r="F2891" s="4">
        <v>98.72</v>
      </c>
      <c r="G2891" s="4">
        <v>99.05</v>
      </c>
      <c r="H2891" s="4">
        <v>92.01</v>
      </c>
      <c r="I2891" s="5">
        <v>5111300</v>
      </c>
    </row>
    <row r="2892" spans="2:9" x14ac:dyDescent="0.35">
      <c r="B2892" s="3">
        <v>45013</v>
      </c>
      <c r="C2892" s="3" t="s">
        <v>10</v>
      </c>
      <c r="D2892" s="4">
        <v>98.98</v>
      </c>
      <c r="E2892" s="4">
        <v>99.05</v>
      </c>
      <c r="F2892" s="4">
        <v>98.82</v>
      </c>
      <c r="G2892" s="4">
        <v>98.93</v>
      </c>
      <c r="H2892" s="4">
        <v>91.9</v>
      </c>
      <c r="I2892" s="5">
        <v>6356200</v>
      </c>
    </row>
    <row r="2893" spans="2:9" x14ac:dyDescent="0.35">
      <c r="B2893" s="3">
        <v>45012</v>
      </c>
      <c r="C2893" s="3" t="s">
        <v>10</v>
      </c>
      <c r="D2893" s="4">
        <v>99.39</v>
      </c>
      <c r="E2893" s="4">
        <v>99.52</v>
      </c>
      <c r="F2893" s="4">
        <v>99.07</v>
      </c>
      <c r="G2893" s="4">
        <v>99.08</v>
      </c>
      <c r="H2893" s="4">
        <v>92.03</v>
      </c>
      <c r="I2893" s="5">
        <v>6823400</v>
      </c>
    </row>
    <row r="2894" spans="2:9" x14ac:dyDescent="0.35">
      <c r="B2894" s="3">
        <v>45009</v>
      </c>
      <c r="C2894" s="3" t="s">
        <v>10</v>
      </c>
      <c r="D2894" s="4">
        <v>100.28</v>
      </c>
      <c r="E2894" s="4">
        <v>100.49</v>
      </c>
      <c r="F2894" s="4">
        <v>99.95</v>
      </c>
      <c r="G2894" s="4">
        <v>100.16</v>
      </c>
      <c r="H2894" s="4">
        <v>93.04</v>
      </c>
      <c r="I2894" s="5">
        <v>6217700</v>
      </c>
    </row>
    <row r="2895" spans="2:9" x14ac:dyDescent="0.35">
      <c r="B2895" s="3">
        <v>45008</v>
      </c>
      <c r="C2895" s="3" t="s">
        <v>10</v>
      </c>
      <c r="D2895" s="4">
        <v>99.68</v>
      </c>
      <c r="E2895" s="4">
        <v>100.05</v>
      </c>
      <c r="F2895" s="4">
        <v>99.51</v>
      </c>
      <c r="G2895" s="4">
        <v>99.99</v>
      </c>
      <c r="H2895" s="4">
        <v>92.88</v>
      </c>
      <c r="I2895" s="5">
        <v>9949700</v>
      </c>
    </row>
    <row r="2896" spans="2:9" x14ac:dyDescent="0.35">
      <c r="B2896" s="3">
        <v>45007</v>
      </c>
      <c r="C2896" s="3" t="s">
        <v>10</v>
      </c>
      <c r="D2896" s="4">
        <v>98.8</v>
      </c>
      <c r="E2896" s="4">
        <v>99.82</v>
      </c>
      <c r="F2896" s="4">
        <v>98.64</v>
      </c>
      <c r="G2896" s="4">
        <v>99.75</v>
      </c>
      <c r="H2896" s="4">
        <v>92.66</v>
      </c>
      <c r="I2896" s="5">
        <v>7585400</v>
      </c>
    </row>
    <row r="2897" spans="2:9" x14ac:dyDescent="0.35">
      <c r="B2897" s="3">
        <v>45006</v>
      </c>
      <c r="C2897" s="3" t="s">
        <v>10</v>
      </c>
      <c r="D2897" s="4">
        <v>98.88</v>
      </c>
      <c r="E2897" s="4">
        <v>99.03</v>
      </c>
      <c r="F2897" s="4">
        <v>98.7</v>
      </c>
      <c r="G2897" s="4">
        <v>98.8</v>
      </c>
      <c r="H2897" s="4">
        <v>91.77</v>
      </c>
      <c r="I2897" s="5">
        <v>5499100</v>
      </c>
    </row>
    <row r="2898" spans="2:9" x14ac:dyDescent="0.35">
      <c r="B2898" s="3">
        <v>45005</v>
      </c>
      <c r="C2898" s="3" t="s">
        <v>10</v>
      </c>
      <c r="D2898" s="4">
        <v>99.73</v>
      </c>
      <c r="E2898" s="4">
        <v>99.73</v>
      </c>
      <c r="F2898" s="4">
        <v>99.02</v>
      </c>
      <c r="G2898" s="4">
        <v>99.1</v>
      </c>
      <c r="H2898" s="4">
        <v>92.05</v>
      </c>
      <c r="I2898" s="5">
        <v>6346400</v>
      </c>
    </row>
    <row r="2899" spans="2:9" x14ac:dyDescent="0.35">
      <c r="B2899" s="3">
        <v>45002</v>
      </c>
      <c r="C2899" s="3" t="s">
        <v>10</v>
      </c>
      <c r="D2899" s="4">
        <v>99.29</v>
      </c>
      <c r="E2899" s="4">
        <v>99.8</v>
      </c>
      <c r="F2899" s="4">
        <v>99.21</v>
      </c>
      <c r="G2899" s="4">
        <v>99.5</v>
      </c>
      <c r="H2899" s="4">
        <v>92.42</v>
      </c>
      <c r="I2899" s="5">
        <v>8277500</v>
      </c>
    </row>
    <row r="2900" spans="2:9" x14ac:dyDescent="0.35">
      <c r="B2900" s="3">
        <v>45001</v>
      </c>
      <c r="C2900" s="3" t="s">
        <v>10</v>
      </c>
      <c r="D2900" s="4">
        <v>99.53</v>
      </c>
      <c r="E2900" s="4">
        <v>99.72</v>
      </c>
      <c r="F2900" s="4">
        <v>98.68</v>
      </c>
      <c r="G2900" s="4">
        <v>98.88</v>
      </c>
      <c r="H2900" s="4">
        <v>91.85</v>
      </c>
      <c r="I2900" s="5">
        <v>15217800</v>
      </c>
    </row>
    <row r="2901" spans="2:9" x14ac:dyDescent="0.35">
      <c r="B2901" s="3">
        <v>45000</v>
      </c>
      <c r="C2901" s="3" t="s">
        <v>10</v>
      </c>
      <c r="D2901" s="4">
        <v>99.43</v>
      </c>
      <c r="E2901" s="4">
        <v>99.7</v>
      </c>
      <c r="F2901" s="4">
        <v>98.81</v>
      </c>
      <c r="G2901" s="4">
        <v>99.27</v>
      </c>
      <c r="H2901" s="4">
        <v>92.21</v>
      </c>
      <c r="I2901" s="5">
        <v>11133700</v>
      </c>
    </row>
    <row r="2902" spans="2:9" x14ac:dyDescent="0.35">
      <c r="B2902" s="3">
        <v>44999</v>
      </c>
      <c r="C2902" s="3" t="s">
        <v>10</v>
      </c>
      <c r="D2902" s="4">
        <v>98.77</v>
      </c>
      <c r="E2902" s="4">
        <v>98.82</v>
      </c>
      <c r="F2902" s="4">
        <v>98.09</v>
      </c>
      <c r="G2902" s="4">
        <v>98.29</v>
      </c>
      <c r="H2902" s="4">
        <v>91.3</v>
      </c>
      <c r="I2902" s="5">
        <v>8159800</v>
      </c>
    </row>
    <row r="2903" spans="2:9" x14ac:dyDescent="0.35">
      <c r="B2903" s="3">
        <v>44998</v>
      </c>
      <c r="C2903" s="3" t="s">
        <v>10</v>
      </c>
      <c r="D2903" s="4">
        <v>99.05</v>
      </c>
      <c r="E2903" s="4">
        <v>99.65</v>
      </c>
      <c r="F2903" s="4">
        <v>98.62</v>
      </c>
      <c r="G2903" s="4">
        <v>98.87</v>
      </c>
      <c r="H2903" s="4">
        <v>91.84</v>
      </c>
      <c r="I2903" s="5">
        <v>10343900</v>
      </c>
    </row>
    <row r="2904" spans="2:9" x14ac:dyDescent="0.35">
      <c r="B2904" s="3">
        <v>44995</v>
      </c>
      <c r="C2904" s="3" t="s">
        <v>10</v>
      </c>
      <c r="D2904" s="4">
        <v>97.79</v>
      </c>
      <c r="E2904" s="4">
        <v>98.32</v>
      </c>
      <c r="F2904" s="4">
        <v>97.76</v>
      </c>
      <c r="G2904" s="4">
        <v>98.09</v>
      </c>
      <c r="H2904" s="4">
        <v>91.12</v>
      </c>
      <c r="I2904" s="5">
        <v>7515700</v>
      </c>
    </row>
    <row r="2905" spans="2:9" x14ac:dyDescent="0.35">
      <c r="B2905" s="3">
        <v>44994</v>
      </c>
      <c r="C2905" s="3" t="s">
        <v>10</v>
      </c>
      <c r="D2905" s="4">
        <v>96.76</v>
      </c>
      <c r="E2905" s="4">
        <v>97.15</v>
      </c>
      <c r="F2905" s="4">
        <v>96.7</v>
      </c>
      <c r="G2905" s="4">
        <v>96.96</v>
      </c>
      <c r="H2905" s="4">
        <v>90.07</v>
      </c>
      <c r="I2905" s="5">
        <v>7054400</v>
      </c>
    </row>
    <row r="2906" spans="2:9" x14ac:dyDescent="0.35">
      <c r="B2906" s="3">
        <v>44993</v>
      </c>
      <c r="C2906" s="3" t="s">
        <v>10</v>
      </c>
      <c r="D2906" s="4">
        <v>96.9</v>
      </c>
      <c r="E2906" s="4">
        <v>97.08</v>
      </c>
      <c r="F2906" s="4">
        <v>96.48</v>
      </c>
      <c r="G2906" s="4">
        <v>96.61</v>
      </c>
      <c r="H2906" s="4">
        <v>89.74</v>
      </c>
      <c r="I2906" s="5">
        <v>8044000</v>
      </c>
    </row>
    <row r="2907" spans="2:9" x14ac:dyDescent="0.35">
      <c r="B2907" s="3">
        <v>44992</v>
      </c>
      <c r="C2907" s="3" t="s">
        <v>10</v>
      </c>
      <c r="D2907" s="4">
        <v>96.98</v>
      </c>
      <c r="E2907" s="4">
        <v>97.03</v>
      </c>
      <c r="F2907" s="4">
        <v>96.57</v>
      </c>
      <c r="G2907" s="4">
        <v>96.71</v>
      </c>
      <c r="H2907" s="4">
        <v>89.83</v>
      </c>
      <c r="I2907" s="5">
        <v>6013200</v>
      </c>
    </row>
    <row r="2908" spans="2:9" x14ac:dyDescent="0.35">
      <c r="B2908" s="3">
        <v>44991</v>
      </c>
      <c r="C2908" s="3" t="s">
        <v>10</v>
      </c>
      <c r="D2908" s="4">
        <v>97.27</v>
      </c>
      <c r="E2908" s="4">
        <v>97.29</v>
      </c>
      <c r="F2908" s="4">
        <v>96.81</v>
      </c>
      <c r="G2908" s="4">
        <v>96.84</v>
      </c>
      <c r="H2908" s="4">
        <v>89.95</v>
      </c>
      <c r="I2908" s="5">
        <v>4188500</v>
      </c>
    </row>
    <row r="2909" spans="2:9" x14ac:dyDescent="0.35">
      <c r="B2909" s="3">
        <v>44988</v>
      </c>
      <c r="C2909" s="3" t="s">
        <v>10</v>
      </c>
      <c r="D2909" s="4">
        <v>96.85</v>
      </c>
      <c r="E2909" s="4">
        <v>97.08</v>
      </c>
      <c r="F2909" s="4">
        <v>96.59</v>
      </c>
      <c r="G2909" s="4">
        <v>97.08</v>
      </c>
      <c r="H2909" s="4">
        <v>90.18</v>
      </c>
      <c r="I2909" s="5">
        <v>7267000</v>
      </c>
    </row>
    <row r="2910" spans="2:9" x14ac:dyDescent="0.35">
      <c r="B2910" s="3">
        <v>44987</v>
      </c>
      <c r="C2910" s="3" t="s">
        <v>10</v>
      </c>
      <c r="D2910" s="4">
        <v>96.15</v>
      </c>
      <c r="E2910" s="4">
        <v>96.35</v>
      </c>
      <c r="F2910" s="4">
        <v>96.11</v>
      </c>
      <c r="G2910" s="4">
        <v>96.32</v>
      </c>
      <c r="H2910" s="4">
        <v>89.47</v>
      </c>
      <c r="I2910" s="5">
        <v>9247400</v>
      </c>
    </row>
    <row r="2911" spans="2:9" x14ac:dyDescent="0.35">
      <c r="B2911" s="3">
        <v>44986</v>
      </c>
      <c r="C2911" s="3" t="s">
        <v>10</v>
      </c>
      <c r="D2911" s="4">
        <v>96.83</v>
      </c>
      <c r="E2911" s="4">
        <v>97.04</v>
      </c>
      <c r="F2911" s="4">
        <v>96.5</v>
      </c>
      <c r="G2911" s="4">
        <v>96.52</v>
      </c>
      <c r="H2911" s="4">
        <v>89.66</v>
      </c>
      <c r="I2911" s="5">
        <v>9125300</v>
      </c>
    </row>
    <row r="2912" spans="2:9" x14ac:dyDescent="0.35">
      <c r="B2912" s="3">
        <v>44985</v>
      </c>
      <c r="C2912" s="3" t="s">
        <v>10</v>
      </c>
      <c r="D2912" s="4">
        <v>96.99</v>
      </c>
      <c r="E2912" s="4">
        <v>97.37</v>
      </c>
      <c r="F2912" s="4">
        <v>96.93</v>
      </c>
      <c r="G2912" s="4">
        <v>97.31</v>
      </c>
      <c r="H2912" s="4">
        <v>90.17</v>
      </c>
      <c r="I2912" s="5">
        <v>8575000</v>
      </c>
    </row>
    <row r="2913" spans="2:9" x14ac:dyDescent="0.35">
      <c r="B2913" s="3">
        <v>44984</v>
      </c>
      <c r="C2913" s="3" t="s">
        <v>10</v>
      </c>
      <c r="D2913" s="4">
        <v>97.41</v>
      </c>
      <c r="E2913" s="4">
        <v>97.49</v>
      </c>
      <c r="F2913" s="4">
        <v>97.22</v>
      </c>
      <c r="G2913" s="4">
        <v>97.32</v>
      </c>
      <c r="H2913" s="4">
        <v>90.18</v>
      </c>
      <c r="I2913" s="5">
        <v>5040000</v>
      </c>
    </row>
    <row r="2914" spans="2:9" x14ac:dyDescent="0.35">
      <c r="B2914" s="3">
        <v>44981</v>
      </c>
      <c r="C2914" s="3" t="s">
        <v>10</v>
      </c>
      <c r="D2914" s="4">
        <v>97.22</v>
      </c>
      <c r="E2914" s="4">
        <v>97.26</v>
      </c>
      <c r="F2914" s="4">
        <v>96.97</v>
      </c>
      <c r="G2914" s="4">
        <v>97.13</v>
      </c>
      <c r="H2914" s="4">
        <v>90.01</v>
      </c>
      <c r="I2914" s="5">
        <v>4866800</v>
      </c>
    </row>
    <row r="2915" spans="2:9" x14ac:dyDescent="0.35">
      <c r="B2915" s="3">
        <v>44980</v>
      </c>
      <c r="C2915" s="3" t="s">
        <v>10</v>
      </c>
      <c r="D2915" s="4">
        <v>97.4</v>
      </c>
      <c r="E2915" s="4">
        <v>97.72</v>
      </c>
      <c r="F2915" s="4">
        <v>97.37</v>
      </c>
      <c r="G2915" s="4">
        <v>97.69</v>
      </c>
      <c r="H2915" s="4">
        <v>90.53</v>
      </c>
      <c r="I2915" s="5">
        <v>8527200</v>
      </c>
    </row>
    <row r="2916" spans="2:9" x14ac:dyDescent="0.35">
      <c r="B2916" s="3">
        <v>44979</v>
      </c>
      <c r="C2916" s="3" t="s">
        <v>10</v>
      </c>
      <c r="D2916" s="4">
        <v>97.4</v>
      </c>
      <c r="E2916" s="4">
        <v>97.59</v>
      </c>
      <c r="F2916" s="4">
        <v>97.3</v>
      </c>
      <c r="G2916" s="4">
        <v>97.34</v>
      </c>
      <c r="H2916" s="4">
        <v>90.2</v>
      </c>
      <c r="I2916" s="5">
        <v>5862300</v>
      </c>
    </row>
    <row r="2917" spans="2:9" x14ac:dyDescent="0.35">
      <c r="B2917" s="3">
        <v>44978</v>
      </c>
      <c r="C2917" s="3" t="s">
        <v>10</v>
      </c>
      <c r="D2917" s="4">
        <v>97.36</v>
      </c>
      <c r="E2917" s="4">
        <v>97.46</v>
      </c>
      <c r="F2917" s="4">
        <v>97.08</v>
      </c>
      <c r="G2917" s="4">
        <v>97.08</v>
      </c>
      <c r="H2917" s="4">
        <v>89.96</v>
      </c>
      <c r="I2917" s="5">
        <v>8369600</v>
      </c>
    </row>
    <row r="2918" spans="2:9" x14ac:dyDescent="0.35">
      <c r="B2918" s="3">
        <v>44974</v>
      </c>
      <c r="C2918" s="3" t="s">
        <v>10</v>
      </c>
      <c r="D2918" s="4">
        <v>97.53</v>
      </c>
      <c r="E2918" s="4">
        <v>98.01</v>
      </c>
      <c r="F2918" s="4">
        <v>97.53</v>
      </c>
      <c r="G2918" s="4">
        <v>98</v>
      </c>
      <c r="H2918" s="4">
        <v>90.81</v>
      </c>
      <c r="I2918" s="5">
        <v>5956300</v>
      </c>
    </row>
    <row r="2919" spans="2:9" x14ac:dyDescent="0.35">
      <c r="B2919" s="3">
        <v>44973</v>
      </c>
      <c r="C2919" s="3" t="s">
        <v>10</v>
      </c>
      <c r="D2919" s="4">
        <v>97.88</v>
      </c>
      <c r="E2919" s="4">
        <v>98.03</v>
      </c>
      <c r="F2919" s="4">
        <v>97.69</v>
      </c>
      <c r="G2919" s="4">
        <v>97.77</v>
      </c>
      <c r="H2919" s="4">
        <v>90.6</v>
      </c>
      <c r="I2919" s="5">
        <v>5235600</v>
      </c>
    </row>
    <row r="2920" spans="2:9" x14ac:dyDescent="0.35">
      <c r="B2920" s="3">
        <v>44972</v>
      </c>
      <c r="C2920" s="3" t="s">
        <v>10</v>
      </c>
      <c r="D2920" s="4">
        <v>98.24</v>
      </c>
      <c r="E2920" s="4">
        <v>98.36</v>
      </c>
      <c r="F2920" s="4">
        <v>98.03</v>
      </c>
      <c r="G2920" s="4">
        <v>98.18</v>
      </c>
      <c r="H2920" s="4">
        <v>90.98</v>
      </c>
      <c r="I2920" s="5">
        <v>6486500</v>
      </c>
    </row>
    <row r="2921" spans="2:9" x14ac:dyDescent="0.35">
      <c r="B2921" s="3">
        <v>44971</v>
      </c>
      <c r="C2921" s="3" t="s">
        <v>10</v>
      </c>
      <c r="D2921" s="4">
        <v>98.67</v>
      </c>
      <c r="E2921" s="4">
        <v>98.76</v>
      </c>
      <c r="F2921" s="4">
        <v>98.11</v>
      </c>
      <c r="G2921" s="4">
        <v>98.37</v>
      </c>
      <c r="H2921" s="4">
        <v>91.16</v>
      </c>
      <c r="I2921" s="5">
        <v>9559500</v>
      </c>
    </row>
    <row r="2922" spans="2:9" x14ac:dyDescent="0.35">
      <c r="B2922" s="3">
        <v>44970</v>
      </c>
      <c r="C2922" s="3" t="s">
        <v>10</v>
      </c>
      <c r="D2922" s="4">
        <v>98.49</v>
      </c>
      <c r="E2922" s="4">
        <v>98.72</v>
      </c>
      <c r="F2922" s="4">
        <v>98.46</v>
      </c>
      <c r="G2922" s="4">
        <v>98.72</v>
      </c>
      <c r="H2922" s="4">
        <v>91.48</v>
      </c>
      <c r="I2922" s="5">
        <v>6832700</v>
      </c>
    </row>
    <row r="2923" spans="2:9" x14ac:dyDescent="0.35">
      <c r="B2923" s="3">
        <v>44967</v>
      </c>
      <c r="C2923" s="3" t="s">
        <v>10</v>
      </c>
      <c r="D2923" s="4">
        <v>98.82</v>
      </c>
      <c r="E2923" s="4">
        <v>98.83</v>
      </c>
      <c r="F2923" s="4">
        <v>98.4</v>
      </c>
      <c r="G2923" s="4">
        <v>98.42</v>
      </c>
      <c r="H2923" s="4">
        <v>91.2</v>
      </c>
      <c r="I2923" s="5">
        <v>5068200</v>
      </c>
    </row>
    <row r="2924" spans="2:9" x14ac:dyDescent="0.35">
      <c r="B2924" s="3">
        <v>44966</v>
      </c>
      <c r="C2924" s="3" t="s">
        <v>10</v>
      </c>
      <c r="D2924" s="4">
        <v>99.54</v>
      </c>
      <c r="E2924" s="4">
        <v>99.56</v>
      </c>
      <c r="F2924" s="4">
        <v>98.83</v>
      </c>
      <c r="G2924" s="4">
        <v>98.85</v>
      </c>
      <c r="H2924" s="4">
        <v>91.6</v>
      </c>
      <c r="I2924" s="5">
        <v>5594800</v>
      </c>
    </row>
    <row r="2925" spans="2:9" x14ac:dyDescent="0.35">
      <c r="B2925" s="3">
        <v>44965</v>
      </c>
      <c r="C2925" s="3" t="s">
        <v>10</v>
      </c>
      <c r="D2925" s="4">
        <v>99.14</v>
      </c>
      <c r="E2925" s="4">
        <v>99.43</v>
      </c>
      <c r="F2925" s="4">
        <v>98.95</v>
      </c>
      <c r="G2925" s="4">
        <v>99.24</v>
      </c>
      <c r="H2925" s="4">
        <v>91.96</v>
      </c>
      <c r="I2925" s="5">
        <v>4900600</v>
      </c>
    </row>
    <row r="2926" spans="2:9" x14ac:dyDescent="0.35">
      <c r="B2926" s="3">
        <v>44964</v>
      </c>
      <c r="C2926" s="3" t="s">
        <v>10</v>
      </c>
      <c r="D2926" s="4">
        <v>99.15</v>
      </c>
      <c r="E2926" s="4">
        <v>99.57</v>
      </c>
      <c r="F2926" s="4">
        <v>99.06</v>
      </c>
      <c r="G2926" s="4">
        <v>99.1</v>
      </c>
      <c r="H2926" s="4">
        <v>91.83</v>
      </c>
      <c r="I2926" s="5">
        <v>6224800</v>
      </c>
    </row>
    <row r="2927" spans="2:9" x14ac:dyDescent="0.35">
      <c r="B2927" s="3">
        <v>44963</v>
      </c>
      <c r="C2927" s="3" t="s">
        <v>10</v>
      </c>
      <c r="D2927" s="4">
        <v>99.31</v>
      </c>
      <c r="E2927" s="4">
        <v>99.42</v>
      </c>
      <c r="F2927" s="4">
        <v>99.23</v>
      </c>
      <c r="G2927" s="4">
        <v>99.27</v>
      </c>
      <c r="H2927" s="4">
        <v>91.99</v>
      </c>
      <c r="I2927" s="5">
        <v>9198900</v>
      </c>
    </row>
    <row r="2928" spans="2:9" x14ac:dyDescent="0.35">
      <c r="B2928" s="3">
        <v>44960</v>
      </c>
      <c r="C2928" s="3" t="s">
        <v>10</v>
      </c>
      <c r="D2928" s="4">
        <v>99.95</v>
      </c>
      <c r="E2928" s="4">
        <v>100.13</v>
      </c>
      <c r="F2928" s="4">
        <v>99.52</v>
      </c>
      <c r="G2928" s="4">
        <v>99.82</v>
      </c>
      <c r="H2928" s="4">
        <v>92.5</v>
      </c>
      <c r="I2928" s="5">
        <v>9083000</v>
      </c>
    </row>
    <row r="2929" spans="2:9" x14ac:dyDescent="0.35">
      <c r="B2929" s="3">
        <v>44959</v>
      </c>
      <c r="C2929" s="3" t="s">
        <v>10</v>
      </c>
      <c r="D2929" s="4">
        <v>101.04</v>
      </c>
      <c r="E2929" s="4">
        <v>101.15</v>
      </c>
      <c r="F2929" s="4">
        <v>100.74</v>
      </c>
      <c r="G2929" s="4">
        <v>100.79</v>
      </c>
      <c r="H2929" s="4">
        <v>93.4</v>
      </c>
      <c r="I2929" s="5">
        <v>9197800</v>
      </c>
    </row>
    <row r="2930" spans="2:9" x14ac:dyDescent="0.35">
      <c r="B2930" s="3">
        <v>44958</v>
      </c>
      <c r="C2930" s="3" t="s">
        <v>10</v>
      </c>
      <c r="D2930" s="4">
        <v>100.19</v>
      </c>
      <c r="E2930" s="4">
        <v>100.78</v>
      </c>
      <c r="F2930" s="4">
        <v>99.86</v>
      </c>
      <c r="G2930" s="4">
        <v>100.68</v>
      </c>
      <c r="H2930" s="4">
        <v>93.3</v>
      </c>
      <c r="I2930" s="5">
        <v>11593300</v>
      </c>
    </row>
    <row r="2931" spans="2:9" x14ac:dyDescent="0.35">
      <c r="B2931" s="3">
        <v>44957</v>
      </c>
      <c r="C2931" s="3" t="s">
        <v>10</v>
      </c>
      <c r="D2931" s="4">
        <v>100.16</v>
      </c>
      <c r="E2931" s="4">
        <v>100.34</v>
      </c>
      <c r="F2931" s="4">
        <v>99.83</v>
      </c>
      <c r="G2931" s="4">
        <v>100.22</v>
      </c>
      <c r="H2931" s="4">
        <v>92.64</v>
      </c>
      <c r="I2931" s="5">
        <v>12083600</v>
      </c>
    </row>
    <row r="2932" spans="2:9" x14ac:dyDescent="0.35">
      <c r="B2932" s="3">
        <v>44956</v>
      </c>
      <c r="C2932" s="3" t="s">
        <v>10</v>
      </c>
      <c r="D2932" s="4">
        <v>99.9</v>
      </c>
      <c r="E2932" s="4">
        <v>100.09</v>
      </c>
      <c r="F2932" s="4">
        <v>99.8</v>
      </c>
      <c r="G2932" s="4">
        <v>99.81</v>
      </c>
      <c r="H2932" s="4">
        <v>92.26</v>
      </c>
      <c r="I2932" s="5">
        <v>6822000</v>
      </c>
    </row>
    <row r="2933" spans="2:9" x14ac:dyDescent="0.35">
      <c r="B2933" s="3">
        <v>44953</v>
      </c>
      <c r="C2933" s="3" t="s">
        <v>10</v>
      </c>
      <c r="D2933" s="4">
        <v>99.96</v>
      </c>
      <c r="E2933" s="4">
        <v>100.14</v>
      </c>
      <c r="F2933" s="4">
        <v>99.91</v>
      </c>
      <c r="G2933" s="4">
        <v>100.08</v>
      </c>
      <c r="H2933" s="4">
        <v>92.51</v>
      </c>
      <c r="I2933" s="5">
        <v>5123100</v>
      </c>
    </row>
    <row r="2934" spans="2:9" x14ac:dyDescent="0.35">
      <c r="B2934" s="3">
        <v>44952</v>
      </c>
      <c r="C2934" s="3" t="s">
        <v>10</v>
      </c>
      <c r="D2934" s="4">
        <v>100.33</v>
      </c>
      <c r="E2934" s="4">
        <v>100.46</v>
      </c>
      <c r="F2934" s="4">
        <v>100.07</v>
      </c>
      <c r="G2934" s="4">
        <v>100.23</v>
      </c>
      <c r="H2934" s="4">
        <v>92.65</v>
      </c>
      <c r="I2934" s="5">
        <v>5399100</v>
      </c>
    </row>
    <row r="2935" spans="2:9" x14ac:dyDescent="0.35">
      <c r="B2935" s="3">
        <v>44951</v>
      </c>
      <c r="C2935" s="3" t="s">
        <v>10</v>
      </c>
      <c r="D2935" s="4">
        <v>100.26</v>
      </c>
      <c r="E2935" s="4">
        <v>100.47</v>
      </c>
      <c r="F2935" s="4">
        <v>100.1</v>
      </c>
      <c r="G2935" s="4">
        <v>100.4</v>
      </c>
      <c r="H2935" s="4">
        <v>92.81</v>
      </c>
      <c r="I2935" s="5">
        <v>5431000</v>
      </c>
    </row>
    <row r="2936" spans="2:9" x14ac:dyDescent="0.35">
      <c r="B2936" s="3">
        <v>44950</v>
      </c>
      <c r="C2936" s="3" t="s">
        <v>10</v>
      </c>
      <c r="D2936" s="4">
        <v>99.84</v>
      </c>
      <c r="E2936" s="4">
        <v>100.32</v>
      </c>
      <c r="F2936" s="4">
        <v>99.68</v>
      </c>
      <c r="G2936" s="4">
        <v>100.28</v>
      </c>
      <c r="H2936" s="4">
        <v>92.7</v>
      </c>
      <c r="I2936" s="5">
        <v>6538600</v>
      </c>
    </row>
    <row r="2937" spans="2:9" x14ac:dyDescent="0.35">
      <c r="B2937" s="3">
        <v>44949</v>
      </c>
      <c r="C2937" s="3" t="s">
        <v>10</v>
      </c>
      <c r="D2937" s="4">
        <v>99.8</v>
      </c>
      <c r="E2937" s="4">
        <v>100.06</v>
      </c>
      <c r="F2937" s="4">
        <v>99.78</v>
      </c>
      <c r="G2937" s="4">
        <v>99.84</v>
      </c>
      <c r="H2937" s="4">
        <v>92.29</v>
      </c>
      <c r="I2937" s="5">
        <v>6573200</v>
      </c>
    </row>
    <row r="2938" spans="2:9" x14ac:dyDescent="0.35">
      <c r="B2938" s="3">
        <v>44946</v>
      </c>
      <c r="C2938" s="3" t="s">
        <v>10</v>
      </c>
      <c r="D2938" s="4">
        <v>100.17</v>
      </c>
      <c r="E2938" s="4">
        <v>100.26</v>
      </c>
      <c r="F2938" s="4">
        <v>99.89</v>
      </c>
      <c r="G2938" s="4">
        <v>100.09</v>
      </c>
      <c r="H2938" s="4">
        <v>92.52</v>
      </c>
      <c r="I2938" s="5">
        <v>6095800</v>
      </c>
    </row>
    <row r="2939" spans="2:9" x14ac:dyDescent="0.35">
      <c r="B2939" s="3">
        <v>44945</v>
      </c>
      <c r="C2939" s="3" t="s">
        <v>10</v>
      </c>
      <c r="D2939" s="4">
        <v>100.73</v>
      </c>
      <c r="E2939" s="4">
        <v>100.73</v>
      </c>
      <c r="F2939" s="4">
        <v>100.33</v>
      </c>
      <c r="G2939" s="4">
        <v>100.5</v>
      </c>
      <c r="H2939" s="4">
        <v>92.9</v>
      </c>
      <c r="I2939" s="5">
        <v>8633700</v>
      </c>
    </row>
    <row r="2940" spans="2:9" x14ac:dyDescent="0.35">
      <c r="B2940" s="3">
        <v>44944</v>
      </c>
      <c r="C2940" s="3" t="s">
        <v>10</v>
      </c>
      <c r="D2940" s="4">
        <v>100.76</v>
      </c>
      <c r="E2940" s="4">
        <v>100.88</v>
      </c>
      <c r="F2940" s="4">
        <v>100.37</v>
      </c>
      <c r="G2940" s="4">
        <v>100.73</v>
      </c>
      <c r="H2940" s="4">
        <v>93.11</v>
      </c>
      <c r="I2940" s="5">
        <v>7779300</v>
      </c>
    </row>
    <row r="2941" spans="2:9" x14ac:dyDescent="0.35">
      <c r="B2941" s="3">
        <v>44943</v>
      </c>
      <c r="C2941" s="3" t="s">
        <v>10</v>
      </c>
      <c r="D2941" s="4">
        <v>99.74</v>
      </c>
      <c r="E2941" s="4">
        <v>99.96</v>
      </c>
      <c r="F2941" s="4">
        <v>99.65</v>
      </c>
      <c r="G2941" s="4">
        <v>99.74</v>
      </c>
      <c r="H2941" s="4">
        <v>92.2</v>
      </c>
      <c r="I2941" s="5">
        <v>8174700</v>
      </c>
    </row>
    <row r="2942" spans="2:9" x14ac:dyDescent="0.35">
      <c r="B2942" s="3">
        <v>44939</v>
      </c>
      <c r="C2942" s="3" t="s">
        <v>10</v>
      </c>
      <c r="D2942" s="4">
        <v>100.02</v>
      </c>
      <c r="E2942" s="4">
        <v>100.26</v>
      </c>
      <c r="F2942" s="4">
        <v>99.83</v>
      </c>
      <c r="G2942" s="4">
        <v>99.92</v>
      </c>
      <c r="H2942" s="4">
        <v>92.37</v>
      </c>
      <c r="I2942" s="5">
        <v>6719000</v>
      </c>
    </row>
    <row r="2943" spans="2:9" x14ac:dyDescent="0.35">
      <c r="B2943" s="3">
        <v>44938</v>
      </c>
      <c r="C2943" s="3" t="s">
        <v>10</v>
      </c>
      <c r="D2943" s="4">
        <v>99.84</v>
      </c>
      <c r="E2943" s="4">
        <v>100.53</v>
      </c>
      <c r="F2943" s="4">
        <v>99.49</v>
      </c>
      <c r="G2943" s="4">
        <v>100.29</v>
      </c>
      <c r="H2943" s="4">
        <v>92.71</v>
      </c>
      <c r="I2943" s="5">
        <v>8342700</v>
      </c>
    </row>
    <row r="2944" spans="2:9" x14ac:dyDescent="0.35">
      <c r="B2944" s="3">
        <v>44937</v>
      </c>
      <c r="C2944" s="3" t="s">
        <v>10</v>
      </c>
      <c r="D2944" s="4">
        <v>99.28</v>
      </c>
      <c r="E2944" s="4">
        <v>99.57</v>
      </c>
      <c r="F2944" s="4">
        <v>99.26</v>
      </c>
      <c r="G2944" s="4">
        <v>99.57</v>
      </c>
      <c r="H2944" s="4">
        <v>92.04</v>
      </c>
      <c r="I2944" s="5">
        <v>6102900</v>
      </c>
    </row>
    <row r="2945" spans="2:9" x14ac:dyDescent="0.35">
      <c r="B2945" s="3">
        <v>44936</v>
      </c>
      <c r="C2945" s="3" t="s">
        <v>10</v>
      </c>
      <c r="D2945" s="4">
        <v>99.02</v>
      </c>
      <c r="E2945" s="4">
        <v>99.15</v>
      </c>
      <c r="F2945" s="4">
        <v>98.74</v>
      </c>
      <c r="G2945" s="4">
        <v>98.96</v>
      </c>
      <c r="H2945" s="4">
        <v>91.48</v>
      </c>
      <c r="I2945" s="5">
        <v>7291300</v>
      </c>
    </row>
    <row r="2946" spans="2:9" x14ac:dyDescent="0.35">
      <c r="B2946" s="3">
        <v>44935</v>
      </c>
      <c r="C2946" s="3" t="s">
        <v>10</v>
      </c>
      <c r="D2946" s="4">
        <v>99.06</v>
      </c>
      <c r="E2946" s="4">
        <v>99.5</v>
      </c>
      <c r="F2946" s="4">
        <v>99</v>
      </c>
      <c r="G2946" s="4">
        <v>99.34</v>
      </c>
      <c r="H2946" s="4">
        <v>91.83</v>
      </c>
      <c r="I2946" s="5">
        <v>7849600</v>
      </c>
    </row>
    <row r="2947" spans="2:9" x14ac:dyDescent="0.35">
      <c r="B2947" s="3">
        <v>44932</v>
      </c>
      <c r="C2947" s="3" t="s">
        <v>10</v>
      </c>
      <c r="D2947" s="4">
        <v>98.13</v>
      </c>
      <c r="E2947" s="4">
        <v>99.15</v>
      </c>
      <c r="F2947" s="4">
        <v>98.04</v>
      </c>
      <c r="G2947" s="4">
        <v>99.09</v>
      </c>
      <c r="H2947" s="4">
        <v>91.6</v>
      </c>
      <c r="I2947" s="5">
        <v>8503000</v>
      </c>
    </row>
    <row r="2948" spans="2:9" x14ac:dyDescent="0.35">
      <c r="B2948" s="3">
        <v>44931</v>
      </c>
      <c r="C2948" s="3" t="s">
        <v>10</v>
      </c>
      <c r="D2948" s="4">
        <v>97.64</v>
      </c>
      <c r="E2948" s="4">
        <v>98.06</v>
      </c>
      <c r="F2948" s="4">
        <v>97.57</v>
      </c>
      <c r="G2948" s="4">
        <v>98.02</v>
      </c>
      <c r="H2948" s="4">
        <v>90.61</v>
      </c>
      <c r="I2948" s="5">
        <v>9682000</v>
      </c>
    </row>
    <row r="2949" spans="2:9" x14ac:dyDescent="0.35">
      <c r="B2949" s="3">
        <v>44930</v>
      </c>
      <c r="C2949" s="3" t="s">
        <v>10</v>
      </c>
      <c r="D2949" s="4">
        <v>98.17</v>
      </c>
      <c r="E2949" s="4">
        <v>98.25</v>
      </c>
      <c r="F2949" s="4">
        <v>97.89</v>
      </c>
      <c r="G2949" s="4">
        <v>98.1</v>
      </c>
      <c r="H2949" s="4">
        <v>90.68</v>
      </c>
      <c r="I2949" s="5">
        <v>10080100</v>
      </c>
    </row>
    <row r="2950" spans="2:9" x14ac:dyDescent="0.35">
      <c r="B2950" s="3">
        <v>44929</v>
      </c>
      <c r="C2950" s="3" t="s">
        <v>10</v>
      </c>
      <c r="D2950" s="4">
        <v>97.97</v>
      </c>
      <c r="E2950" s="4">
        <v>97.97</v>
      </c>
      <c r="F2950" s="4">
        <v>97.37</v>
      </c>
      <c r="G2950" s="4">
        <v>97.56</v>
      </c>
      <c r="H2950" s="4">
        <v>90.18</v>
      </c>
      <c r="I2950" s="5">
        <v>19930800</v>
      </c>
    </row>
    <row r="2951" spans="2:9" x14ac:dyDescent="0.35">
      <c r="B2951" s="3">
        <v>44925</v>
      </c>
      <c r="C2951" s="3" t="s">
        <v>10</v>
      </c>
      <c r="D2951" s="4">
        <v>97.25</v>
      </c>
      <c r="E2951" s="4">
        <v>97.36</v>
      </c>
      <c r="F2951" s="4">
        <v>96.97</v>
      </c>
      <c r="G2951" s="4">
        <v>96.99</v>
      </c>
      <c r="H2951" s="4">
        <v>89.66</v>
      </c>
      <c r="I2951" s="5">
        <v>8469000</v>
      </c>
    </row>
    <row r="2952" spans="2:9" x14ac:dyDescent="0.35">
      <c r="B2952" s="3">
        <v>44924</v>
      </c>
      <c r="C2952" s="3" t="s">
        <v>10</v>
      </c>
      <c r="D2952" s="4">
        <v>97.21</v>
      </c>
      <c r="E2952" s="4">
        <v>97.47</v>
      </c>
      <c r="F2952" s="4">
        <v>97.18</v>
      </c>
      <c r="G2952" s="4">
        <v>97.45</v>
      </c>
      <c r="H2952" s="4">
        <v>90.08</v>
      </c>
      <c r="I2952" s="5">
        <v>7763300</v>
      </c>
    </row>
    <row r="2953" spans="2:9" x14ac:dyDescent="0.35">
      <c r="B2953" s="3">
        <v>44923</v>
      </c>
      <c r="C2953" s="3" t="s">
        <v>10</v>
      </c>
      <c r="D2953" s="4">
        <v>97.47</v>
      </c>
      <c r="E2953" s="4">
        <v>97.5</v>
      </c>
      <c r="F2953" s="4">
        <v>97.08</v>
      </c>
      <c r="G2953" s="4">
        <v>97.09</v>
      </c>
      <c r="H2953" s="4">
        <v>89.75</v>
      </c>
      <c r="I2953" s="5">
        <v>12131200</v>
      </c>
    </row>
    <row r="2954" spans="2:9" x14ac:dyDescent="0.35">
      <c r="B2954" s="3">
        <v>44922</v>
      </c>
      <c r="C2954" s="3" t="s">
        <v>10</v>
      </c>
      <c r="D2954" s="4">
        <v>97.46</v>
      </c>
      <c r="E2954" s="4">
        <v>97.62</v>
      </c>
      <c r="F2954" s="4">
        <v>97.21</v>
      </c>
      <c r="G2954" s="4">
        <v>97.26</v>
      </c>
      <c r="H2954" s="4">
        <v>89.91</v>
      </c>
      <c r="I2954" s="5">
        <v>7925700</v>
      </c>
    </row>
    <row r="2955" spans="2:9" x14ac:dyDescent="0.35">
      <c r="B2955" s="3">
        <v>44918</v>
      </c>
      <c r="C2955" s="3" t="s">
        <v>10</v>
      </c>
      <c r="D2955" s="4">
        <v>98.05</v>
      </c>
      <c r="E2955" s="4">
        <v>98.11</v>
      </c>
      <c r="F2955" s="4">
        <v>97.9</v>
      </c>
      <c r="G2955" s="4">
        <v>97.97</v>
      </c>
      <c r="H2955" s="4">
        <v>90.56</v>
      </c>
      <c r="I2955" s="5">
        <v>4823400</v>
      </c>
    </row>
    <row r="2956" spans="2:9" x14ac:dyDescent="0.35">
      <c r="B2956" s="3">
        <v>44917</v>
      </c>
      <c r="C2956" s="3" t="s">
        <v>10</v>
      </c>
      <c r="D2956" s="4">
        <v>98.32</v>
      </c>
      <c r="E2956" s="4">
        <v>98.47</v>
      </c>
      <c r="F2956" s="4">
        <v>98.22</v>
      </c>
      <c r="G2956" s="4">
        <v>98.31</v>
      </c>
      <c r="H2956" s="4">
        <v>90.88</v>
      </c>
      <c r="I2956" s="5">
        <v>8267800</v>
      </c>
    </row>
    <row r="2957" spans="2:9" x14ac:dyDescent="0.35">
      <c r="B2957" s="3">
        <v>44916</v>
      </c>
      <c r="C2957" s="3" t="s">
        <v>10</v>
      </c>
      <c r="D2957" s="4">
        <v>98.49</v>
      </c>
      <c r="E2957" s="4">
        <v>98.54</v>
      </c>
      <c r="F2957" s="4">
        <v>98.19</v>
      </c>
      <c r="G2957" s="4">
        <v>98.34</v>
      </c>
      <c r="H2957" s="4">
        <v>90.9</v>
      </c>
      <c r="I2957" s="5">
        <v>8489300</v>
      </c>
    </row>
    <row r="2958" spans="2:9" x14ac:dyDescent="0.35">
      <c r="B2958" s="3">
        <v>44915</v>
      </c>
      <c r="C2958" s="3" t="s">
        <v>10</v>
      </c>
      <c r="D2958" s="4">
        <v>98.1</v>
      </c>
      <c r="E2958" s="4">
        <v>98.26</v>
      </c>
      <c r="F2958" s="4">
        <v>97.98</v>
      </c>
      <c r="G2958" s="4">
        <v>98.07</v>
      </c>
      <c r="H2958" s="4">
        <v>90.66</v>
      </c>
      <c r="I2958" s="5">
        <v>10282200</v>
      </c>
    </row>
    <row r="2959" spans="2:9" x14ac:dyDescent="0.35">
      <c r="B2959" s="3">
        <v>44914</v>
      </c>
      <c r="C2959" s="3" t="s">
        <v>10</v>
      </c>
      <c r="D2959" s="4">
        <v>98.9</v>
      </c>
      <c r="E2959" s="4">
        <v>98.93</v>
      </c>
      <c r="F2959" s="4">
        <v>98.61</v>
      </c>
      <c r="G2959" s="4">
        <v>98.74</v>
      </c>
      <c r="H2959" s="4">
        <v>91.27</v>
      </c>
      <c r="I2959" s="5">
        <v>10351000</v>
      </c>
    </row>
    <row r="2960" spans="2:9" x14ac:dyDescent="0.35">
      <c r="B2960" s="3">
        <v>44911</v>
      </c>
      <c r="C2960" s="3" t="s">
        <v>10</v>
      </c>
      <c r="D2960" s="4">
        <v>98.96</v>
      </c>
      <c r="E2960" s="4">
        <v>99.52</v>
      </c>
      <c r="F2960" s="4">
        <v>98.94</v>
      </c>
      <c r="G2960" s="4">
        <v>99.35</v>
      </c>
      <c r="H2960" s="4">
        <v>91.84</v>
      </c>
      <c r="I2960" s="5">
        <v>7546100</v>
      </c>
    </row>
    <row r="2961" spans="2:9" x14ac:dyDescent="0.35">
      <c r="B2961" s="3">
        <v>44910</v>
      </c>
      <c r="C2961" s="3" t="s">
        <v>10</v>
      </c>
      <c r="D2961" s="4">
        <v>99.57</v>
      </c>
      <c r="E2961" s="4">
        <v>99.7</v>
      </c>
      <c r="F2961" s="4">
        <v>99.37</v>
      </c>
      <c r="G2961" s="4">
        <v>99.61</v>
      </c>
      <c r="H2961" s="4">
        <v>92.08</v>
      </c>
      <c r="I2961" s="5">
        <v>9423900</v>
      </c>
    </row>
    <row r="2962" spans="2:9" x14ac:dyDescent="0.35">
      <c r="B2962" s="3">
        <v>44909</v>
      </c>
      <c r="C2962" s="3" t="s">
        <v>10</v>
      </c>
      <c r="D2962" s="4">
        <v>99.52</v>
      </c>
      <c r="E2962" s="4">
        <v>99.79</v>
      </c>
      <c r="F2962" s="4">
        <v>99.17</v>
      </c>
      <c r="G2962" s="4">
        <v>99.69</v>
      </c>
      <c r="H2962" s="4">
        <v>91.94</v>
      </c>
      <c r="I2962" s="5">
        <v>10624000</v>
      </c>
    </row>
    <row r="2963" spans="2:9" x14ac:dyDescent="0.35">
      <c r="B2963" s="3">
        <v>44908</v>
      </c>
      <c r="C2963" s="3" t="s">
        <v>10</v>
      </c>
      <c r="D2963" s="4">
        <v>100.18</v>
      </c>
      <c r="E2963" s="4">
        <v>100.18</v>
      </c>
      <c r="F2963" s="4">
        <v>99.4</v>
      </c>
      <c r="G2963" s="4">
        <v>99.47</v>
      </c>
      <c r="H2963" s="4">
        <v>91.74</v>
      </c>
      <c r="I2963" s="5">
        <v>9120600</v>
      </c>
    </row>
    <row r="2964" spans="2:9" x14ac:dyDescent="0.35">
      <c r="B2964" s="3">
        <v>44907</v>
      </c>
      <c r="C2964" s="3" t="s">
        <v>10</v>
      </c>
      <c r="D2964" s="4">
        <v>99.19</v>
      </c>
      <c r="E2964" s="4">
        <v>99.24</v>
      </c>
      <c r="F2964" s="4">
        <v>98.63</v>
      </c>
      <c r="G2964" s="4">
        <v>98.81</v>
      </c>
      <c r="H2964" s="4">
        <v>91.13</v>
      </c>
      <c r="I2964" s="5">
        <v>10384200</v>
      </c>
    </row>
    <row r="2965" spans="2:9" x14ac:dyDescent="0.35">
      <c r="B2965" s="3">
        <v>44904</v>
      </c>
      <c r="C2965" s="3" t="s">
        <v>10</v>
      </c>
      <c r="D2965" s="4">
        <v>99.12</v>
      </c>
      <c r="E2965" s="4">
        <v>99.21</v>
      </c>
      <c r="F2965" s="4">
        <v>98.77</v>
      </c>
      <c r="G2965" s="4">
        <v>98.79</v>
      </c>
      <c r="H2965" s="4">
        <v>91.11</v>
      </c>
      <c r="I2965" s="5">
        <v>8994400</v>
      </c>
    </row>
    <row r="2966" spans="2:9" x14ac:dyDescent="0.35">
      <c r="B2966" s="3">
        <v>44903</v>
      </c>
      <c r="C2966" s="3" t="s">
        <v>10</v>
      </c>
      <c r="D2966" s="4">
        <v>99.39</v>
      </c>
      <c r="E2966" s="4">
        <v>99.6</v>
      </c>
      <c r="F2966" s="4">
        <v>99.24</v>
      </c>
      <c r="G2966" s="4">
        <v>99.38</v>
      </c>
      <c r="H2966" s="4">
        <v>91.66</v>
      </c>
      <c r="I2966" s="5">
        <v>6307200</v>
      </c>
    </row>
    <row r="2967" spans="2:9" x14ac:dyDescent="0.35">
      <c r="B2967" s="3">
        <v>44902</v>
      </c>
      <c r="C2967" s="3" t="s">
        <v>10</v>
      </c>
      <c r="D2967" s="4">
        <v>99.29</v>
      </c>
      <c r="E2967" s="4">
        <v>99.73</v>
      </c>
      <c r="F2967" s="4">
        <v>99.17</v>
      </c>
      <c r="G2967" s="4">
        <v>99.68</v>
      </c>
      <c r="H2967" s="4">
        <v>91.93</v>
      </c>
      <c r="I2967" s="5">
        <v>6752900</v>
      </c>
    </row>
    <row r="2968" spans="2:9" x14ac:dyDescent="0.35">
      <c r="B2968" s="3">
        <v>44901</v>
      </c>
      <c r="C2968" s="3" t="s">
        <v>10</v>
      </c>
      <c r="D2968" s="4">
        <v>98.71</v>
      </c>
      <c r="E2968" s="4">
        <v>98.92</v>
      </c>
      <c r="F2968" s="4">
        <v>98.59</v>
      </c>
      <c r="G2968" s="4">
        <v>98.8</v>
      </c>
      <c r="H2968" s="4">
        <v>91.12</v>
      </c>
      <c r="I2968" s="5">
        <v>7660100</v>
      </c>
    </row>
    <row r="2969" spans="2:9" x14ac:dyDescent="0.35">
      <c r="B2969" s="3">
        <v>44900</v>
      </c>
      <c r="C2969" s="3" t="s">
        <v>10</v>
      </c>
      <c r="D2969" s="4">
        <v>98.82</v>
      </c>
      <c r="E2969" s="4">
        <v>99.29</v>
      </c>
      <c r="F2969" s="4">
        <v>98.3</v>
      </c>
      <c r="G2969" s="4">
        <v>98.51</v>
      </c>
      <c r="H2969" s="4">
        <v>90.86</v>
      </c>
      <c r="I2969" s="5">
        <v>8072500</v>
      </c>
    </row>
    <row r="2970" spans="2:9" x14ac:dyDescent="0.35">
      <c r="B2970" s="3">
        <v>44897</v>
      </c>
      <c r="C2970" s="3" t="s">
        <v>10</v>
      </c>
      <c r="D2970" s="4">
        <v>98.49</v>
      </c>
      <c r="E2970" s="4">
        <v>99.3</v>
      </c>
      <c r="F2970" s="4">
        <v>98.3</v>
      </c>
      <c r="G2970" s="4">
        <v>99.29</v>
      </c>
      <c r="H2970" s="4">
        <v>91.57</v>
      </c>
      <c r="I2970" s="5">
        <v>6368000</v>
      </c>
    </row>
    <row r="2971" spans="2:9" x14ac:dyDescent="0.35">
      <c r="B2971" s="3">
        <v>44896</v>
      </c>
      <c r="C2971" s="3" t="s">
        <v>10</v>
      </c>
      <c r="D2971" s="4">
        <v>98.3</v>
      </c>
      <c r="E2971" s="4">
        <v>98.89</v>
      </c>
      <c r="F2971" s="4">
        <v>98.17</v>
      </c>
      <c r="G2971" s="4">
        <v>98.88</v>
      </c>
      <c r="H2971" s="4">
        <v>91.2</v>
      </c>
      <c r="I2971" s="5">
        <v>12471300</v>
      </c>
    </row>
    <row r="2972" spans="2:9" x14ac:dyDescent="0.35">
      <c r="B2972" s="3">
        <v>44895</v>
      </c>
      <c r="C2972" s="3" t="s">
        <v>10</v>
      </c>
      <c r="D2972" s="4">
        <v>97.48</v>
      </c>
      <c r="E2972" s="4">
        <v>98.32</v>
      </c>
      <c r="F2972" s="4">
        <v>97.29</v>
      </c>
      <c r="G2972" s="4">
        <v>98.29</v>
      </c>
      <c r="H2972" s="4">
        <v>90.44</v>
      </c>
      <c r="I2972" s="5">
        <v>8963500</v>
      </c>
    </row>
    <row r="2973" spans="2:9" x14ac:dyDescent="0.35">
      <c r="B2973" s="3">
        <v>44894</v>
      </c>
      <c r="C2973" s="3" t="s">
        <v>10</v>
      </c>
      <c r="D2973" s="4">
        <v>97.54</v>
      </c>
      <c r="E2973" s="4">
        <v>97.79</v>
      </c>
      <c r="F2973" s="4">
        <v>97.49</v>
      </c>
      <c r="G2973" s="4">
        <v>97.53</v>
      </c>
      <c r="H2973" s="4">
        <v>89.74</v>
      </c>
      <c r="I2973" s="5">
        <v>6643300</v>
      </c>
    </row>
    <row r="2974" spans="2:9" x14ac:dyDescent="0.35">
      <c r="B2974" s="3">
        <v>44893</v>
      </c>
      <c r="C2974" s="3" t="s">
        <v>10</v>
      </c>
      <c r="D2974" s="4">
        <v>98.14</v>
      </c>
      <c r="E2974" s="4">
        <v>98.19</v>
      </c>
      <c r="F2974" s="4">
        <v>97.84</v>
      </c>
      <c r="G2974" s="4">
        <v>97.88</v>
      </c>
      <c r="H2974" s="4">
        <v>90.07</v>
      </c>
      <c r="I2974" s="5">
        <v>7920700</v>
      </c>
    </row>
    <row r="2975" spans="2:9" x14ac:dyDescent="0.35">
      <c r="B2975" s="3">
        <v>44890</v>
      </c>
      <c r="C2975" s="3" t="s">
        <v>10</v>
      </c>
      <c r="D2975" s="4">
        <v>97.81</v>
      </c>
      <c r="E2975" s="4">
        <v>98.04</v>
      </c>
      <c r="F2975" s="4">
        <v>97.81</v>
      </c>
      <c r="G2975" s="4">
        <v>98.04</v>
      </c>
      <c r="H2975" s="4">
        <v>90.21</v>
      </c>
      <c r="I2975" s="5">
        <v>2718600</v>
      </c>
    </row>
    <row r="2976" spans="2:9" x14ac:dyDescent="0.35">
      <c r="B2976" s="3">
        <v>44888</v>
      </c>
      <c r="C2976" s="3" t="s">
        <v>10</v>
      </c>
      <c r="D2976" s="4">
        <v>97.58</v>
      </c>
      <c r="E2976" s="4">
        <v>98.02</v>
      </c>
      <c r="F2976" s="4">
        <v>97.58</v>
      </c>
      <c r="G2976" s="4">
        <v>98.02</v>
      </c>
      <c r="H2976" s="4">
        <v>90.2</v>
      </c>
      <c r="I2976" s="5">
        <v>5885600</v>
      </c>
    </row>
    <row r="2977" spans="2:9" x14ac:dyDescent="0.35">
      <c r="B2977" s="3">
        <v>44887</v>
      </c>
      <c r="C2977" s="3" t="s">
        <v>10</v>
      </c>
      <c r="D2977" s="4">
        <v>97.18</v>
      </c>
      <c r="E2977" s="4">
        <v>97.5</v>
      </c>
      <c r="F2977" s="4">
        <v>97.18</v>
      </c>
      <c r="G2977" s="4">
        <v>97.44</v>
      </c>
      <c r="H2977" s="4">
        <v>89.66</v>
      </c>
      <c r="I2977" s="5">
        <v>8039000</v>
      </c>
    </row>
    <row r="2978" spans="2:9" x14ac:dyDescent="0.35">
      <c r="B2978" s="3">
        <v>44886</v>
      </c>
      <c r="C2978" s="3" t="s">
        <v>10</v>
      </c>
      <c r="D2978" s="4">
        <v>97.27</v>
      </c>
      <c r="E2978" s="4">
        <v>97.34</v>
      </c>
      <c r="F2978" s="4">
        <v>96.91</v>
      </c>
      <c r="G2978" s="4">
        <v>96.94</v>
      </c>
      <c r="H2978" s="4">
        <v>89.2</v>
      </c>
      <c r="I2978" s="5">
        <v>6829100</v>
      </c>
    </row>
    <row r="2979" spans="2:9" x14ac:dyDescent="0.35">
      <c r="B2979" s="3">
        <v>44883</v>
      </c>
      <c r="C2979" s="3" t="s">
        <v>10</v>
      </c>
      <c r="D2979" s="4">
        <v>97.22</v>
      </c>
      <c r="E2979" s="4">
        <v>97.33</v>
      </c>
      <c r="F2979" s="4">
        <v>96.91</v>
      </c>
      <c r="G2979" s="4">
        <v>97</v>
      </c>
      <c r="H2979" s="4">
        <v>89.26</v>
      </c>
      <c r="I2979" s="5">
        <v>4714900</v>
      </c>
    </row>
    <row r="2980" spans="2:9" x14ac:dyDescent="0.35">
      <c r="B2980" s="3">
        <v>44882</v>
      </c>
      <c r="C2980" s="3" t="s">
        <v>10</v>
      </c>
      <c r="D2980" s="4">
        <v>97.03</v>
      </c>
      <c r="E2980" s="4">
        <v>97.17</v>
      </c>
      <c r="F2980" s="4">
        <v>96.85</v>
      </c>
      <c r="G2980" s="4">
        <v>97.14</v>
      </c>
      <c r="H2980" s="4">
        <v>89.39</v>
      </c>
      <c r="I2980" s="5">
        <v>6889000</v>
      </c>
    </row>
    <row r="2981" spans="2:9" x14ac:dyDescent="0.35">
      <c r="B2981" s="3">
        <v>44881</v>
      </c>
      <c r="C2981" s="3" t="s">
        <v>10</v>
      </c>
      <c r="D2981" s="4">
        <v>97.25</v>
      </c>
      <c r="E2981" s="4">
        <v>97.63</v>
      </c>
      <c r="F2981" s="4">
        <v>97.14</v>
      </c>
      <c r="G2981" s="4">
        <v>97.55</v>
      </c>
      <c r="H2981" s="4">
        <v>89.76</v>
      </c>
      <c r="I2981" s="5">
        <v>11075000</v>
      </c>
    </row>
    <row r="2982" spans="2:9" x14ac:dyDescent="0.35">
      <c r="B2982" s="3">
        <v>44880</v>
      </c>
      <c r="C2982" s="3" t="s">
        <v>10</v>
      </c>
      <c r="D2982" s="4">
        <v>96.8</v>
      </c>
      <c r="E2982" s="4">
        <v>96.95</v>
      </c>
      <c r="F2982" s="4">
        <v>96.61</v>
      </c>
      <c r="G2982" s="4">
        <v>96.95</v>
      </c>
      <c r="H2982" s="4">
        <v>89.21</v>
      </c>
      <c r="I2982" s="5">
        <v>7962000</v>
      </c>
    </row>
    <row r="2983" spans="2:9" x14ac:dyDescent="0.35">
      <c r="B2983" s="3">
        <v>44879</v>
      </c>
      <c r="C2983" s="3" t="s">
        <v>10</v>
      </c>
      <c r="D2983" s="4">
        <v>96.43</v>
      </c>
      <c r="E2983" s="4">
        <v>96.45</v>
      </c>
      <c r="F2983" s="4">
        <v>96.18</v>
      </c>
      <c r="G2983" s="4">
        <v>96.24</v>
      </c>
      <c r="H2983" s="4">
        <v>88.56</v>
      </c>
      <c r="I2983" s="5">
        <v>7457600</v>
      </c>
    </row>
    <row r="2984" spans="2:9" x14ac:dyDescent="0.35">
      <c r="B2984" s="3">
        <v>44876</v>
      </c>
      <c r="C2984" s="3" t="s">
        <v>10</v>
      </c>
      <c r="D2984" s="4">
        <v>96.23</v>
      </c>
      <c r="E2984" s="4">
        <v>96.61</v>
      </c>
      <c r="F2984" s="4">
        <v>96.23</v>
      </c>
      <c r="G2984" s="4">
        <v>96.51</v>
      </c>
      <c r="H2984" s="4">
        <v>88.81</v>
      </c>
      <c r="I2984" s="5">
        <v>4953100</v>
      </c>
    </row>
    <row r="2985" spans="2:9" x14ac:dyDescent="0.35">
      <c r="B2985" s="3">
        <v>44875</v>
      </c>
      <c r="C2985" s="3" t="s">
        <v>10</v>
      </c>
      <c r="D2985" s="4">
        <v>95.98</v>
      </c>
      <c r="E2985" s="4">
        <v>96.58</v>
      </c>
      <c r="F2985" s="4">
        <v>95.79</v>
      </c>
      <c r="G2985" s="4">
        <v>96.58</v>
      </c>
      <c r="H2985" s="4">
        <v>88.87</v>
      </c>
      <c r="I2985" s="5">
        <v>8494800</v>
      </c>
    </row>
    <row r="2986" spans="2:9" x14ac:dyDescent="0.35">
      <c r="B2986" s="3">
        <v>44874</v>
      </c>
      <c r="C2986" s="3" t="s">
        <v>10</v>
      </c>
      <c r="D2986" s="4">
        <v>94.39</v>
      </c>
      <c r="E2986" s="4">
        <v>94.7</v>
      </c>
      <c r="F2986" s="4">
        <v>94.25</v>
      </c>
      <c r="G2986" s="4">
        <v>94.55</v>
      </c>
      <c r="H2986" s="4">
        <v>87</v>
      </c>
      <c r="I2986" s="5">
        <v>6694200</v>
      </c>
    </row>
    <row r="2987" spans="2:9" x14ac:dyDescent="0.35">
      <c r="B2987" s="3">
        <v>44873</v>
      </c>
      <c r="C2987" s="3" t="s">
        <v>10</v>
      </c>
      <c r="D2987" s="4">
        <v>94.24</v>
      </c>
      <c r="E2987" s="4">
        <v>94.61</v>
      </c>
      <c r="F2987" s="4">
        <v>94.22</v>
      </c>
      <c r="G2987" s="4">
        <v>94.44</v>
      </c>
      <c r="H2987" s="4">
        <v>86.9</v>
      </c>
      <c r="I2987" s="5">
        <v>5834900</v>
      </c>
    </row>
    <row r="2988" spans="2:9" x14ac:dyDescent="0.35">
      <c r="B2988" s="3">
        <v>44872</v>
      </c>
      <c r="C2988" s="3" t="s">
        <v>10</v>
      </c>
      <c r="D2988" s="4">
        <v>94.41</v>
      </c>
      <c r="E2988" s="4">
        <v>94.46</v>
      </c>
      <c r="F2988" s="4">
        <v>94.03</v>
      </c>
      <c r="G2988" s="4">
        <v>94.04</v>
      </c>
      <c r="H2988" s="4">
        <v>86.53</v>
      </c>
      <c r="I2988" s="5">
        <v>7597200</v>
      </c>
    </row>
    <row r="2989" spans="2:9" x14ac:dyDescent="0.35">
      <c r="B2989" s="3">
        <v>44869</v>
      </c>
      <c r="C2989" s="3" t="s">
        <v>10</v>
      </c>
      <c r="D2989" s="4">
        <v>94.43</v>
      </c>
      <c r="E2989" s="4">
        <v>94.64</v>
      </c>
      <c r="F2989" s="4">
        <v>94.17</v>
      </c>
      <c r="G2989" s="4">
        <v>94.34</v>
      </c>
      <c r="H2989" s="4">
        <v>86.81</v>
      </c>
      <c r="I2989" s="5">
        <v>6918300</v>
      </c>
    </row>
    <row r="2990" spans="2:9" x14ac:dyDescent="0.35">
      <c r="B2990" s="3">
        <v>44868</v>
      </c>
      <c r="C2990" s="3" t="s">
        <v>10</v>
      </c>
      <c r="D2990" s="4">
        <v>93.97</v>
      </c>
      <c r="E2990" s="4">
        <v>94.51</v>
      </c>
      <c r="F2990" s="4">
        <v>93.93</v>
      </c>
      <c r="G2990" s="4">
        <v>94.35</v>
      </c>
      <c r="H2990" s="4">
        <v>86.82</v>
      </c>
      <c r="I2990" s="5">
        <v>9314800</v>
      </c>
    </row>
    <row r="2991" spans="2:9" x14ac:dyDescent="0.35">
      <c r="B2991" s="3">
        <v>44867</v>
      </c>
      <c r="C2991" s="3" t="s">
        <v>10</v>
      </c>
      <c r="D2991" s="4">
        <v>94.98</v>
      </c>
      <c r="E2991" s="4">
        <v>95.51</v>
      </c>
      <c r="F2991" s="4">
        <v>94.53</v>
      </c>
      <c r="G2991" s="4">
        <v>94.7</v>
      </c>
      <c r="H2991" s="4">
        <v>87.14</v>
      </c>
      <c r="I2991" s="5">
        <v>8584100</v>
      </c>
    </row>
    <row r="2992" spans="2:9" x14ac:dyDescent="0.35">
      <c r="B2992" s="3">
        <v>44866</v>
      </c>
      <c r="C2992" s="3" t="s">
        <v>10</v>
      </c>
      <c r="D2992" s="4">
        <v>95.25</v>
      </c>
      <c r="E2992" s="4">
        <v>95.35</v>
      </c>
      <c r="F2992" s="4">
        <v>94.65</v>
      </c>
      <c r="G2992" s="4">
        <v>94.86</v>
      </c>
      <c r="H2992" s="4">
        <v>87.29</v>
      </c>
      <c r="I2992" s="5">
        <v>8096800</v>
      </c>
    </row>
    <row r="2993" spans="2:9" x14ac:dyDescent="0.35">
      <c r="B2993" s="3">
        <v>44865</v>
      </c>
      <c r="C2993" s="3" t="s">
        <v>10</v>
      </c>
      <c r="D2993" s="4">
        <v>95.01</v>
      </c>
      <c r="E2993" s="4">
        <v>95.06</v>
      </c>
      <c r="F2993" s="4">
        <v>94.6</v>
      </c>
      <c r="G2993" s="4">
        <v>94.9</v>
      </c>
      <c r="H2993" s="4">
        <v>87.13</v>
      </c>
      <c r="I2993" s="5">
        <v>10946400</v>
      </c>
    </row>
    <row r="2994" spans="2:9" x14ac:dyDescent="0.35">
      <c r="B2994" s="3">
        <v>44862</v>
      </c>
      <c r="C2994" s="3" t="s">
        <v>10</v>
      </c>
      <c r="D2994" s="4">
        <v>95.01</v>
      </c>
      <c r="E2994" s="4">
        <v>95.46</v>
      </c>
      <c r="F2994" s="4">
        <v>94.98</v>
      </c>
      <c r="G2994" s="4">
        <v>95.22</v>
      </c>
      <c r="H2994" s="4">
        <v>87.42</v>
      </c>
      <c r="I2994" s="5">
        <v>6229200</v>
      </c>
    </row>
    <row r="2995" spans="2:9" x14ac:dyDescent="0.35">
      <c r="B2995" s="3">
        <v>44861</v>
      </c>
      <c r="C2995" s="3" t="s">
        <v>10</v>
      </c>
      <c r="D2995" s="4">
        <v>95.21</v>
      </c>
      <c r="E2995" s="4">
        <v>95.62</v>
      </c>
      <c r="F2995" s="4">
        <v>94.99</v>
      </c>
      <c r="G2995" s="4">
        <v>95.46</v>
      </c>
      <c r="H2995" s="4">
        <v>87.64</v>
      </c>
      <c r="I2995" s="5">
        <v>6913500</v>
      </c>
    </row>
    <row r="2996" spans="2:9" x14ac:dyDescent="0.35">
      <c r="B2996" s="3">
        <v>44860</v>
      </c>
      <c r="C2996" s="3" t="s">
        <v>10</v>
      </c>
      <c r="D2996" s="4">
        <v>94.78</v>
      </c>
      <c r="E2996" s="4">
        <v>95.17</v>
      </c>
      <c r="F2996" s="4">
        <v>94.76</v>
      </c>
      <c r="G2996" s="4">
        <v>94.98</v>
      </c>
      <c r="H2996" s="4">
        <v>87.2</v>
      </c>
      <c r="I2996" s="5">
        <v>7884100</v>
      </c>
    </row>
    <row r="2997" spans="2:9" x14ac:dyDescent="0.35">
      <c r="B2997" s="3">
        <v>44859</v>
      </c>
      <c r="C2997" s="3" t="s">
        <v>10</v>
      </c>
      <c r="D2997" s="4">
        <v>94.39</v>
      </c>
      <c r="E2997" s="4">
        <v>94.71</v>
      </c>
      <c r="F2997" s="4">
        <v>94.36</v>
      </c>
      <c r="G2997" s="4">
        <v>94.56</v>
      </c>
      <c r="H2997" s="4">
        <v>86.81</v>
      </c>
      <c r="I2997" s="5">
        <v>11710400</v>
      </c>
    </row>
    <row r="2998" spans="2:9" x14ac:dyDescent="0.35">
      <c r="B2998" s="3">
        <v>44858</v>
      </c>
      <c r="C2998" s="3" t="s">
        <v>10</v>
      </c>
      <c r="D2998" s="4">
        <v>93.77</v>
      </c>
      <c r="E2998" s="4">
        <v>94.03</v>
      </c>
      <c r="F2998" s="4">
        <v>93.45</v>
      </c>
      <c r="G2998" s="4">
        <v>93.64</v>
      </c>
      <c r="H2998" s="4">
        <v>85.97</v>
      </c>
      <c r="I2998" s="5">
        <v>6090400</v>
      </c>
    </row>
    <row r="2999" spans="2:9" x14ac:dyDescent="0.35">
      <c r="B2999" s="3">
        <v>44855</v>
      </c>
      <c r="C2999" s="3" t="s">
        <v>10</v>
      </c>
      <c r="D2999" s="4">
        <v>93.27</v>
      </c>
      <c r="E2999" s="4">
        <v>93.87</v>
      </c>
      <c r="F2999" s="4">
        <v>93.2</v>
      </c>
      <c r="G2999" s="4">
        <v>93.77</v>
      </c>
      <c r="H2999" s="4">
        <v>86.09</v>
      </c>
      <c r="I2999" s="5">
        <v>8371100</v>
      </c>
    </row>
    <row r="3000" spans="2:9" x14ac:dyDescent="0.35">
      <c r="B3000" s="3">
        <v>44854</v>
      </c>
      <c r="C3000" s="3" t="s">
        <v>10</v>
      </c>
      <c r="D3000" s="4">
        <v>94.06</v>
      </c>
      <c r="E3000" s="4">
        <v>94.26</v>
      </c>
      <c r="F3000" s="4">
        <v>93.56</v>
      </c>
      <c r="G3000" s="4">
        <v>93.63</v>
      </c>
      <c r="H3000" s="4">
        <v>85.96</v>
      </c>
      <c r="I3000" s="5">
        <v>9012900</v>
      </c>
    </row>
    <row r="3001" spans="2:9" x14ac:dyDescent="0.35">
      <c r="B3001" s="3">
        <v>44853</v>
      </c>
      <c r="C3001" s="3" t="s">
        <v>10</v>
      </c>
      <c r="D3001" s="4">
        <v>94.41</v>
      </c>
      <c r="E3001" s="4">
        <v>94.56</v>
      </c>
      <c r="F3001" s="4">
        <v>94.15</v>
      </c>
      <c r="G3001" s="4">
        <v>94.2</v>
      </c>
      <c r="H3001" s="4">
        <v>86.48</v>
      </c>
      <c r="I3001" s="5">
        <v>6316100</v>
      </c>
    </row>
    <row r="3002" spans="2:9" x14ac:dyDescent="0.35">
      <c r="B3002" s="3">
        <v>44852</v>
      </c>
      <c r="C3002" s="3" t="s">
        <v>10</v>
      </c>
      <c r="D3002" s="4">
        <v>95.11</v>
      </c>
      <c r="E3002" s="4">
        <v>95.18</v>
      </c>
      <c r="F3002" s="4">
        <v>94.64</v>
      </c>
      <c r="G3002" s="4">
        <v>95.02</v>
      </c>
      <c r="H3002" s="4">
        <v>87.24</v>
      </c>
      <c r="I3002" s="5">
        <v>6389100</v>
      </c>
    </row>
    <row r="3003" spans="2:9" x14ac:dyDescent="0.35">
      <c r="B3003" s="3">
        <v>44851</v>
      </c>
      <c r="C3003" s="3" t="s">
        <v>10</v>
      </c>
      <c r="D3003" s="4">
        <v>95.25</v>
      </c>
      <c r="E3003" s="4">
        <v>95.4</v>
      </c>
      <c r="F3003" s="4">
        <v>94.83</v>
      </c>
      <c r="G3003" s="4">
        <v>94.86</v>
      </c>
      <c r="H3003" s="4">
        <v>87.09</v>
      </c>
      <c r="I3003" s="5">
        <v>5460600</v>
      </c>
    </row>
    <row r="3004" spans="2:9" x14ac:dyDescent="0.35">
      <c r="B3004" s="3">
        <v>44848</v>
      </c>
      <c r="C3004" s="3" t="s">
        <v>10</v>
      </c>
      <c r="D3004" s="4">
        <v>95.63</v>
      </c>
      <c r="E3004" s="4">
        <v>95.63</v>
      </c>
      <c r="F3004" s="4">
        <v>94.61</v>
      </c>
      <c r="G3004" s="4">
        <v>94.66</v>
      </c>
      <c r="H3004" s="4">
        <v>86.91</v>
      </c>
      <c r="I3004" s="5">
        <v>8580700</v>
      </c>
    </row>
    <row r="3005" spans="2:9" x14ac:dyDescent="0.35">
      <c r="B3005" s="3">
        <v>44847</v>
      </c>
      <c r="C3005" s="3" t="s">
        <v>10</v>
      </c>
      <c r="D3005" s="4">
        <v>94.23</v>
      </c>
      <c r="E3005" s="4">
        <v>95.44</v>
      </c>
      <c r="F3005" s="4">
        <v>94.18</v>
      </c>
      <c r="G3005" s="4">
        <v>95.18</v>
      </c>
      <c r="H3005" s="4">
        <v>87.38</v>
      </c>
      <c r="I3005" s="5">
        <v>6254400</v>
      </c>
    </row>
    <row r="3006" spans="2:9" x14ac:dyDescent="0.35">
      <c r="B3006" s="3">
        <v>44846</v>
      </c>
      <c r="C3006" s="3" t="s">
        <v>10</v>
      </c>
      <c r="D3006" s="4">
        <v>95.25</v>
      </c>
      <c r="E3006" s="4">
        <v>95.61</v>
      </c>
      <c r="F3006" s="4">
        <v>95.23</v>
      </c>
      <c r="G3006" s="4">
        <v>95.48</v>
      </c>
      <c r="H3006" s="4">
        <v>87.66</v>
      </c>
      <c r="I3006" s="5">
        <v>5651200</v>
      </c>
    </row>
    <row r="3007" spans="2:9" x14ac:dyDescent="0.35">
      <c r="B3007" s="3">
        <v>44845</v>
      </c>
      <c r="C3007" s="3" t="s">
        <v>10</v>
      </c>
      <c r="D3007" s="4">
        <v>95.63</v>
      </c>
      <c r="E3007" s="4">
        <v>95.83</v>
      </c>
      <c r="F3007" s="4">
        <v>95.27</v>
      </c>
      <c r="G3007" s="4">
        <v>95.4</v>
      </c>
      <c r="H3007" s="4">
        <v>87.59</v>
      </c>
      <c r="I3007" s="5">
        <v>8892800</v>
      </c>
    </row>
    <row r="3008" spans="2:9" x14ac:dyDescent="0.35">
      <c r="B3008" s="3">
        <v>44844</v>
      </c>
      <c r="C3008" s="3" t="s">
        <v>10</v>
      </c>
      <c r="D3008" s="4">
        <v>95.73</v>
      </c>
      <c r="E3008" s="4">
        <v>95.75</v>
      </c>
      <c r="F3008" s="4">
        <v>95.15</v>
      </c>
      <c r="G3008" s="4">
        <v>95.34</v>
      </c>
      <c r="H3008" s="4">
        <v>87.53</v>
      </c>
      <c r="I3008" s="5">
        <v>4074700</v>
      </c>
    </row>
    <row r="3009" spans="2:9" x14ac:dyDescent="0.35">
      <c r="B3009" s="3">
        <v>44841</v>
      </c>
      <c r="C3009" s="3" t="s">
        <v>10</v>
      </c>
      <c r="D3009" s="4">
        <v>95.81</v>
      </c>
      <c r="E3009" s="4">
        <v>96.01</v>
      </c>
      <c r="F3009" s="4">
        <v>95.68</v>
      </c>
      <c r="G3009" s="4">
        <v>95.77</v>
      </c>
      <c r="H3009" s="4">
        <v>87.92</v>
      </c>
      <c r="I3009" s="5">
        <v>6149600</v>
      </c>
    </row>
    <row r="3010" spans="2:9" x14ac:dyDescent="0.35">
      <c r="B3010" s="3">
        <v>44840</v>
      </c>
      <c r="C3010" s="3" t="s">
        <v>10</v>
      </c>
      <c r="D3010" s="4">
        <v>96.59</v>
      </c>
      <c r="E3010" s="4">
        <v>96.71</v>
      </c>
      <c r="F3010" s="4">
        <v>96.21</v>
      </c>
      <c r="G3010" s="4">
        <v>96.28</v>
      </c>
      <c r="H3010" s="4">
        <v>88.39</v>
      </c>
      <c r="I3010" s="5">
        <v>5625100</v>
      </c>
    </row>
    <row r="3011" spans="2:9" x14ac:dyDescent="0.35">
      <c r="B3011" s="3">
        <v>44839</v>
      </c>
      <c r="C3011" s="3" t="s">
        <v>10</v>
      </c>
      <c r="D3011" s="4">
        <v>96.69</v>
      </c>
      <c r="E3011" s="4">
        <v>96.99</v>
      </c>
      <c r="F3011" s="4">
        <v>96.27</v>
      </c>
      <c r="G3011" s="4">
        <v>96.66</v>
      </c>
      <c r="H3011" s="4">
        <v>88.74</v>
      </c>
      <c r="I3011" s="5">
        <v>9512800</v>
      </c>
    </row>
    <row r="3012" spans="2:9" x14ac:dyDescent="0.35">
      <c r="B3012" s="3">
        <v>44838</v>
      </c>
      <c r="C3012" s="3" t="s">
        <v>10</v>
      </c>
      <c r="D3012" s="4">
        <v>97.21</v>
      </c>
      <c r="E3012" s="4">
        <v>97.55</v>
      </c>
      <c r="F3012" s="4">
        <v>97.08</v>
      </c>
      <c r="G3012" s="4">
        <v>97.17</v>
      </c>
      <c r="H3012" s="4">
        <v>89.21</v>
      </c>
      <c r="I3012" s="5">
        <v>6964200</v>
      </c>
    </row>
    <row r="3013" spans="2:9" x14ac:dyDescent="0.35">
      <c r="B3013" s="3">
        <v>44837</v>
      </c>
      <c r="C3013" s="3" t="s">
        <v>10</v>
      </c>
      <c r="D3013" s="4">
        <v>96.89</v>
      </c>
      <c r="E3013" s="4">
        <v>97.48</v>
      </c>
      <c r="F3013" s="4">
        <v>96.64</v>
      </c>
      <c r="G3013" s="4">
        <v>96.91</v>
      </c>
      <c r="H3013" s="4">
        <v>88.97</v>
      </c>
      <c r="I3013" s="5">
        <v>9617900</v>
      </c>
    </row>
    <row r="3014" spans="2:9" x14ac:dyDescent="0.35">
      <c r="B3014" s="3">
        <v>44834</v>
      </c>
      <c r="C3014" s="3" t="s">
        <v>10</v>
      </c>
      <c r="D3014" s="4">
        <v>96.86</v>
      </c>
      <c r="E3014" s="4">
        <v>97.09</v>
      </c>
      <c r="F3014" s="4">
        <v>96.19</v>
      </c>
      <c r="G3014" s="4">
        <v>96.34</v>
      </c>
      <c r="H3014" s="4">
        <v>88.25</v>
      </c>
      <c r="I3014" s="5">
        <v>14376300</v>
      </c>
    </row>
    <row r="3015" spans="2:9" x14ac:dyDescent="0.35">
      <c r="B3015" s="3">
        <v>44833</v>
      </c>
      <c r="C3015" s="3" t="s">
        <v>10</v>
      </c>
      <c r="D3015" s="4">
        <v>96.48</v>
      </c>
      <c r="E3015" s="4">
        <v>96.8</v>
      </c>
      <c r="F3015" s="4">
        <v>96.29</v>
      </c>
      <c r="G3015" s="4">
        <v>96.57</v>
      </c>
      <c r="H3015" s="4">
        <v>88.47</v>
      </c>
      <c r="I3015" s="5">
        <v>8666100</v>
      </c>
    </row>
    <row r="3016" spans="2:9" x14ac:dyDescent="0.35">
      <c r="B3016" s="3">
        <v>44832</v>
      </c>
      <c r="C3016" s="3" t="s">
        <v>10</v>
      </c>
      <c r="D3016" s="4">
        <v>96.47</v>
      </c>
      <c r="E3016" s="4">
        <v>97.13</v>
      </c>
      <c r="F3016" s="4">
        <v>96.27</v>
      </c>
      <c r="G3016" s="4">
        <v>97.08</v>
      </c>
      <c r="H3016" s="4">
        <v>88.93</v>
      </c>
      <c r="I3016" s="5">
        <v>10539800</v>
      </c>
    </row>
    <row r="3017" spans="2:9" x14ac:dyDescent="0.35">
      <c r="B3017" s="3">
        <v>44831</v>
      </c>
      <c r="C3017" s="3" t="s">
        <v>10</v>
      </c>
      <c r="D3017" s="4">
        <v>95.97</v>
      </c>
      <c r="E3017" s="4">
        <v>96.08</v>
      </c>
      <c r="F3017" s="4">
        <v>95.38</v>
      </c>
      <c r="G3017" s="4">
        <v>95.54</v>
      </c>
      <c r="H3017" s="4">
        <v>87.52</v>
      </c>
      <c r="I3017" s="5">
        <v>11440200</v>
      </c>
    </row>
    <row r="3018" spans="2:9" x14ac:dyDescent="0.35">
      <c r="B3018" s="3">
        <v>44830</v>
      </c>
      <c r="C3018" s="3" t="s">
        <v>10</v>
      </c>
      <c r="D3018" s="4">
        <v>96.87</v>
      </c>
      <c r="E3018" s="4">
        <v>96.91</v>
      </c>
      <c r="F3018" s="4">
        <v>95.87</v>
      </c>
      <c r="G3018" s="4">
        <v>95.95</v>
      </c>
      <c r="H3018" s="4">
        <v>87.9</v>
      </c>
      <c r="I3018" s="5">
        <v>9009900</v>
      </c>
    </row>
    <row r="3019" spans="2:9" x14ac:dyDescent="0.35">
      <c r="B3019" s="3">
        <v>44827</v>
      </c>
      <c r="C3019" s="3" t="s">
        <v>10</v>
      </c>
      <c r="D3019" s="4">
        <v>97.4</v>
      </c>
      <c r="E3019" s="4">
        <v>97.45</v>
      </c>
      <c r="F3019" s="4">
        <v>96.89</v>
      </c>
      <c r="G3019" s="4">
        <v>97.2</v>
      </c>
      <c r="H3019" s="4">
        <v>89.04</v>
      </c>
      <c r="I3019" s="5">
        <v>11059300</v>
      </c>
    </row>
    <row r="3020" spans="2:9" x14ac:dyDescent="0.35">
      <c r="B3020" s="3">
        <v>44826</v>
      </c>
      <c r="C3020" s="3" t="s">
        <v>10</v>
      </c>
      <c r="D3020" s="4">
        <v>97.9</v>
      </c>
      <c r="E3020" s="4">
        <v>97.92</v>
      </c>
      <c r="F3020" s="4">
        <v>97.4</v>
      </c>
      <c r="G3020" s="4">
        <v>97.5</v>
      </c>
      <c r="H3020" s="4">
        <v>89.32</v>
      </c>
      <c r="I3020" s="5">
        <v>7092400</v>
      </c>
    </row>
    <row r="3021" spans="2:9" x14ac:dyDescent="0.35">
      <c r="B3021" s="3">
        <v>44825</v>
      </c>
      <c r="C3021" s="3" t="s">
        <v>10</v>
      </c>
      <c r="D3021" s="4">
        <v>98.4</v>
      </c>
      <c r="E3021" s="4">
        <v>98.6</v>
      </c>
      <c r="F3021" s="4">
        <v>97.86</v>
      </c>
      <c r="G3021" s="4">
        <v>98.55</v>
      </c>
      <c r="H3021" s="4">
        <v>90.28</v>
      </c>
      <c r="I3021" s="5">
        <v>7094400</v>
      </c>
    </row>
    <row r="3022" spans="2:9" x14ac:dyDescent="0.35">
      <c r="B3022" s="3">
        <v>44824</v>
      </c>
      <c r="C3022" s="3" t="s">
        <v>10</v>
      </c>
      <c r="D3022" s="4">
        <v>98.21</v>
      </c>
      <c r="E3022" s="4">
        <v>98.4</v>
      </c>
      <c r="F3022" s="4">
        <v>98.08</v>
      </c>
      <c r="G3022" s="4">
        <v>98.24</v>
      </c>
      <c r="H3022" s="4">
        <v>89.99</v>
      </c>
      <c r="I3022" s="5">
        <v>11271700</v>
      </c>
    </row>
    <row r="3023" spans="2:9" x14ac:dyDescent="0.35">
      <c r="B3023" s="3">
        <v>44823</v>
      </c>
      <c r="C3023" s="3" t="s">
        <v>10</v>
      </c>
      <c r="D3023" s="4">
        <v>98.53</v>
      </c>
      <c r="E3023" s="4">
        <v>98.84</v>
      </c>
      <c r="F3023" s="4">
        <v>98.48</v>
      </c>
      <c r="G3023" s="4">
        <v>98.68</v>
      </c>
      <c r="H3023" s="4">
        <v>90.4</v>
      </c>
      <c r="I3023" s="5">
        <v>5982200</v>
      </c>
    </row>
    <row r="3024" spans="2:9" x14ac:dyDescent="0.35">
      <c r="B3024" s="3">
        <v>44820</v>
      </c>
      <c r="C3024" s="3" t="s">
        <v>10</v>
      </c>
      <c r="D3024" s="4">
        <v>98.66</v>
      </c>
      <c r="E3024" s="4">
        <v>99.01</v>
      </c>
      <c r="F3024" s="4">
        <v>98.61</v>
      </c>
      <c r="G3024" s="4">
        <v>98.83</v>
      </c>
      <c r="H3024" s="4">
        <v>90.54</v>
      </c>
      <c r="I3024" s="5">
        <v>6965400</v>
      </c>
    </row>
    <row r="3025" spans="2:9" x14ac:dyDescent="0.35">
      <c r="B3025" s="3">
        <v>44819</v>
      </c>
      <c r="C3025" s="3" t="s">
        <v>10</v>
      </c>
      <c r="D3025" s="4">
        <v>99.04</v>
      </c>
      <c r="E3025" s="4">
        <v>99.11</v>
      </c>
      <c r="F3025" s="4">
        <v>98.84</v>
      </c>
      <c r="G3025" s="4">
        <v>98.9</v>
      </c>
      <c r="H3025" s="4">
        <v>90.6</v>
      </c>
      <c r="I3025" s="5">
        <v>6016600</v>
      </c>
    </row>
    <row r="3026" spans="2:9" x14ac:dyDescent="0.35">
      <c r="B3026" s="3">
        <v>44818</v>
      </c>
      <c r="C3026" s="3" t="s">
        <v>10</v>
      </c>
      <c r="D3026" s="4">
        <v>99</v>
      </c>
      <c r="E3026" s="4">
        <v>99.35</v>
      </c>
      <c r="F3026" s="4">
        <v>98.97</v>
      </c>
      <c r="G3026" s="4">
        <v>99.2</v>
      </c>
      <c r="H3026" s="4">
        <v>90.87</v>
      </c>
      <c r="I3026" s="5">
        <v>7557300</v>
      </c>
    </row>
    <row r="3027" spans="2:9" x14ac:dyDescent="0.35">
      <c r="B3027" s="3">
        <v>44817</v>
      </c>
      <c r="C3027" s="3" t="s">
        <v>10</v>
      </c>
      <c r="D3027" s="4">
        <v>98.91</v>
      </c>
      <c r="E3027" s="4">
        <v>99.19</v>
      </c>
      <c r="F3027" s="4">
        <v>98.9</v>
      </c>
      <c r="G3027" s="4">
        <v>99.07</v>
      </c>
      <c r="H3027" s="4">
        <v>90.76</v>
      </c>
      <c r="I3027" s="5">
        <v>4957400</v>
      </c>
    </row>
    <row r="3028" spans="2:9" x14ac:dyDescent="0.35">
      <c r="B3028" s="3">
        <v>44816</v>
      </c>
      <c r="C3028" s="3" t="s">
        <v>10</v>
      </c>
      <c r="D3028" s="4">
        <v>100</v>
      </c>
      <c r="E3028" s="4">
        <v>100.09</v>
      </c>
      <c r="F3028" s="4">
        <v>99.51</v>
      </c>
      <c r="G3028" s="4">
        <v>99.63</v>
      </c>
      <c r="H3028" s="4">
        <v>91.27</v>
      </c>
      <c r="I3028" s="5">
        <v>8535500</v>
      </c>
    </row>
    <row r="3029" spans="2:9" x14ac:dyDescent="0.35">
      <c r="B3029" s="3">
        <v>44813</v>
      </c>
      <c r="C3029" s="3" t="s">
        <v>10</v>
      </c>
      <c r="D3029" s="4">
        <v>99.99</v>
      </c>
      <c r="E3029" s="4">
        <v>100.13</v>
      </c>
      <c r="F3029" s="4">
        <v>99.73</v>
      </c>
      <c r="G3029" s="4">
        <v>99.78</v>
      </c>
      <c r="H3029" s="4">
        <v>91.41</v>
      </c>
      <c r="I3029" s="5">
        <v>7496100</v>
      </c>
    </row>
    <row r="3030" spans="2:9" x14ac:dyDescent="0.35">
      <c r="B3030" s="3">
        <v>44812</v>
      </c>
      <c r="C3030" s="3" t="s">
        <v>10</v>
      </c>
      <c r="D3030" s="4">
        <v>100</v>
      </c>
      <c r="E3030" s="4">
        <v>100.18</v>
      </c>
      <c r="F3030" s="4">
        <v>99.79</v>
      </c>
      <c r="G3030" s="4">
        <v>99.79</v>
      </c>
      <c r="H3030" s="4">
        <v>91.41</v>
      </c>
      <c r="I3030" s="5">
        <v>5546200</v>
      </c>
    </row>
    <row r="3031" spans="2:9" x14ac:dyDescent="0.35">
      <c r="B3031" s="3">
        <v>44811</v>
      </c>
      <c r="C3031" s="3" t="s">
        <v>10</v>
      </c>
      <c r="D3031" s="4">
        <v>99.73</v>
      </c>
      <c r="E3031" s="4">
        <v>100.13</v>
      </c>
      <c r="F3031" s="4">
        <v>99.72</v>
      </c>
      <c r="G3031" s="4">
        <v>100.11</v>
      </c>
      <c r="H3031" s="4">
        <v>91.71</v>
      </c>
      <c r="I3031" s="5">
        <v>3607100</v>
      </c>
    </row>
    <row r="3032" spans="2:9" x14ac:dyDescent="0.35">
      <c r="B3032" s="3">
        <v>44810</v>
      </c>
      <c r="C3032" s="3" t="s">
        <v>10</v>
      </c>
      <c r="D3032" s="4">
        <v>99.96</v>
      </c>
      <c r="E3032" s="4">
        <v>99.97</v>
      </c>
      <c r="F3032" s="4">
        <v>99.41</v>
      </c>
      <c r="G3032" s="4">
        <v>99.42</v>
      </c>
      <c r="H3032" s="4">
        <v>91.08</v>
      </c>
      <c r="I3032" s="5">
        <v>5341300</v>
      </c>
    </row>
    <row r="3033" spans="2:9" x14ac:dyDescent="0.35">
      <c r="B3033" s="3">
        <v>44806</v>
      </c>
      <c r="C3033" s="3" t="s">
        <v>10</v>
      </c>
      <c r="D3033" s="4">
        <v>100.37</v>
      </c>
      <c r="E3033" s="4">
        <v>100.67</v>
      </c>
      <c r="F3033" s="4">
        <v>100.13</v>
      </c>
      <c r="G3033" s="4">
        <v>100.36</v>
      </c>
      <c r="H3033" s="4">
        <v>91.94</v>
      </c>
      <c r="I3033" s="5">
        <v>5966800</v>
      </c>
    </row>
    <row r="3034" spans="2:9" x14ac:dyDescent="0.35">
      <c r="B3034" s="3">
        <v>44805</v>
      </c>
      <c r="C3034" s="3" t="s">
        <v>10</v>
      </c>
      <c r="D3034" s="4">
        <v>100.07</v>
      </c>
      <c r="E3034" s="4">
        <v>100.15</v>
      </c>
      <c r="F3034" s="4">
        <v>99.66</v>
      </c>
      <c r="G3034" s="4">
        <v>100.07</v>
      </c>
      <c r="H3034" s="4">
        <v>91.67</v>
      </c>
      <c r="I3034" s="5">
        <v>8961600</v>
      </c>
    </row>
    <row r="3035" spans="2:9" x14ac:dyDescent="0.35">
      <c r="B3035" s="3">
        <v>44804</v>
      </c>
      <c r="C3035" s="3" t="s">
        <v>10</v>
      </c>
      <c r="D3035" s="4">
        <v>101.04</v>
      </c>
      <c r="E3035" s="4">
        <v>101.23</v>
      </c>
      <c r="F3035" s="4">
        <v>100.64</v>
      </c>
      <c r="G3035" s="4">
        <v>100.71</v>
      </c>
      <c r="H3035" s="4">
        <v>92.07</v>
      </c>
      <c r="I3035" s="5">
        <v>6116500</v>
      </c>
    </row>
    <row r="3036" spans="2:9" x14ac:dyDescent="0.35">
      <c r="B3036" s="3">
        <v>44803</v>
      </c>
      <c r="C3036" s="3" t="s">
        <v>10</v>
      </c>
      <c r="D3036" s="4">
        <v>101.26</v>
      </c>
      <c r="E3036" s="4">
        <v>101.45</v>
      </c>
      <c r="F3036" s="4">
        <v>100.93</v>
      </c>
      <c r="G3036" s="4">
        <v>101.25</v>
      </c>
      <c r="H3036" s="4">
        <v>92.56</v>
      </c>
      <c r="I3036" s="5">
        <v>6573600</v>
      </c>
    </row>
    <row r="3037" spans="2:9" x14ac:dyDescent="0.35">
      <c r="B3037" s="3">
        <v>44802</v>
      </c>
      <c r="C3037" s="3" t="s">
        <v>10</v>
      </c>
      <c r="D3037" s="4">
        <v>101.27</v>
      </c>
      <c r="E3037" s="4">
        <v>101.28</v>
      </c>
      <c r="F3037" s="4">
        <v>101.06</v>
      </c>
      <c r="G3037" s="4">
        <v>101.12</v>
      </c>
      <c r="H3037" s="4">
        <v>92.45</v>
      </c>
      <c r="I3037" s="5">
        <v>7509000</v>
      </c>
    </row>
    <row r="3038" spans="2:9" x14ac:dyDescent="0.35">
      <c r="B3038" s="3">
        <v>44799</v>
      </c>
      <c r="C3038" s="3" t="s">
        <v>10</v>
      </c>
      <c r="D3038" s="4">
        <v>101.67</v>
      </c>
      <c r="E3038" s="4">
        <v>101.85</v>
      </c>
      <c r="F3038" s="4">
        <v>101.42</v>
      </c>
      <c r="G3038" s="4">
        <v>101.61</v>
      </c>
      <c r="H3038" s="4">
        <v>92.89</v>
      </c>
      <c r="I3038" s="5">
        <v>5584800</v>
      </c>
    </row>
    <row r="3039" spans="2:9" x14ac:dyDescent="0.35">
      <c r="B3039" s="3">
        <v>44798</v>
      </c>
      <c r="C3039" s="3" t="s">
        <v>10</v>
      </c>
      <c r="D3039" s="4">
        <v>101.33</v>
      </c>
      <c r="E3039" s="4">
        <v>101.87</v>
      </c>
      <c r="F3039" s="4">
        <v>101.24</v>
      </c>
      <c r="G3039" s="4">
        <v>101.8</v>
      </c>
      <c r="H3039" s="4">
        <v>93.07</v>
      </c>
      <c r="I3039" s="5">
        <v>8217300</v>
      </c>
    </row>
    <row r="3040" spans="2:9" x14ac:dyDescent="0.35">
      <c r="B3040" s="3">
        <v>44797</v>
      </c>
      <c r="C3040" s="3" t="s">
        <v>10</v>
      </c>
      <c r="D3040" s="4">
        <v>101.35</v>
      </c>
      <c r="E3040" s="4">
        <v>101.4</v>
      </c>
      <c r="F3040" s="4">
        <v>101.15</v>
      </c>
      <c r="G3040" s="4">
        <v>101.24</v>
      </c>
      <c r="H3040" s="4">
        <v>92.56</v>
      </c>
      <c r="I3040" s="5">
        <v>6318900</v>
      </c>
    </row>
    <row r="3041" spans="2:9" x14ac:dyDescent="0.35">
      <c r="B3041" s="3">
        <v>44796</v>
      </c>
      <c r="C3041" s="3" t="s">
        <v>10</v>
      </c>
      <c r="D3041" s="4">
        <v>101.54</v>
      </c>
      <c r="E3041" s="4">
        <v>101.97</v>
      </c>
      <c r="F3041" s="4">
        <v>101.4</v>
      </c>
      <c r="G3041" s="4">
        <v>101.51</v>
      </c>
      <c r="H3041" s="4">
        <v>92.8</v>
      </c>
      <c r="I3041" s="5">
        <v>7369600</v>
      </c>
    </row>
    <row r="3042" spans="2:9" x14ac:dyDescent="0.35">
      <c r="B3042" s="3">
        <v>44795</v>
      </c>
      <c r="C3042" s="3" t="s">
        <v>10</v>
      </c>
      <c r="D3042" s="4">
        <v>101.82</v>
      </c>
      <c r="E3042" s="4">
        <v>101.89</v>
      </c>
      <c r="F3042" s="4">
        <v>101.52</v>
      </c>
      <c r="G3042" s="4">
        <v>101.55</v>
      </c>
      <c r="H3042" s="4">
        <v>92.84</v>
      </c>
      <c r="I3042" s="5">
        <v>7133200</v>
      </c>
    </row>
    <row r="3043" spans="2:9" x14ac:dyDescent="0.35">
      <c r="B3043" s="3">
        <v>44792</v>
      </c>
      <c r="C3043" s="3" t="s">
        <v>10</v>
      </c>
      <c r="D3043" s="4">
        <v>102.13</v>
      </c>
      <c r="E3043" s="4">
        <v>102.13</v>
      </c>
      <c r="F3043" s="4">
        <v>101.85</v>
      </c>
      <c r="G3043" s="4">
        <v>101.99</v>
      </c>
      <c r="H3043" s="4">
        <v>93.24</v>
      </c>
      <c r="I3043" s="5">
        <v>4575500</v>
      </c>
    </row>
    <row r="3044" spans="2:9" x14ac:dyDescent="0.35">
      <c r="B3044" s="3">
        <v>44791</v>
      </c>
      <c r="C3044" s="3" t="s">
        <v>10</v>
      </c>
      <c r="D3044" s="4">
        <v>102.7</v>
      </c>
      <c r="E3044" s="4">
        <v>102.93</v>
      </c>
      <c r="F3044" s="4">
        <v>102.64</v>
      </c>
      <c r="G3044" s="4">
        <v>102.71</v>
      </c>
      <c r="H3044" s="4">
        <v>93.9</v>
      </c>
      <c r="I3044" s="5">
        <v>4260600</v>
      </c>
    </row>
    <row r="3045" spans="2:9" x14ac:dyDescent="0.35">
      <c r="B3045" s="3">
        <v>44790</v>
      </c>
      <c r="C3045" s="3" t="s">
        <v>10</v>
      </c>
      <c r="D3045" s="4">
        <v>102.64</v>
      </c>
      <c r="E3045" s="4">
        <v>102.74</v>
      </c>
      <c r="F3045" s="4">
        <v>102.34</v>
      </c>
      <c r="G3045" s="4">
        <v>102.49</v>
      </c>
      <c r="H3045" s="4">
        <v>93.7</v>
      </c>
      <c r="I3045" s="5">
        <v>7222300</v>
      </c>
    </row>
    <row r="3046" spans="2:9" x14ac:dyDescent="0.35">
      <c r="B3046" s="3">
        <v>44789</v>
      </c>
      <c r="C3046" s="3" t="s">
        <v>10</v>
      </c>
      <c r="D3046" s="4">
        <v>103.13</v>
      </c>
      <c r="E3046" s="4">
        <v>103.13</v>
      </c>
      <c r="F3046" s="4">
        <v>102.79</v>
      </c>
      <c r="G3046" s="4">
        <v>103.1</v>
      </c>
      <c r="H3046" s="4">
        <v>94.26</v>
      </c>
      <c r="I3046" s="5">
        <v>4976100</v>
      </c>
    </row>
    <row r="3047" spans="2:9" x14ac:dyDescent="0.35">
      <c r="B3047" s="3">
        <v>44788</v>
      </c>
      <c r="C3047" s="3" t="s">
        <v>10</v>
      </c>
      <c r="D3047" s="4">
        <v>103.37</v>
      </c>
      <c r="E3047" s="4">
        <v>103.45</v>
      </c>
      <c r="F3047" s="4">
        <v>103.24</v>
      </c>
      <c r="G3047" s="4">
        <v>103.25</v>
      </c>
      <c r="H3047" s="4">
        <v>94.39</v>
      </c>
      <c r="I3047" s="5">
        <v>3782900</v>
      </c>
    </row>
    <row r="3048" spans="2:9" x14ac:dyDescent="0.35">
      <c r="B3048" s="3">
        <v>44785</v>
      </c>
      <c r="C3048" s="3" t="s">
        <v>10</v>
      </c>
      <c r="D3048" s="4">
        <v>102.97</v>
      </c>
      <c r="E3048" s="4">
        <v>103.12</v>
      </c>
      <c r="F3048" s="4">
        <v>102.72</v>
      </c>
      <c r="G3048" s="4">
        <v>103.12</v>
      </c>
      <c r="H3048" s="4">
        <v>94.27</v>
      </c>
      <c r="I3048" s="5">
        <v>3643400</v>
      </c>
    </row>
    <row r="3049" spans="2:9" x14ac:dyDescent="0.35">
      <c r="B3049" s="3">
        <v>44784</v>
      </c>
      <c r="C3049" s="3" t="s">
        <v>10</v>
      </c>
      <c r="D3049" s="4">
        <v>103.38</v>
      </c>
      <c r="E3049" s="4">
        <v>103.63</v>
      </c>
      <c r="F3049" s="4">
        <v>102.62</v>
      </c>
      <c r="G3049" s="4">
        <v>102.66</v>
      </c>
      <c r="H3049" s="4">
        <v>93.85</v>
      </c>
      <c r="I3049" s="5">
        <v>8518200</v>
      </c>
    </row>
    <row r="3050" spans="2:9" x14ac:dyDescent="0.35">
      <c r="B3050" s="3">
        <v>44783</v>
      </c>
      <c r="C3050" s="3" t="s">
        <v>10</v>
      </c>
      <c r="D3050" s="4">
        <v>103.43</v>
      </c>
      <c r="E3050" s="4">
        <v>103.68</v>
      </c>
      <c r="F3050" s="4">
        <v>103.11</v>
      </c>
      <c r="G3050" s="4">
        <v>103.21</v>
      </c>
      <c r="H3050" s="4">
        <v>94.36</v>
      </c>
      <c r="I3050" s="5">
        <v>7156200</v>
      </c>
    </row>
    <row r="3051" spans="2:9" x14ac:dyDescent="0.35">
      <c r="B3051" s="3">
        <v>44782</v>
      </c>
      <c r="C3051" s="3" t="s">
        <v>10</v>
      </c>
      <c r="D3051" s="4">
        <v>102.92</v>
      </c>
      <c r="E3051" s="4">
        <v>103.05</v>
      </c>
      <c r="F3051" s="4">
        <v>102.84</v>
      </c>
      <c r="G3051" s="4">
        <v>102.95</v>
      </c>
      <c r="H3051" s="4">
        <v>94.12</v>
      </c>
      <c r="I3051" s="5">
        <v>3854000</v>
      </c>
    </row>
    <row r="3052" spans="2:9" x14ac:dyDescent="0.35">
      <c r="B3052" s="3">
        <v>44781</v>
      </c>
      <c r="C3052" s="3" t="s">
        <v>10</v>
      </c>
      <c r="D3052" s="4">
        <v>103.1</v>
      </c>
      <c r="E3052" s="4">
        <v>103.29</v>
      </c>
      <c r="F3052" s="4">
        <v>103.04</v>
      </c>
      <c r="G3052" s="4">
        <v>103.18</v>
      </c>
      <c r="H3052" s="4">
        <v>94.33</v>
      </c>
      <c r="I3052" s="5">
        <v>3425000</v>
      </c>
    </row>
    <row r="3053" spans="2:9" x14ac:dyDescent="0.35">
      <c r="B3053" s="3">
        <v>44778</v>
      </c>
      <c r="C3053" s="3" t="s">
        <v>10</v>
      </c>
      <c r="D3053" s="4">
        <v>102.81</v>
      </c>
      <c r="E3053" s="4">
        <v>102.83</v>
      </c>
      <c r="F3053" s="4">
        <v>102.52</v>
      </c>
      <c r="G3053" s="4">
        <v>102.71</v>
      </c>
      <c r="H3053" s="4">
        <v>93.9</v>
      </c>
      <c r="I3053" s="5">
        <v>4847100</v>
      </c>
    </row>
    <row r="3054" spans="2:9" x14ac:dyDescent="0.35">
      <c r="B3054" s="3">
        <v>44777</v>
      </c>
      <c r="C3054" s="3" t="s">
        <v>10</v>
      </c>
      <c r="D3054" s="4">
        <v>103.67</v>
      </c>
      <c r="E3054" s="4">
        <v>103.89</v>
      </c>
      <c r="F3054" s="4">
        <v>103.57</v>
      </c>
      <c r="G3054" s="4">
        <v>103.87</v>
      </c>
      <c r="H3054" s="4">
        <v>94.96</v>
      </c>
      <c r="I3054" s="5">
        <v>5199700</v>
      </c>
    </row>
    <row r="3055" spans="2:9" x14ac:dyDescent="0.35">
      <c r="B3055" s="3">
        <v>44776</v>
      </c>
      <c r="C3055" s="3" t="s">
        <v>10</v>
      </c>
      <c r="D3055" s="4">
        <v>103.03</v>
      </c>
      <c r="E3055" s="4">
        <v>103.64</v>
      </c>
      <c r="F3055" s="4">
        <v>102.72</v>
      </c>
      <c r="G3055" s="4">
        <v>103.62</v>
      </c>
      <c r="H3055" s="4">
        <v>94.73</v>
      </c>
      <c r="I3055" s="5">
        <v>6261700</v>
      </c>
    </row>
    <row r="3056" spans="2:9" x14ac:dyDescent="0.35">
      <c r="B3056" s="3">
        <v>44775</v>
      </c>
      <c r="C3056" s="3" t="s">
        <v>10</v>
      </c>
      <c r="D3056" s="4">
        <v>104.27</v>
      </c>
      <c r="E3056" s="4">
        <v>104.35</v>
      </c>
      <c r="F3056" s="4">
        <v>103.14</v>
      </c>
      <c r="G3056" s="4">
        <v>103.16</v>
      </c>
      <c r="H3056" s="4">
        <v>94.31</v>
      </c>
      <c r="I3056" s="5">
        <v>6869400</v>
      </c>
    </row>
    <row r="3057" spans="2:9" x14ac:dyDescent="0.35">
      <c r="B3057" s="3">
        <v>44774</v>
      </c>
      <c r="C3057" s="3" t="s">
        <v>10</v>
      </c>
      <c r="D3057" s="4">
        <v>103.99</v>
      </c>
      <c r="E3057" s="4">
        <v>104.31</v>
      </c>
      <c r="F3057" s="4">
        <v>103.91</v>
      </c>
      <c r="G3057" s="4">
        <v>104.23</v>
      </c>
      <c r="H3057" s="4">
        <v>95.29</v>
      </c>
      <c r="I3057" s="5">
        <v>7733700</v>
      </c>
    </row>
    <row r="3058" spans="2:9" x14ac:dyDescent="0.35">
      <c r="B3058" s="3">
        <v>44771</v>
      </c>
      <c r="C3058" s="3" t="s">
        <v>10</v>
      </c>
      <c r="D3058" s="4">
        <v>103.94</v>
      </c>
      <c r="E3058" s="4">
        <v>104.4</v>
      </c>
      <c r="F3058" s="4">
        <v>103.83</v>
      </c>
      <c r="G3058" s="4">
        <v>104.07</v>
      </c>
      <c r="H3058" s="4">
        <v>94.96</v>
      </c>
      <c r="I3058" s="5">
        <v>7674600</v>
      </c>
    </row>
    <row r="3059" spans="2:9" x14ac:dyDescent="0.35">
      <c r="B3059" s="3">
        <v>44770</v>
      </c>
      <c r="C3059" s="3" t="s">
        <v>10</v>
      </c>
      <c r="D3059" s="4">
        <v>104.09</v>
      </c>
      <c r="E3059" s="4">
        <v>104.21</v>
      </c>
      <c r="F3059" s="4">
        <v>103.84</v>
      </c>
      <c r="G3059" s="4">
        <v>104.06</v>
      </c>
      <c r="H3059" s="4">
        <v>94.95</v>
      </c>
      <c r="I3059" s="5">
        <v>6473800</v>
      </c>
    </row>
    <row r="3060" spans="2:9" x14ac:dyDescent="0.35">
      <c r="B3060" s="3">
        <v>44769</v>
      </c>
      <c r="C3060" s="3" t="s">
        <v>10</v>
      </c>
      <c r="D3060" s="4">
        <v>103.19</v>
      </c>
      <c r="E3060" s="4">
        <v>103.64</v>
      </c>
      <c r="F3060" s="4">
        <v>103.18</v>
      </c>
      <c r="G3060" s="4">
        <v>103.32</v>
      </c>
      <c r="H3060" s="4">
        <v>94.28</v>
      </c>
      <c r="I3060" s="5">
        <v>5431400</v>
      </c>
    </row>
    <row r="3061" spans="2:9" x14ac:dyDescent="0.35">
      <c r="B3061" s="3">
        <v>44768</v>
      </c>
      <c r="C3061" s="3" t="s">
        <v>10</v>
      </c>
      <c r="D3061" s="4">
        <v>103.44</v>
      </c>
      <c r="E3061" s="4">
        <v>103.51</v>
      </c>
      <c r="F3061" s="4">
        <v>102.96</v>
      </c>
      <c r="G3061" s="4">
        <v>102.96</v>
      </c>
      <c r="H3061" s="4">
        <v>93.95</v>
      </c>
      <c r="I3061" s="5">
        <v>6312200</v>
      </c>
    </row>
    <row r="3062" spans="2:9" x14ac:dyDescent="0.35">
      <c r="B3062" s="3">
        <v>44767</v>
      </c>
      <c r="C3062" s="3" t="s">
        <v>10</v>
      </c>
      <c r="D3062" s="4">
        <v>102.9</v>
      </c>
      <c r="E3062" s="4">
        <v>103.09</v>
      </c>
      <c r="F3062" s="4">
        <v>102.87</v>
      </c>
      <c r="G3062" s="4">
        <v>102.98</v>
      </c>
      <c r="H3062" s="4">
        <v>93.97</v>
      </c>
      <c r="I3062" s="5">
        <v>3729500</v>
      </c>
    </row>
    <row r="3063" spans="2:9" x14ac:dyDescent="0.35">
      <c r="B3063" s="3">
        <v>44764</v>
      </c>
      <c r="C3063" s="3" t="s">
        <v>10</v>
      </c>
      <c r="D3063" s="4">
        <v>103.26</v>
      </c>
      <c r="E3063" s="4">
        <v>103.6</v>
      </c>
      <c r="F3063" s="4">
        <v>103.12</v>
      </c>
      <c r="G3063" s="4">
        <v>103.36</v>
      </c>
      <c r="H3063" s="4">
        <v>94.31</v>
      </c>
      <c r="I3063" s="5">
        <v>7323100</v>
      </c>
    </row>
    <row r="3064" spans="2:9" x14ac:dyDescent="0.35">
      <c r="B3064" s="3">
        <v>44763</v>
      </c>
      <c r="C3064" s="3" t="s">
        <v>10</v>
      </c>
      <c r="D3064" s="4">
        <v>101.96</v>
      </c>
      <c r="E3064" s="4">
        <v>102.58</v>
      </c>
      <c r="F3064" s="4">
        <v>101.96</v>
      </c>
      <c r="G3064" s="4">
        <v>102.56</v>
      </c>
      <c r="H3064" s="4">
        <v>93.58</v>
      </c>
      <c r="I3064" s="5">
        <v>5920000</v>
      </c>
    </row>
    <row r="3065" spans="2:9" x14ac:dyDescent="0.35">
      <c r="B3065" s="3">
        <v>44762</v>
      </c>
      <c r="C3065" s="3" t="s">
        <v>10</v>
      </c>
      <c r="D3065" s="4">
        <v>102.16</v>
      </c>
      <c r="E3065" s="4">
        <v>102.17</v>
      </c>
      <c r="F3065" s="4">
        <v>101.67</v>
      </c>
      <c r="G3065" s="4">
        <v>101.71</v>
      </c>
      <c r="H3065" s="4">
        <v>92.81</v>
      </c>
      <c r="I3065" s="5">
        <v>6124000</v>
      </c>
    </row>
    <row r="3066" spans="2:9" x14ac:dyDescent="0.35">
      <c r="B3066" s="3">
        <v>44761</v>
      </c>
      <c r="C3066" s="3" t="s">
        <v>10</v>
      </c>
      <c r="D3066" s="4">
        <v>101.95</v>
      </c>
      <c r="E3066" s="4">
        <v>101.99</v>
      </c>
      <c r="F3066" s="4">
        <v>101.66</v>
      </c>
      <c r="G3066" s="4">
        <v>101.78</v>
      </c>
      <c r="H3066" s="4">
        <v>92.87</v>
      </c>
      <c r="I3066" s="5">
        <v>5936200</v>
      </c>
    </row>
    <row r="3067" spans="2:9" x14ac:dyDescent="0.35">
      <c r="B3067" s="3">
        <v>44760</v>
      </c>
      <c r="C3067" s="3" t="s">
        <v>10</v>
      </c>
      <c r="D3067" s="4">
        <v>102</v>
      </c>
      <c r="E3067" s="4">
        <v>102.03</v>
      </c>
      <c r="F3067" s="4">
        <v>101.72</v>
      </c>
      <c r="G3067" s="4">
        <v>101.92</v>
      </c>
      <c r="H3067" s="4">
        <v>93</v>
      </c>
      <c r="I3067" s="5">
        <v>6006400</v>
      </c>
    </row>
    <row r="3068" spans="2:9" x14ac:dyDescent="0.35">
      <c r="B3068" s="3">
        <v>44757</v>
      </c>
      <c r="C3068" s="3" t="s">
        <v>10</v>
      </c>
      <c r="D3068" s="4">
        <v>101.94</v>
      </c>
      <c r="E3068" s="4">
        <v>102.35</v>
      </c>
      <c r="F3068" s="4">
        <v>101.9</v>
      </c>
      <c r="G3068" s="4">
        <v>102.25</v>
      </c>
      <c r="H3068" s="4">
        <v>93.3</v>
      </c>
      <c r="I3068" s="5">
        <v>8640400</v>
      </c>
    </row>
    <row r="3069" spans="2:9" x14ac:dyDescent="0.35">
      <c r="B3069" s="3">
        <v>44756</v>
      </c>
      <c r="C3069" s="3" t="s">
        <v>10</v>
      </c>
      <c r="D3069" s="4">
        <v>101.51</v>
      </c>
      <c r="E3069" s="4">
        <v>101.98</v>
      </c>
      <c r="F3069" s="4">
        <v>101.33</v>
      </c>
      <c r="G3069" s="4">
        <v>101.85</v>
      </c>
      <c r="H3069" s="4">
        <v>92.93</v>
      </c>
      <c r="I3069" s="5">
        <v>6233300</v>
      </c>
    </row>
    <row r="3070" spans="2:9" x14ac:dyDescent="0.35">
      <c r="B3070" s="3">
        <v>44755</v>
      </c>
      <c r="C3070" s="3" t="s">
        <v>10</v>
      </c>
      <c r="D3070" s="4">
        <v>101.23</v>
      </c>
      <c r="E3070" s="4">
        <v>102.24</v>
      </c>
      <c r="F3070" s="4">
        <v>101.19</v>
      </c>
      <c r="G3070" s="4">
        <v>102.21</v>
      </c>
      <c r="H3070" s="4">
        <v>93.26</v>
      </c>
      <c r="I3070" s="5">
        <v>6534700</v>
      </c>
    </row>
    <row r="3071" spans="2:9" x14ac:dyDescent="0.35">
      <c r="B3071" s="3">
        <v>44754</v>
      </c>
      <c r="C3071" s="3" t="s">
        <v>10</v>
      </c>
      <c r="D3071" s="4">
        <v>102.02</v>
      </c>
      <c r="E3071" s="4">
        <v>102.19</v>
      </c>
      <c r="F3071" s="4">
        <v>101.82</v>
      </c>
      <c r="G3071" s="4">
        <v>101.84</v>
      </c>
      <c r="H3071" s="4">
        <v>92.92</v>
      </c>
      <c r="I3071" s="5">
        <v>6690500</v>
      </c>
    </row>
    <row r="3072" spans="2:9" x14ac:dyDescent="0.35">
      <c r="B3072" s="3">
        <v>44753</v>
      </c>
      <c r="C3072" s="3" t="s">
        <v>10</v>
      </c>
      <c r="D3072" s="4">
        <v>101.67</v>
      </c>
      <c r="E3072" s="4">
        <v>101.92</v>
      </c>
      <c r="F3072" s="4">
        <v>101.6</v>
      </c>
      <c r="G3072" s="4">
        <v>101.7</v>
      </c>
      <c r="H3072" s="4">
        <v>92.8</v>
      </c>
      <c r="I3072" s="5">
        <v>5758400</v>
      </c>
    </row>
    <row r="3073" spans="2:9" x14ac:dyDescent="0.35">
      <c r="B3073" s="3">
        <v>44750</v>
      </c>
      <c r="C3073" s="3" t="s">
        <v>10</v>
      </c>
      <c r="D3073" s="4">
        <v>101.35</v>
      </c>
      <c r="E3073" s="4">
        <v>101.45</v>
      </c>
      <c r="F3073" s="4">
        <v>101.16</v>
      </c>
      <c r="G3073" s="4">
        <v>101.23</v>
      </c>
      <c r="H3073" s="4">
        <v>92.37</v>
      </c>
      <c r="I3073" s="5">
        <v>5270100</v>
      </c>
    </row>
    <row r="3074" spans="2:9" x14ac:dyDescent="0.35">
      <c r="B3074" s="3">
        <v>44749</v>
      </c>
      <c r="C3074" s="3" t="s">
        <v>10</v>
      </c>
      <c r="D3074" s="4">
        <v>101.94</v>
      </c>
      <c r="E3074" s="4">
        <v>101.98</v>
      </c>
      <c r="F3074" s="4">
        <v>101.52</v>
      </c>
      <c r="G3074" s="4">
        <v>101.61</v>
      </c>
      <c r="H3074" s="4">
        <v>92.72</v>
      </c>
      <c r="I3074" s="5">
        <v>8226500</v>
      </c>
    </row>
    <row r="3075" spans="2:9" x14ac:dyDescent="0.35">
      <c r="B3075" s="3">
        <v>44748</v>
      </c>
      <c r="C3075" s="3" t="s">
        <v>10</v>
      </c>
      <c r="D3075" s="4">
        <v>102.78</v>
      </c>
      <c r="E3075" s="4">
        <v>102.8</v>
      </c>
      <c r="F3075" s="4">
        <v>101.84</v>
      </c>
      <c r="G3075" s="4">
        <v>101.84</v>
      </c>
      <c r="H3075" s="4">
        <v>92.92</v>
      </c>
      <c r="I3075" s="5">
        <v>6647700</v>
      </c>
    </row>
    <row r="3076" spans="2:9" x14ac:dyDescent="0.35">
      <c r="B3076" s="3">
        <v>44747</v>
      </c>
      <c r="C3076" s="3" t="s">
        <v>10</v>
      </c>
      <c r="D3076" s="4">
        <v>102.54</v>
      </c>
      <c r="E3076" s="4">
        <v>102.7</v>
      </c>
      <c r="F3076" s="4">
        <v>102.35</v>
      </c>
      <c r="G3076" s="4">
        <v>102.53</v>
      </c>
      <c r="H3076" s="4">
        <v>93.55</v>
      </c>
      <c r="I3076" s="5">
        <v>6813100</v>
      </c>
    </row>
    <row r="3077" spans="2:9" x14ac:dyDescent="0.35">
      <c r="B3077" s="3">
        <v>44743</v>
      </c>
      <c r="C3077" s="3" t="s">
        <v>10</v>
      </c>
      <c r="D3077" s="4">
        <v>102.21</v>
      </c>
      <c r="E3077" s="4">
        <v>102.79</v>
      </c>
      <c r="F3077" s="4">
        <v>102.09</v>
      </c>
      <c r="G3077" s="4">
        <v>102.34</v>
      </c>
      <c r="H3077" s="4">
        <v>93.38</v>
      </c>
      <c r="I3077" s="5">
        <v>7393100</v>
      </c>
    </row>
    <row r="3078" spans="2:9" x14ac:dyDescent="0.35">
      <c r="B3078" s="3">
        <v>44742</v>
      </c>
      <c r="C3078" s="3" t="s">
        <v>10</v>
      </c>
      <c r="D3078" s="4">
        <v>101.6</v>
      </c>
      <c r="E3078" s="4">
        <v>101.96</v>
      </c>
      <c r="F3078" s="4">
        <v>101.58</v>
      </c>
      <c r="G3078" s="4">
        <v>101.68</v>
      </c>
      <c r="H3078" s="4">
        <v>92.61</v>
      </c>
      <c r="I3078" s="5">
        <v>7521300</v>
      </c>
    </row>
    <row r="3079" spans="2:9" x14ac:dyDescent="0.35">
      <c r="B3079" s="3">
        <v>44741</v>
      </c>
      <c r="C3079" s="3" t="s">
        <v>10</v>
      </c>
      <c r="D3079" s="4">
        <v>100.8</v>
      </c>
      <c r="E3079" s="4">
        <v>101.24</v>
      </c>
      <c r="F3079" s="4">
        <v>100.68</v>
      </c>
      <c r="G3079" s="4">
        <v>101.22</v>
      </c>
      <c r="H3079" s="4">
        <v>92.19</v>
      </c>
      <c r="I3079" s="5">
        <v>7326500</v>
      </c>
    </row>
    <row r="3080" spans="2:9" x14ac:dyDescent="0.35">
      <c r="B3080" s="3">
        <v>44740</v>
      </c>
      <c r="C3080" s="3" t="s">
        <v>10</v>
      </c>
      <c r="D3080" s="4">
        <v>100.53</v>
      </c>
      <c r="E3080" s="4">
        <v>100.66</v>
      </c>
      <c r="F3080" s="4">
        <v>100.4</v>
      </c>
      <c r="G3080" s="4">
        <v>100.64</v>
      </c>
      <c r="H3080" s="4">
        <v>91.66</v>
      </c>
      <c r="I3080" s="5">
        <v>6540000</v>
      </c>
    </row>
    <row r="3081" spans="2:9" x14ac:dyDescent="0.35">
      <c r="B3081" s="3">
        <v>44739</v>
      </c>
      <c r="C3081" s="3" t="s">
        <v>10</v>
      </c>
      <c r="D3081" s="4">
        <v>100.67</v>
      </c>
      <c r="E3081" s="4">
        <v>100.95</v>
      </c>
      <c r="F3081" s="4">
        <v>100.48</v>
      </c>
      <c r="G3081" s="4">
        <v>100.6</v>
      </c>
      <c r="H3081" s="4">
        <v>91.63</v>
      </c>
      <c r="I3081" s="5">
        <v>8319700</v>
      </c>
    </row>
    <row r="3082" spans="2:9" x14ac:dyDescent="0.35">
      <c r="B3082" s="3">
        <v>44736</v>
      </c>
      <c r="C3082" s="3" t="s">
        <v>10</v>
      </c>
      <c r="D3082" s="4">
        <v>101.11</v>
      </c>
      <c r="E3082" s="4">
        <v>101.47</v>
      </c>
      <c r="F3082" s="4">
        <v>101</v>
      </c>
      <c r="G3082" s="4">
        <v>101.05</v>
      </c>
      <c r="H3082" s="4">
        <v>92.04</v>
      </c>
      <c r="I3082" s="5">
        <v>7389600</v>
      </c>
    </row>
    <row r="3083" spans="2:9" x14ac:dyDescent="0.35">
      <c r="B3083" s="3">
        <v>44735</v>
      </c>
      <c r="C3083" s="3" t="s">
        <v>10</v>
      </c>
      <c r="D3083" s="4">
        <v>101.25</v>
      </c>
      <c r="E3083" s="4">
        <v>101.76</v>
      </c>
      <c r="F3083" s="4">
        <v>101.13</v>
      </c>
      <c r="G3083" s="4">
        <v>101.21</v>
      </c>
      <c r="H3083" s="4">
        <v>92.18</v>
      </c>
      <c r="I3083" s="5">
        <v>7773900</v>
      </c>
    </row>
    <row r="3084" spans="2:9" x14ac:dyDescent="0.35">
      <c r="B3084" s="3">
        <v>44734</v>
      </c>
      <c r="C3084" s="3" t="s">
        <v>10</v>
      </c>
      <c r="D3084" s="4">
        <v>100.67</v>
      </c>
      <c r="E3084" s="4">
        <v>100.93</v>
      </c>
      <c r="F3084" s="4">
        <v>100.67</v>
      </c>
      <c r="G3084" s="4">
        <v>100.79</v>
      </c>
      <c r="H3084" s="4">
        <v>91.8</v>
      </c>
      <c r="I3084" s="5">
        <v>9437000</v>
      </c>
    </row>
    <row r="3085" spans="2:9" x14ac:dyDescent="0.35">
      <c r="B3085" s="3">
        <v>44733</v>
      </c>
      <c r="C3085" s="3" t="s">
        <v>10</v>
      </c>
      <c r="D3085" s="4">
        <v>100.02</v>
      </c>
      <c r="E3085" s="4">
        <v>100.26</v>
      </c>
      <c r="F3085" s="4">
        <v>99.79</v>
      </c>
      <c r="G3085" s="4">
        <v>99.94</v>
      </c>
      <c r="H3085" s="4">
        <v>91.02</v>
      </c>
      <c r="I3085" s="5">
        <v>9022500</v>
      </c>
    </row>
    <row r="3086" spans="2:9" x14ac:dyDescent="0.35">
      <c r="B3086" s="3">
        <v>44729</v>
      </c>
      <c r="C3086" s="3" t="s">
        <v>10</v>
      </c>
      <c r="D3086" s="4">
        <v>100.42</v>
      </c>
      <c r="E3086" s="4">
        <v>100.57</v>
      </c>
      <c r="F3086" s="4">
        <v>99.98</v>
      </c>
      <c r="G3086" s="4">
        <v>100.34</v>
      </c>
      <c r="H3086" s="4">
        <v>91.39</v>
      </c>
      <c r="I3086" s="5">
        <v>9892200</v>
      </c>
    </row>
    <row r="3087" spans="2:9" x14ac:dyDescent="0.35">
      <c r="B3087" s="3">
        <v>44728</v>
      </c>
      <c r="C3087" s="3" t="s">
        <v>10</v>
      </c>
      <c r="D3087" s="4">
        <v>99.24</v>
      </c>
      <c r="E3087" s="4">
        <v>100.36</v>
      </c>
      <c r="F3087" s="4">
        <v>99.14</v>
      </c>
      <c r="G3087" s="4">
        <v>100.35</v>
      </c>
      <c r="H3087" s="4">
        <v>91.4</v>
      </c>
      <c r="I3087" s="5">
        <v>9329900</v>
      </c>
    </row>
    <row r="3088" spans="2:9" x14ac:dyDescent="0.35">
      <c r="B3088" s="3">
        <v>44727</v>
      </c>
      <c r="C3088" s="3" t="s">
        <v>10</v>
      </c>
      <c r="D3088" s="4">
        <v>99.69</v>
      </c>
      <c r="E3088" s="4">
        <v>100.16</v>
      </c>
      <c r="F3088" s="4">
        <v>99.18</v>
      </c>
      <c r="G3088" s="4">
        <v>100.11</v>
      </c>
      <c r="H3088" s="4">
        <v>91.18</v>
      </c>
      <c r="I3088" s="5">
        <v>10979000</v>
      </c>
    </row>
    <row r="3089" spans="2:9" x14ac:dyDescent="0.35">
      <c r="B3089" s="3">
        <v>44726</v>
      </c>
      <c r="C3089" s="3" t="s">
        <v>10</v>
      </c>
      <c r="D3089" s="4">
        <v>99.84</v>
      </c>
      <c r="E3089" s="4">
        <v>99.94</v>
      </c>
      <c r="F3089" s="4">
        <v>98.86</v>
      </c>
      <c r="G3089" s="4">
        <v>99.01</v>
      </c>
      <c r="H3089" s="4">
        <v>90.18</v>
      </c>
      <c r="I3089" s="5">
        <v>10943400</v>
      </c>
    </row>
    <row r="3090" spans="2:9" x14ac:dyDescent="0.35">
      <c r="B3090" s="3">
        <v>44725</v>
      </c>
      <c r="C3090" s="3" t="s">
        <v>10</v>
      </c>
      <c r="D3090" s="4">
        <v>100.1</v>
      </c>
      <c r="E3090" s="4">
        <v>100.35</v>
      </c>
      <c r="F3090" s="4">
        <v>99.13</v>
      </c>
      <c r="G3090" s="4">
        <v>99.6</v>
      </c>
      <c r="H3090" s="4">
        <v>90.71</v>
      </c>
      <c r="I3090" s="5">
        <v>9479000</v>
      </c>
    </row>
    <row r="3091" spans="2:9" x14ac:dyDescent="0.35">
      <c r="B3091" s="3">
        <v>44722</v>
      </c>
      <c r="C3091" s="3" t="s">
        <v>10</v>
      </c>
      <c r="D3091" s="4">
        <v>101.67</v>
      </c>
      <c r="E3091" s="4">
        <v>101.72</v>
      </c>
      <c r="F3091" s="4">
        <v>101.03</v>
      </c>
      <c r="G3091" s="4">
        <v>101.26</v>
      </c>
      <c r="H3091" s="4">
        <v>92.23</v>
      </c>
      <c r="I3091" s="5">
        <v>7830000</v>
      </c>
    </row>
    <row r="3092" spans="2:9" x14ac:dyDescent="0.35">
      <c r="B3092" s="3">
        <v>44721</v>
      </c>
      <c r="C3092" s="3" t="s">
        <v>10</v>
      </c>
      <c r="D3092" s="4">
        <v>102.07</v>
      </c>
      <c r="E3092" s="4">
        <v>102.22</v>
      </c>
      <c r="F3092" s="4">
        <v>101.97</v>
      </c>
      <c r="G3092" s="4">
        <v>102.05</v>
      </c>
      <c r="H3092" s="4">
        <v>92.95</v>
      </c>
      <c r="I3092" s="5">
        <v>5423500</v>
      </c>
    </row>
    <row r="3093" spans="2:9" x14ac:dyDescent="0.35">
      <c r="B3093" s="3">
        <v>44720</v>
      </c>
      <c r="C3093" s="3" t="s">
        <v>10</v>
      </c>
      <c r="D3093" s="4">
        <v>102.42</v>
      </c>
      <c r="E3093" s="4">
        <v>102.56</v>
      </c>
      <c r="F3093" s="4">
        <v>102.16</v>
      </c>
      <c r="G3093" s="4">
        <v>102.16</v>
      </c>
      <c r="H3093" s="4">
        <v>93.05</v>
      </c>
      <c r="I3093" s="5">
        <v>4150800</v>
      </c>
    </row>
    <row r="3094" spans="2:9" x14ac:dyDescent="0.35">
      <c r="B3094" s="3">
        <v>44719</v>
      </c>
      <c r="C3094" s="3" t="s">
        <v>10</v>
      </c>
      <c r="D3094" s="4">
        <v>102.42</v>
      </c>
      <c r="E3094" s="4">
        <v>102.76</v>
      </c>
      <c r="F3094" s="4">
        <v>102.4</v>
      </c>
      <c r="G3094" s="4">
        <v>102.58</v>
      </c>
      <c r="H3094" s="4">
        <v>93.43</v>
      </c>
      <c r="I3094" s="5">
        <v>5620200</v>
      </c>
    </row>
    <row r="3095" spans="2:9" x14ac:dyDescent="0.35">
      <c r="B3095" s="3">
        <v>44718</v>
      </c>
      <c r="C3095" s="3" t="s">
        <v>10</v>
      </c>
      <c r="D3095" s="4">
        <v>102.67</v>
      </c>
      <c r="E3095" s="4">
        <v>102.77</v>
      </c>
      <c r="F3095" s="4">
        <v>102.16</v>
      </c>
      <c r="G3095" s="4">
        <v>102.19</v>
      </c>
      <c r="H3095" s="4">
        <v>93.07</v>
      </c>
      <c r="I3095" s="5">
        <v>5144500</v>
      </c>
    </row>
    <row r="3096" spans="2:9" x14ac:dyDescent="0.35">
      <c r="B3096" s="3">
        <v>44715</v>
      </c>
      <c r="C3096" s="3" t="s">
        <v>10</v>
      </c>
      <c r="D3096" s="4">
        <v>102.67</v>
      </c>
      <c r="E3096" s="4">
        <v>102.91</v>
      </c>
      <c r="F3096" s="4">
        <v>102.64</v>
      </c>
      <c r="G3096" s="4">
        <v>102.82</v>
      </c>
      <c r="H3096" s="4">
        <v>93.65</v>
      </c>
      <c r="I3096" s="5">
        <v>6561100</v>
      </c>
    </row>
    <row r="3097" spans="2:9" x14ac:dyDescent="0.35">
      <c r="B3097" s="3">
        <v>44714</v>
      </c>
      <c r="C3097" s="3" t="s">
        <v>10</v>
      </c>
      <c r="D3097" s="4">
        <v>103.06</v>
      </c>
      <c r="E3097" s="4">
        <v>103.09</v>
      </c>
      <c r="F3097" s="4">
        <v>102.73</v>
      </c>
      <c r="G3097" s="4">
        <v>102.99</v>
      </c>
      <c r="H3097" s="4">
        <v>93.8</v>
      </c>
      <c r="I3097" s="5">
        <v>7456800</v>
      </c>
    </row>
    <row r="3098" spans="2:9" x14ac:dyDescent="0.35">
      <c r="B3098" s="3">
        <v>44713</v>
      </c>
      <c r="C3098" s="3" t="s">
        <v>10</v>
      </c>
      <c r="D3098" s="4">
        <v>103.39</v>
      </c>
      <c r="E3098" s="4">
        <v>103.53</v>
      </c>
      <c r="F3098" s="4">
        <v>102.75</v>
      </c>
      <c r="G3098" s="4">
        <v>102.86</v>
      </c>
      <c r="H3098" s="4">
        <v>93.68</v>
      </c>
      <c r="I3098" s="5">
        <v>8056700</v>
      </c>
    </row>
    <row r="3099" spans="2:9" x14ac:dyDescent="0.35">
      <c r="B3099" s="3">
        <v>44712</v>
      </c>
      <c r="C3099" s="3" t="s">
        <v>10</v>
      </c>
      <c r="D3099" s="4">
        <v>103.53</v>
      </c>
      <c r="E3099" s="4">
        <v>103.64</v>
      </c>
      <c r="F3099" s="4">
        <v>103.29</v>
      </c>
      <c r="G3099" s="4">
        <v>103.47</v>
      </c>
      <c r="H3099" s="4">
        <v>94.07</v>
      </c>
      <c r="I3099" s="5">
        <v>10491700</v>
      </c>
    </row>
    <row r="3100" spans="2:9" x14ac:dyDescent="0.35">
      <c r="B3100" s="3">
        <v>44708</v>
      </c>
      <c r="C3100" s="3" t="s">
        <v>10</v>
      </c>
      <c r="D3100" s="4">
        <v>104.09</v>
      </c>
      <c r="E3100" s="4">
        <v>104.31</v>
      </c>
      <c r="F3100" s="4">
        <v>104.02</v>
      </c>
      <c r="G3100" s="4">
        <v>104.13</v>
      </c>
      <c r="H3100" s="4">
        <v>94.67</v>
      </c>
      <c r="I3100" s="5">
        <v>5496300</v>
      </c>
    </row>
    <row r="3101" spans="2:9" x14ac:dyDescent="0.35">
      <c r="B3101" s="3">
        <v>44707</v>
      </c>
      <c r="C3101" s="3" t="s">
        <v>10</v>
      </c>
      <c r="D3101" s="4">
        <v>104.07</v>
      </c>
      <c r="E3101" s="4">
        <v>104.19</v>
      </c>
      <c r="F3101" s="4">
        <v>103.8</v>
      </c>
      <c r="G3101" s="4">
        <v>103.96</v>
      </c>
      <c r="H3101" s="4">
        <v>94.52</v>
      </c>
      <c r="I3101" s="5">
        <v>5720000</v>
      </c>
    </row>
    <row r="3102" spans="2:9" x14ac:dyDescent="0.35">
      <c r="B3102" s="3">
        <v>44706</v>
      </c>
      <c r="C3102" s="3" t="s">
        <v>10</v>
      </c>
      <c r="D3102" s="4">
        <v>103.93</v>
      </c>
      <c r="E3102" s="4">
        <v>104.07</v>
      </c>
      <c r="F3102" s="4">
        <v>103.77</v>
      </c>
      <c r="G3102" s="4">
        <v>104.04</v>
      </c>
      <c r="H3102" s="4">
        <v>94.59</v>
      </c>
      <c r="I3102" s="5">
        <v>7718100</v>
      </c>
    </row>
    <row r="3103" spans="2:9" x14ac:dyDescent="0.35">
      <c r="B3103" s="3">
        <v>44705</v>
      </c>
      <c r="C3103" s="3" t="s">
        <v>10</v>
      </c>
      <c r="D3103" s="4">
        <v>103.14</v>
      </c>
      <c r="E3103" s="4">
        <v>103.74</v>
      </c>
      <c r="F3103" s="4">
        <v>103.13</v>
      </c>
      <c r="G3103" s="4">
        <v>103.61</v>
      </c>
      <c r="H3103" s="4">
        <v>94.2</v>
      </c>
      <c r="I3103" s="5">
        <v>10332300</v>
      </c>
    </row>
    <row r="3104" spans="2:9" x14ac:dyDescent="0.35">
      <c r="B3104" s="3">
        <v>44704</v>
      </c>
      <c r="C3104" s="3" t="s">
        <v>10</v>
      </c>
      <c r="D3104" s="4">
        <v>103.01</v>
      </c>
      <c r="E3104" s="4">
        <v>103.2</v>
      </c>
      <c r="F3104" s="4">
        <v>102.73</v>
      </c>
      <c r="G3104" s="4">
        <v>102.82</v>
      </c>
      <c r="H3104" s="4">
        <v>93.48</v>
      </c>
      <c r="I3104" s="5">
        <v>8007200</v>
      </c>
    </row>
    <row r="3105" spans="2:9" x14ac:dyDescent="0.35">
      <c r="B3105" s="3">
        <v>44701</v>
      </c>
      <c r="C3105" s="3" t="s">
        <v>10</v>
      </c>
      <c r="D3105" s="4">
        <v>102.95</v>
      </c>
      <c r="E3105" s="4">
        <v>103.21</v>
      </c>
      <c r="F3105" s="4">
        <v>102.88</v>
      </c>
      <c r="G3105" s="4">
        <v>103.16</v>
      </c>
      <c r="H3105" s="4">
        <v>93.79</v>
      </c>
      <c r="I3105" s="5">
        <v>6731400</v>
      </c>
    </row>
    <row r="3106" spans="2:9" x14ac:dyDescent="0.35">
      <c r="B3106" s="3">
        <v>44700</v>
      </c>
      <c r="C3106" s="3" t="s">
        <v>10</v>
      </c>
      <c r="D3106" s="4">
        <v>103.2</v>
      </c>
      <c r="E3106" s="4">
        <v>103.22</v>
      </c>
      <c r="F3106" s="4">
        <v>102.75</v>
      </c>
      <c r="G3106" s="4">
        <v>102.85</v>
      </c>
      <c r="H3106" s="4">
        <v>93.51</v>
      </c>
      <c r="I3106" s="5">
        <v>10504300</v>
      </c>
    </row>
    <row r="3107" spans="2:9" x14ac:dyDescent="0.35">
      <c r="B3107" s="3">
        <v>44699</v>
      </c>
      <c r="C3107" s="3" t="s">
        <v>10</v>
      </c>
      <c r="D3107" s="4">
        <v>102.11</v>
      </c>
      <c r="E3107" s="4">
        <v>102.64</v>
      </c>
      <c r="F3107" s="4">
        <v>102.08</v>
      </c>
      <c r="G3107" s="4">
        <v>102.59</v>
      </c>
      <c r="H3107" s="4">
        <v>93.27</v>
      </c>
      <c r="I3107" s="5">
        <v>6093800</v>
      </c>
    </row>
    <row r="3108" spans="2:9" x14ac:dyDescent="0.35">
      <c r="B3108" s="3">
        <v>44698</v>
      </c>
      <c r="C3108" s="3" t="s">
        <v>10</v>
      </c>
      <c r="D3108" s="4">
        <v>102.27</v>
      </c>
      <c r="E3108" s="4">
        <v>102.43</v>
      </c>
      <c r="F3108" s="4">
        <v>102.14</v>
      </c>
      <c r="G3108" s="4">
        <v>102.18</v>
      </c>
      <c r="H3108" s="4">
        <v>92.9</v>
      </c>
      <c r="I3108" s="5">
        <v>6559000</v>
      </c>
    </row>
    <row r="3109" spans="2:9" x14ac:dyDescent="0.35">
      <c r="B3109" s="3">
        <v>44697</v>
      </c>
      <c r="C3109" s="3" t="s">
        <v>10</v>
      </c>
      <c r="D3109" s="4">
        <v>102.71</v>
      </c>
      <c r="E3109" s="4">
        <v>102.97</v>
      </c>
      <c r="F3109" s="4">
        <v>102.69</v>
      </c>
      <c r="G3109" s="4">
        <v>102.74</v>
      </c>
      <c r="H3109" s="4">
        <v>93.41</v>
      </c>
      <c r="I3109" s="5">
        <v>7239200</v>
      </c>
    </row>
    <row r="3110" spans="2:9" x14ac:dyDescent="0.35">
      <c r="B3110" s="3">
        <v>44694</v>
      </c>
      <c r="C3110" s="3" t="s">
        <v>10</v>
      </c>
      <c r="D3110" s="4">
        <v>102.75</v>
      </c>
      <c r="E3110" s="4">
        <v>102.78</v>
      </c>
      <c r="F3110" s="4">
        <v>102.48</v>
      </c>
      <c r="G3110" s="4">
        <v>102.51</v>
      </c>
      <c r="H3110" s="4">
        <v>93.2</v>
      </c>
      <c r="I3110" s="5">
        <v>6715600</v>
      </c>
    </row>
    <row r="3111" spans="2:9" x14ac:dyDescent="0.35">
      <c r="B3111" s="3">
        <v>44693</v>
      </c>
      <c r="C3111" s="3" t="s">
        <v>10</v>
      </c>
      <c r="D3111" s="4">
        <v>102.94</v>
      </c>
      <c r="E3111" s="4">
        <v>103.14</v>
      </c>
      <c r="F3111" s="4">
        <v>102.87</v>
      </c>
      <c r="G3111" s="4">
        <v>102.95</v>
      </c>
      <c r="H3111" s="4">
        <v>93.6</v>
      </c>
      <c r="I3111" s="5">
        <v>9015300</v>
      </c>
    </row>
    <row r="3112" spans="2:9" x14ac:dyDescent="0.35">
      <c r="B3112" s="3">
        <v>44692</v>
      </c>
      <c r="C3112" s="3" t="s">
        <v>10</v>
      </c>
      <c r="D3112" s="4">
        <v>102.07</v>
      </c>
      <c r="E3112" s="4">
        <v>102.79</v>
      </c>
      <c r="F3112" s="4">
        <v>101.96</v>
      </c>
      <c r="G3112" s="4">
        <v>102.76</v>
      </c>
      <c r="H3112" s="4">
        <v>93.42</v>
      </c>
      <c r="I3112" s="5">
        <v>16462000</v>
      </c>
    </row>
    <row r="3113" spans="2:9" x14ac:dyDescent="0.35">
      <c r="B3113" s="3">
        <v>44691</v>
      </c>
      <c r="C3113" s="3" t="s">
        <v>10</v>
      </c>
      <c r="D3113" s="4">
        <v>102.52</v>
      </c>
      <c r="E3113" s="4">
        <v>102.72</v>
      </c>
      <c r="F3113" s="4">
        <v>102.32</v>
      </c>
      <c r="G3113" s="4">
        <v>102.38</v>
      </c>
      <c r="H3113" s="4">
        <v>93.08</v>
      </c>
      <c r="I3113" s="5">
        <v>18465000</v>
      </c>
    </row>
    <row r="3114" spans="2:9" x14ac:dyDescent="0.35">
      <c r="B3114" s="3">
        <v>44690</v>
      </c>
      <c r="C3114" s="3" t="s">
        <v>10</v>
      </c>
      <c r="D3114" s="4">
        <v>101.54</v>
      </c>
      <c r="E3114" s="4">
        <v>102.1</v>
      </c>
      <c r="F3114" s="4">
        <v>101.48</v>
      </c>
      <c r="G3114" s="4">
        <v>102.07</v>
      </c>
      <c r="H3114" s="4">
        <v>92.8</v>
      </c>
      <c r="I3114" s="5">
        <v>8640900</v>
      </c>
    </row>
    <row r="3115" spans="2:9" x14ac:dyDescent="0.35">
      <c r="B3115" s="3">
        <v>44687</v>
      </c>
      <c r="C3115" s="3" t="s">
        <v>10</v>
      </c>
      <c r="D3115" s="4">
        <v>101.66</v>
      </c>
      <c r="E3115" s="4">
        <v>101.95</v>
      </c>
      <c r="F3115" s="4">
        <v>101.49</v>
      </c>
      <c r="G3115" s="4">
        <v>101.57</v>
      </c>
      <c r="H3115" s="4">
        <v>92.34</v>
      </c>
      <c r="I3115" s="5">
        <v>8314100</v>
      </c>
    </row>
    <row r="3116" spans="2:9" x14ac:dyDescent="0.35">
      <c r="B3116" s="3">
        <v>44686</v>
      </c>
      <c r="C3116" s="3" t="s">
        <v>10</v>
      </c>
      <c r="D3116" s="4">
        <v>102.48</v>
      </c>
      <c r="E3116" s="4">
        <v>102.52</v>
      </c>
      <c r="F3116" s="4">
        <v>101.59</v>
      </c>
      <c r="G3116" s="4">
        <v>102</v>
      </c>
      <c r="H3116" s="4">
        <v>92.73</v>
      </c>
      <c r="I3116" s="5">
        <v>17474400</v>
      </c>
    </row>
    <row r="3117" spans="2:9" x14ac:dyDescent="0.35">
      <c r="B3117" s="3">
        <v>44685</v>
      </c>
      <c r="C3117" s="3" t="s">
        <v>10</v>
      </c>
      <c r="D3117" s="4">
        <v>102.32</v>
      </c>
      <c r="E3117" s="4">
        <v>103.05</v>
      </c>
      <c r="F3117" s="4">
        <v>102.12</v>
      </c>
      <c r="G3117" s="4">
        <v>103.02</v>
      </c>
      <c r="H3117" s="4">
        <v>93.66</v>
      </c>
      <c r="I3117" s="5">
        <v>14656400</v>
      </c>
    </row>
    <row r="3118" spans="2:9" x14ac:dyDescent="0.35">
      <c r="B3118" s="3">
        <v>44684</v>
      </c>
      <c r="C3118" s="3" t="s">
        <v>10</v>
      </c>
      <c r="D3118" s="4">
        <v>102.71</v>
      </c>
      <c r="E3118" s="4">
        <v>102.79</v>
      </c>
      <c r="F3118" s="4">
        <v>102.29</v>
      </c>
      <c r="G3118" s="4">
        <v>102.36</v>
      </c>
      <c r="H3118" s="4">
        <v>93.06</v>
      </c>
      <c r="I3118" s="5">
        <v>12165300</v>
      </c>
    </row>
    <row r="3119" spans="2:9" x14ac:dyDescent="0.35">
      <c r="B3119" s="3">
        <v>44683</v>
      </c>
      <c r="C3119" s="3" t="s">
        <v>10</v>
      </c>
      <c r="D3119" s="4">
        <v>102.32</v>
      </c>
      <c r="E3119" s="4">
        <v>102.36</v>
      </c>
      <c r="F3119" s="4">
        <v>102</v>
      </c>
      <c r="G3119" s="4">
        <v>102.13</v>
      </c>
      <c r="H3119" s="4">
        <v>92.85</v>
      </c>
      <c r="I3119" s="5">
        <v>12729000</v>
      </c>
    </row>
    <row r="3120" spans="2:9" x14ac:dyDescent="0.35">
      <c r="B3120" s="3">
        <v>44680</v>
      </c>
      <c r="C3120" s="3" t="s">
        <v>10</v>
      </c>
      <c r="D3120" s="4">
        <v>102.92</v>
      </c>
      <c r="E3120" s="4">
        <v>103.27</v>
      </c>
      <c r="F3120" s="4">
        <v>102.82</v>
      </c>
      <c r="G3120" s="4">
        <v>102.87</v>
      </c>
      <c r="H3120" s="4">
        <v>93.36</v>
      </c>
      <c r="I3120" s="5">
        <v>9924100</v>
      </c>
    </row>
    <row r="3121" spans="2:9" x14ac:dyDescent="0.35">
      <c r="B3121" s="3">
        <v>44679</v>
      </c>
      <c r="C3121" s="3" t="s">
        <v>10</v>
      </c>
      <c r="D3121" s="4">
        <v>103.33</v>
      </c>
      <c r="E3121" s="4">
        <v>103.51</v>
      </c>
      <c r="F3121" s="4">
        <v>103.17</v>
      </c>
      <c r="G3121" s="4">
        <v>103.49</v>
      </c>
      <c r="H3121" s="4">
        <v>93.92</v>
      </c>
      <c r="I3121" s="5">
        <v>10372200</v>
      </c>
    </row>
    <row r="3122" spans="2:9" x14ac:dyDescent="0.35">
      <c r="B3122" s="3">
        <v>44678</v>
      </c>
      <c r="C3122" s="3" t="s">
        <v>10</v>
      </c>
      <c r="D3122" s="4">
        <v>103.91</v>
      </c>
      <c r="E3122" s="4">
        <v>104.01</v>
      </c>
      <c r="F3122" s="4">
        <v>103.53</v>
      </c>
      <c r="G3122" s="4">
        <v>103.53</v>
      </c>
      <c r="H3122" s="4">
        <v>93.96</v>
      </c>
      <c r="I3122" s="5">
        <v>11185400</v>
      </c>
    </row>
    <row r="3123" spans="2:9" x14ac:dyDescent="0.35">
      <c r="B3123" s="3">
        <v>44677</v>
      </c>
      <c r="C3123" s="3" t="s">
        <v>10</v>
      </c>
      <c r="D3123" s="4">
        <v>104.13</v>
      </c>
      <c r="E3123" s="4">
        <v>104.13</v>
      </c>
      <c r="F3123" s="4">
        <v>103.8</v>
      </c>
      <c r="G3123" s="4">
        <v>103.95</v>
      </c>
      <c r="H3123" s="4">
        <v>94.34</v>
      </c>
      <c r="I3123" s="5">
        <v>8535100</v>
      </c>
    </row>
    <row r="3124" spans="2:9" x14ac:dyDescent="0.35">
      <c r="B3124" s="3">
        <v>44676</v>
      </c>
      <c r="C3124" s="3" t="s">
        <v>10</v>
      </c>
      <c r="D3124" s="4">
        <v>103.47</v>
      </c>
      <c r="E3124" s="4">
        <v>103.93</v>
      </c>
      <c r="F3124" s="4">
        <v>103.47</v>
      </c>
      <c r="G3124" s="4">
        <v>103.63</v>
      </c>
      <c r="H3124" s="4">
        <v>94.05</v>
      </c>
      <c r="I3124" s="5">
        <v>8777500</v>
      </c>
    </row>
    <row r="3125" spans="2:9" x14ac:dyDescent="0.35">
      <c r="B3125" s="3">
        <v>44673</v>
      </c>
      <c r="C3125" s="3" t="s">
        <v>10</v>
      </c>
      <c r="D3125" s="4">
        <v>102.73</v>
      </c>
      <c r="E3125" s="4">
        <v>103.18</v>
      </c>
      <c r="F3125" s="4">
        <v>102.67</v>
      </c>
      <c r="G3125" s="4">
        <v>102.94</v>
      </c>
      <c r="H3125" s="4">
        <v>93.42</v>
      </c>
      <c r="I3125" s="5">
        <v>9159000</v>
      </c>
    </row>
    <row r="3126" spans="2:9" x14ac:dyDescent="0.35">
      <c r="B3126" s="3">
        <v>44672</v>
      </c>
      <c r="C3126" s="3" t="s">
        <v>10</v>
      </c>
      <c r="D3126" s="4">
        <v>103.44</v>
      </c>
      <c r="E3126" s="4">
        <v>103.47</v>
      </c>
      <c r="F3126" s="4">
        <v>102.79</v>
      </c>
      <c r="G3126" s="4">
        <v>103.04</v>
      </c>
      <c r="H3126" s="4">
        <v>93.51</v>
      </c>
      <c r="I3126" s="5">
        <v>11395800</v>
      </c>
    </row>
    <row r="3127" spans="2:9" x14ac:dyDescent="0.35">
      <c r="B3127" s="3">
        <v>44671</v>
      </c>
      <c r="C3127" s="3" t="s">
        <v>10</v>
      </c>
      <c r="D3127" s="4">
        <v>103.36</v>
      </c>
      <c r="E3127" s="4">
        <v>103.74</v>
      </c>
      <c r="F3127" s="4">
        <v>103.3</v>
      </c>
      <c r="G3127" s="4">
        <v>103.61</v>
      </c>
      <c r="H3127" s="4">
        <v>94.03</v>
      </c>
      <c r="I3127" s="5">
        <v>8460900</v>
      </c>
    </row>
    <row r="3128" spans="2:9" x14ac:dyDescent="0.35">
      <c r="B3128" s="3">
        <v>44670</v>
      </c>
      <c r="C3128" s="3" t="s">
        <v>10</v>
      </c>
      <c r="D3128" s="4">
        <v>103.26</v>
      </c>
      <c r="E3128" s="4">
        <v>103.43</v>
      </c>
      <c r="F3128" s="4">
        <v>102.97</v>
      </c>
      <c r="G3128" s="4">
        <v>103.02</v>
      </c>
      <c r="H3128" s="4">
        <v>93.5</v>
      </c>
      <c r="I3128" s="5">
        <v>7847500</v>
      </c>
    </row>
    <row r="3129" spans="2:9" x14ac:dyDescent="0.35">
      <c r="B3129" s="3">
        <v>44669</v>
      </c>
      <c r="C3129" s="3" t="s">
        <v>10</v>
      </c>
      <c r="D3129" s="4">
        <v>103.97</v>
      </c>
      <c r="E3129" s="4">
        <v>104.02</v>
      </c>
      <c r="F3129" s="4">
        <v>103.61</v>
      </c>
      <c r="G3129" s="4">
        <v>103.65</v>
      </c>
      <c r="H3129" s="4">
        <v>94.07</v>
      </c>
      <c r="I3129" s="5">
        <v>8633000</v>
      </c>
    </row>
    <row r="3130" spans="2:9" x14ac:dyDescent="0.35">
      <c r="B3130" s="3">
        <v>44665</v>
      </c>
      <c r="C3130" s="3" t="s">
        <v>10</v>
      </c>
      <c r="D3130" s="4">
        <v>104.73</v>
      </c>
      <c r="E3130" s="4">
        <v>104.74</v>
      </c>
      <c r="F3130" s="4">
        <v>103.93</v>
      </c>
      <c r="G3130" s="4">
        <v>103.97</v>
      </c>
      <c r="H3130" s="4">
        <v>94.36</v>
      </c>
      <c r="I3130" s="5">
        <v>8510100</v>
      </c>
    </row>
    <row r="3131" spans="2:9" x14ac:dyDescent="0.35">
      <c r="B3131" s="3">
        <v>44664</v>
      </c>
      <c r="C3131" s="3" t="s">
        <v>10</v>
      </c>
      <c r="D3131" s="4">
        <v>104.77</v>
      </c>
      <c r="E3131" s="4">
        <v>105.09</v>
      </c>
      <c r="F3131" s="4">
        <v>104.74</v>
      </c>
      <c r="G3131" s="4">
        <v>104.82</v>
      </c>
      <c r="H3131" s="4">
        <v>95.13</v>
      </c>
      <c r="I3131" s="5">
        <v>6801000</v>
      </c>
    </row>
    <row r="3132" spans="2:9" x14ac:dyDescent="0.35">
      <c r="B3132" s="3">
        <v>44663</v>
      </c>
      <c r="C3132" s="3" t="s">
        <v>10</v>
      </c>
      <c r="D3132" s="4">
        <v>104.8</v>
      </c>
      <c r="E3132" s="4">
        <v>104.92</v>
      </c>
      <c r="F3132" s="4">
        <v>104.58</v>
      </c>
      <c r="G3132" s="4">
        <v>104.61</v>
      </c>
      <c r="H3132" s="4">
        <v>94.94</v>
      </c>
      <c r="I3132" s="5">
        <v>8498700</v>
      </c>
    </row>
    <row r="3133" spans="2:9" x14ac:dyDescent="0.35">
      <c r="B3133" s="3">
        <v>44662</v>
      </c>
      <c r="C3133" s="3" t="s">
        <v>10</v>
      </c>
      <c r="D3133" s="4">
        <v>104.44</v>
      </c>
      <c r="E3133" s="4">
        <v>104.51</v>
      </c>
      <c r="F3133" s="4">
        <v>104.17</v>
      </c>
      <c r="G3133" s="4">
        <v>104.28</v>
      </c>
      <c r="H3133" s="4">
        <v>94.64</v>
      </c>
      <c r="I3133" s="5">
        <v>8381800</v>
      </c>
    </row>
    <row r="3134" spans="2:9" x14ac:dyDescent="0.35">
      <c r="B3134" s="3">
        <v>44659</v>
      </c>
      <c r="C3134" s="3" t="s">
        <v>10</v>
      </c>
      <c r="D3134" s="4">
        <v>104.82</v>
      </c>
      <c r="E3134" s="4">
        <v>105.01</v>
      </c>
      <c r="F3134" s="4">
        <v>104.62</v>
      </c>
      <c r="G3134" s="4">
        <v>104.73</v>
      </c>
      <c r="H3134" s="4">
        <v>95.05</v>
      </c>
      <c r="I3134" s="5">
        <v>6503200</v>
      </c>
    </row>
    <row r="3135" spans="2:9" x14ac:dyDescent="0.35">
      <c r="B3135" s="3">
        <v>44658</v>
      </c>
      <c r="C3135" s="3" t="s">
        <v>10</v>
      </c>
      <c r="D3135" s="4">
        <v>105.38</v>
      </c>
      <c r="E3135" s="4">
        <v>105.51</v>
      </c>
      <c r="F3135" s="4">
        <v>105.13</v>
      </c>
      <c r="G3135" s="4">
        <v>105.26</v>
      </c>
      <c r="H3135" s="4">
        <v>95.53</v>
      </c>
      <c r="I3135" s="5">
        <v>7922500</v>
      </c>
    </row>
    <row r="3136" spans="2:9" x14ac:dyDescent="0.35">
      <c r="B3136" s="3">
        <v>44657</v>
      </c>
      <c r="C3136" s="3" t="s">
        <v>10</v>
      </c>
      <c r="D3136" s="4">
        <v>105.21</v>
      </c>
      <c r="E3136" s="4">
        <v>105.81</v>
      </c>
      <c r="F3136" s="4">
        <v>105.12</v>
      </c>
      <c r="G3136" s="4">
        <v>105.49</v>
      </c>
      <c r="H3136" s="4">
        <v>95.74</v>
      </c>
      <c r="I3136" s="5">
        <v>13116000</v>
      </c>
    </row>
    <row r="3137" spans="2:9" x14ac:dyDescent="0.35">
      <c r="B3137" s="3">
        <v>44656</v>
      </c>
      <c r="C3137" s="3" t="s">
        <v>10</v>
      </c>
      <c r="D3137" s="4">
        <v>106.58</v>
      </c>
      <c r="E3137" s="4">
        <v>106.63</v>
      </c>
      <c r="F3137" s="4">
        <v>105.74</v>
      </c>
      <c r="G3137" s="4">
        <v>105.76</v>
      </c>
      <c r="H3137" s="4">
        <v>95.98</v>
      </c>
      <c r="I3137" s="5">
        <v>11028300</v>
      </c>
    </row>
    <row r="3138" spans="2:9" x14ac:dyDescent="0.35">
      <c r="B3138" s="3">
        <v>44655</v>
      </c>
      <c r="C3138" s="3" t="s">
        <v>10</v>
      </c>
      <c r="D3138" s="4">
        <v>106.84</v>
      </c>
      <c r="E3138" s="4">
        <v>106.87</v>
      </c>
      <c r="F3138" s="4">
        <v>106.56</v>
      </c>
      <c r="G3138" s="4">
        <v>106.84</v>
      </c>
      <c r="H3138" s="4">
        <v>96.96</v>
      </c>
      <c r="I3138" s="5">
        <v>9956400</v>
      </c>
    </row>
    <row r="3139" spans="2:9" x14ac:dyDescent="0.35">
      <c r="B3139" s="3">
        <v>44652</v>
      </c>
      <c r="C3139" s="3" t="s">
        <v>10</v>
      </c>
      <c r="D3139" s="4">
        <v>106.35</v>
      </c>
      <c r="E3139" s="4">
        <v>106.95</v>
      </c>
      <c r="F3139" s="4">
        <v>106.25</v>
      </c>
      <c r="G3139" s="4">
        <v>106.75</v>
      </c>
      <c r="H3139" s="4">
        <v>96.88</v>
      </c>
      <c r="I3139" s="5">
        <v>11581600</v>
      </c>
    </row>
    <row r="3140" spans="2:9" x14ac:dyDescent="0.35">
      <c r="B3140" s="3">
        <v>44651</v>
      </c>
      <c r="C3140" s="3" t="s">
        <v>10</v>
      </c>
      <c r="D3140" s="4">
        <v>107.17</v>
      </c>
      <c r="E3140" s="4">
        <v>107.38</v>
      </c>
      <c r="F3140" s="4">
        <v>107.06</v>
      </c>
      <c r="G3140" s="4">
        <v>107.1</v>
      </c>
      <c r="H3140" s="4">
        <v>97.05</v>
      </c>
      <c r="I3140" s="5">
        <v>13799100</v>
      </c>
    </row>
    <row r="3141" spans="2:9" x14ac:dyDescent="0.35">
      <c r="B3141" s="3">
        <v>44650</v>
      </c>
      <c r="C3141" s="3" t="s">
        <v>10</v>
      </c>
      <c r="D3141" s="4">
        <v>106.6</v>
      </c>
      <c r="E3141" s="4">
        <v>107.15</v>
      </c>
      <c r="F3141" s="4">
        <v>106.59</v>
      </c>
      <c r="G3141" s="4">
        <v>107.15</v>
      </c>
      <c r="H3141" s="4">
        <v>97.1</v>
      </c>
      <c r="I3141" s="5">
        <v>11544400</v>
      </c>
    </row>
    <row r="3142" spans="2:9" x14ac:dyDescent="0.35">
      <c r="B3142" s="3">
        <v>44649</v>
      </c>
      <c r="C3142" s="3" t="s">
        <v>10</v>
      </c>
      <c r="D3142" s="4">
        <v>106.61</v>
      </c>
      <c r="E3142" s="4">
        <v>106.89</v>
      </c>
      <c r="F3142" s="4">
        <v>106.46</v>
      </c>
      <c r="G3142" s="4">
        <v>106.86</v>
      </c>
      <c r="H3142" s="4">
        <v>96.84</v>
      </c>
      <c r="I3142" s="5">
        <v>11396500</v>
      </c>
    </row>
    <row r="3143" spans="2:9" x14ac:dyDescent="0.35">
      <c r="B3143" s="3">
        <v>44648</v>
      </c>
      <c r="C3143" s="3" t="s">
        <v>10</v>
      </c>
      <c r="D3143" s="4">
        <v>106.25</v>
      </c>
      <c r="E3143" s="4">
        <v>106.53</v>
      </c>
      <c r="F3143" s="4">
        <v>106.16</v>
      </c>
      <c r="G3143" s="4">
        <v>106.36</v>
      </c>
      <c r="H3143" s="4">
        <v>96.38</v>
      </c>
      <c r="I3143" s="5">
        <v>8540500</v>
      </c>
    </row>
    <row r="3144" spans="2:9" x14ac:dyDescent="0.35">
      <c r="B3144" s="3">
        <v>44645</v>
      </c>
      <c r="C3144" s="3" t="s">
        <v>10</v>
      </c>
      <c r="D3144" s="4">
        <v>106.57</v>
      </c>
      <c r="E3144" s="4">
        <v>106.65</v>
      </c>
      <c r="F3144" s="4">
        <v>105.98</v>
      </c>
      <c r="G3144" s="4">
        <v>106.1</v>
      </c>
      <c r="H3144" s="4">
        <v>96.15</v>
      </c>
      <c r="I3144" s="5">
        <v>10538700</v>
      </c>
    </row>
    <row r="3145" spans="2:9" x14ac:dyDescent="0.35">
      <c r="B3145" s="3">
        <v>44644</v>
      </c>
      <c r="C3145" s="3" t="s">
        <v>10</v>
      </c>
      <c r="D3145" s="4">
        <v>106.72</v>
      </c>
      <c r="E3145" s="4">
        <v>107.04</v>
      </c>
      <c r="F3145" s="4">
        <v>106.65</v>
      </c>
      <c r="G3145" s="4">
        <v>106.95</v>
      </c>
      <c r="H3145" s="4">
        <v>96.92</v>
      </c>
      <c r="I3145" s="5">
        <v>7480500</v>
      </c>
    </row>
    <row r="3146" spans="2:9" x14ac:dyDescent="0.35">
      <c r="B3146" s="3">
        <v>44643</v>
      </c>
      <c r="C3146" s="3" t="s">
        <v>10</v>
      </c>
      <c r="D3146" s="4">
        <v>106.96</v>
      </c>
      <c r="E3146" s="4">
        <v>107.21</v>
      </c>
      <c r="F3146" s="4">
        <v>106.71</v>
      </c>
      <c r="G3146" s="4">
        <v>107.19</v>
      </c>
      <c r="H3146" s="4">
        <v>97.14</v>
      </c>
      <c r="I3146" s="5">
        <v>9060700</v>
      </c>
    </row>
    <row r="3147" spans="2:9" x14ac:dyDescent="0.35">
      <c r="B3147" s="3">
        <v>44642</v>
      </c>
      <c r="C3147" s="3" t="s">
        <v>10</v>
      </c>
      <c r="D3147" s="4">
        <v>106.74</v>
      </c>
      <c r="E3147" s="4">
        <v>106.88</v>
      </c>
      <c r="F3147" s="4">
        <v>106.61</v>
      </c>
      <c r="G3147" s="4">
        <v>106.75</v>
      </c>
      <c r="H3147" s="4">
        <v>96.74</v>
      </c>
      <c r="I3147" s="5">
        <v>16120500</v>
      </c>
    </row>
    <row r="3148" spans="2:9" x14ac:dyDescent="0.35">
      <c r="B3148" s="3">
        <v>44641</v>
      </c>
      <c r="C3148" s="3" t="s">
        <v>10</v>
      </c>
      <c r="D3148" s="4">
        <v>107.58</v>
      </c>
      <c r="E3148" s="4">
        <v>107.65</v>
      </c>
      <c r="F3148" s="4">
        <v>106.98</v>
      </c>
      <c r="G3148" s="4">
        <v>107.04</v>
      </c>
      <c r="H3148" s="4">
        <v>97</v>
      </c>
      <c r="I3148" s="5">
        <v>8024800</v>
      </c>
    </row>
    <row r="3149" spans="2:9" x14ac:dyDescent="0.35">
      <c r="B3149" s="3">
        <v>44638</v>
      </c>
      <c r="C3149" s="3" t="s">
        <v>10</v>
      </c>
      <c r="D3149" s="4">
        <v>107.93</v>
      </c>
      <c r="E3149" s="4">
        <v>108.14</v>
      </c>
      <c r="F3149" s="4">
        <v>107.92</v>
      </c>
      <c r="G3149" s="4">
        <v>108.1</v>
      </c>
      <c r="H3149" s="4">
        <v>97.96</v>
      </c>
      <c r="I3149" s="5">
        <v>7864100</v>
      </c>
    </row>
    <row r="3150" spans="2:9" x14ac:dyDescent="0.35">
      <c r="B3150" s="3">
        <v>44637</v>
      </c>
      <c r="C3150" s="3" t="s">
        <v>10</v>
      </c>
      <c r="D3150" s="4">
        <v>107.85</v>
      </c>
      <c r="E3150" s="4">
        <v>108.06</v>
      </c>
      <c r="F3150" s="4">
        <v>107.73</v>
      </c>
      <c r="G3150" s="4">
        <v>107.86</v>
      </c>
      <c r="H3150" s="4">
        <v>97.74</v>
      </c>
      <c r="I3150" s="5">
        <v>8035400</v>
      </c>
    </row>
    <row r="3151" spans="2:9" x14ac:dyDescent="0.35">
      <c r="B3151" s="3">
        <v>44636</v>
      </c>
      <c r="C3151" s="3" t="s">
        <v>10</v>
      </c>
      <c r="D3151" s="4">
        <v>107.63</v>
      </c>
      <c r="E3151" s="4">
        <v>107.73</v>
      </c>
      <c r="F3151" s="4">
        <v>107</v>
      </c>
      <c r="G3151" s="4">
        <v>107.68</v>
      </c>
      <c r="H3151" s="4">
        <v>97.58</v>
      </c>
      <c r="I3151" s="5">
        <v>16805400</v>
      </c>
    </row>
    <row r="3152" spans="2:9" x14ac:dyDescent="0.35">
      <c r="B3152" s="3">
        <v>44635</v>
      </c>
      <c r="C3152" s="3" t="s">
        <v>10</v>
      </c>
      <c r="D3152" s="4">
        <v>107.84</v>
      </c>
      <c r="E3152" s="4">
        <v>107.92</v>
      </c>
      <c r="F3152" s="4">
        <v>107.43</v>
      </c>
      <c r="G3152" s="4">
        <v>107.6</v>
      </c>
      <c r="H3152" s="4">
        <v>97.51</v>
      </c>
      <c r="I3152" s="5">
        <v>14001200</v>
      </c>
    </row>
    <row r="3153" spans="2:9" x14ac:dyDescent="0.35">
      <c r="B3153" s="3">
        <v>44634</v>
      </c>
      <c r="C3153" s="3" t="s">
        <v>10</v>
      </c>
      <c r="D3153" s="4">
        <v>107.79</v>
      </c>
      <c r="E3153" s="4">
        <v>107.82</v>
      </c>
      <c r="F3153" s="4">
        <v>107.36</v>
      </c>
      <c r="G3153" s="4">
        <v>107.36</v>
      </c>
      <c r="H3153" s="4">
        <v>97.29</v>
      </c>
      <c r="I3153" s="5">
        <v>10961600</v>
      </c>
    </row>
    <row r="3154" spans="2:9" x14ac:dyDescent="0.35">
      <c r="B3154" s="3">
        <v>44631</v>
      </c>
      <c r="C3154" s="3" t="s">
        <v>10</v>
      </c>
      <c r="D3154" s="4">
        <v>108.44</v>
      </c>
      <c r="E3154" s="4">
        <v>108.55</v>
      </c>
      <c r="F3154" s="4">
        <v>108.34</v>
      </c>
      <c r="G3154" s="4">
        <v>108.41</v>
      </c>
      <c r="H3154" s="4">
        <v>98.24</v>
      </c>
      <c r="I3154" s="5">
        <v>11997800</v>
      </c>
    </row>
    <row r="3155" spans="2:9" x14ac:dyDescent="0.35">
      <c r="B3155" s="3">
        <v>44630</v>
      </c>
      <c r="C3155" s="3" t="s">
        <v>10</v>
      </c>
      <c r="D3155" s="4">
        <v>108.66</v>
      </c>
      <c r="E3155" s="4">
        <v>108.68</v>
      </c>
      <c r="F3155" s="4">
        <v>108.25</v>
      </c>
      <c r="G3155" s="4">
        <v>108.43</v>
      </c>
      <c r="H3155" s="4">
        <v>98.26</v>
      </c>
      <c r="I3155" s="5">
        <v>16234900</v>
      </c>
    </row>
    <row r="3156" spans="2:9" x14ac:dyDescent="0.35">
      <c r="B3156" s="3">
        <v>44629</v>
      </c>
      <c r="C3156" s="3" t="s">
        <v>10</v>
      </c>
      <c r="D3156" s="4">
        <v>109.1</v>
      </c>
      <c r="E3156" s="4">
        <v>109.21</v>
      </c>
      <c r="F3156" s="4">
        <v>108.93</v>
      </c>
      <c r="G3156" s="4">
        <v>109.04</v>
      </c>
      <c r="H3156" s="4">
        <v>98.81</v>
      </c>
      <c r="I3156" s="5">
        <v>11192300</v>
      </c>
    </row>
    <row r="3157" spans="2:9" x14ac:dyDescent="0.35">
      <c r="B3157" s="3">
        <v>44628</v>
      </c>
      <c r="C3157" s="3" t="s">
        <v>10</v>
      </c>
      <c r="D3157" s="4">
        <v>109.25</v>
      </c>
      <c r="E3157" s="4">
        <v>109.33</v>
      </c>
      <c r="F3157" s="4">
        <v>109.12</v>
      </c>
      <c r="G3157" s="4">
        <v>109.27</v>
      </c>
      <c r="H3157" s="4">
        <v>99.02</v>
      </c>
      <c r="I3157" s="5">
        <v>9933700</v>
      </c>
    </row>
    <row r="3158" spans="2:9" x14ac:dyDescent="0.35">
      <c r="B3158" s="3">
        <v>44627</v>
      </c>
      <c r="C3158" s="3" t="s">
        <v>10</v>
      </c>
      <c r="D3158" s="4">
        <v>109.87</v>
      </c>
      <c r="E3158" s="4">
        <v>110.14</v>
      </c>
      <c r="F3158" s="4">
        <v>109.64</v>
      </c>
      <c r="G3158" s="4">
        <v>109.66</v>
      </c>
      <c r="H3158" s="4">
        <v>99.37</v>
      </c>
      <c r="I3158" s="5">
        <v>12740600</v>
      </c>
    </row>
    <row r="3159" spans="2:9" x14ac:dyDescent="0.35">
      <c r="B3159" s="3">
        <v>44624</v>
      </c>
      <c r="C3159" s="3" t="s">
        <v>10</v>
      </c>
      <c r="D3159" s="4">
        <v>110.4</v>
      </c>
      <c r="E3159" s="4">
        <v>110.55</v>
      </c>
      <c r="F3159" s="4">
        <v>110.23</v>
      </c>
      <c r="G3159" s="4">
        <v>110.3</v>
      </c>
      <c r="H3159" s="4">
        <v>99.95</v>
      </c>
      <c r="I3159" s="5">
        <v>7838500</v>
      </c>
    </row>
    <row r="3160" spans="2:9" x14ac:dyDescent="0.35">
      <c r="B3160" s="3">
        <v>44623</v>
      </c>
      <c r="C3160" s="3" t="s">
        <v>10</v>
      </c>
      <c r="D3160" s="4">
        <v>109.79</v>
      </c>
      <c r="E3160" s="4">
        <v>110</v>
      </c>
      <c r="F3160" s="4">
        <v>109.65</v>
      </c>
      <c r="G3160" s="4">
        <v>109.86</v>
      </c>
      <c r="H3160" s="4">
        <v>99.55</v>
      </c>
      <c r="I3160" s="5">
        <v>15802600</v>
      </c>
    </row>
    <row r="3161" spans="2:9" x14ac:dyDescent="0.35">
      <c r="B3161" s="3">
        <v>44622</v>
      </c>
      <c r="C3161" s="3" t="s">
        <v>10</v>
      </c>
      <c r="D3161" s="4">
        <v>110.3</v>
      </c>
      <c r="E3161" s="4">
        <v>110.38</v>
      </c>
      <c r="F3161" s="4">
        <v>109.46</v>
      </c>
      <c r="G3161" s="4">
        <v>109.49</v>
      </c>
      <c r="H3161" s="4">
        <v>99.22</v>
      </c>
      <c r="I3161" s="5">
        <v>9028800</v>
      </c>
    </row>
    <row r="3162" spans="2:9" x14ac:dyDescent="0.35">
      <c r="B3162" s="3">
        <v>44621</v>
      </c>
      <c r="C3162" s="3" t="s">
        <v>10</v>
      </c>
      <c r="D3162" s="4">
        <v>110.6</v>
      </c>
      <c r="E3162" s="4">
        <v>111.17</v>
      </c>
      <c r="F3162" s="4">
        <v>110.57</v>
      </c>
      <c r="G3162" s="4">
        <v>110.82</v>
      </c>
      <c r="H3162" s="4">
        <v>100.42</v>
      </c>
      <c r="I3162" s="5">
        <v>14355100</v>
      </c>
    </row>
    <row r="3163" spans="2:9" x14ac:dyDescent="0.35">
      <c r="B3163" s="3">
        <v>44620</v>
      </c>
      <c r="C3163" s="3" t="s">
        <v>10</v>
      </c>
      <c r="D3163" s="4">
        <v>110.03</v>
      </c>
      <c r="E3163" s="4">
        <v>110.43</v>
      </c>
      <c r="F3163" s="4">
        <v>110.02</v>
      </c>
      <c r="G3163" s="4">
        <v>110.36</v>
      </c>
      <c r="H3163" s="4">
        <v>99.86</v>
      </c>
      <c r="I3163" s="5">
        <v>16594600</v>
      </c>
    </row>
    <row r="3164" spans="2:9" x14ac:dyDescent="0.35">
      <c r="B3164" s="3">
        <v>44617</v>
      </c>
      <c r="C3164" s="3" t="s">
        <v>10</v>
      </c>
      <c r="D3164" s="4">
        <v>109.45</v>
      </c>
      <c r="E3164" s="4">
        <v>109.58</v>
      </c>
      <c r="F3164" s="4">
        <v>109.33</v>
      </c>
      <c r="G3164" s="4">
        <v>109.57</v>
      </c>
      <c r="H3164" s="4">
        <v>99.15</v>
      </c>
      <c r="I3164" s="5">
        <v>10089100</v>
      </c>
    </row>
    <row r="3165" spans="2:9" x14ac:dyDescent="0.35">
      <c r="B3165" s="3">
        <v>44616</v>
      </c>
      <c r="C3165" s="3" t="s">
        <v>10</v>
      </c>
      <c r="D3165" s="4">
        <v>109.67</v>
      </c>
      <c r="E3165" s="4">
        <v>109.77</v>
      </c>
      <c r="F3165" s="4">
        <v>109.17</v>
      </c>
      <c r="G3165" s="4">
        <v>109.46</v>
      </c>
      <c r="H3165" s="4">
        <v>99.05</v>
      </c>
      <c r="I3165" s="5">
        <v>12372100</v>
      </c>
    </row>
    <row r="3166" spans="2:9" x14ac:dyDescent="0.35">
      <c r="B3166" s="3">
        <v>44615</v>
      </c>
      <c r="C3166" s="3" t="s">
        <v>10</v>
      </c>
      <c r="D3166" s="4">
        <v>109.52</v>
      </c>
      <c r="E3166" s="4">
        <v>109.55</v>
      </c>
      <c r="F3166" s="4">
        <v>109.23</v>
      </c>
      <c r="G3166" s="4">
        <v>109.26</v>
      </c>
      <c r="H3166" s="4">
        <v>98.87</v>
      </c>
      <c r="I3166" s="5">
        <v>11732100</v>
      </c>
    </row>
    <row r="3167" spans="2:9" x14ac:dyDescent="0.35">
      <c r="B3167" s="3">
        <v>44614</v>
      </c>
      <c r="C3167" s="3" t="s">
        <v>10</v>
      </c>
      <c r="D3167" s="4">
        <v>109.68</v>
      </c>
      <c r="E3167" s="4">
        <v>109.78</v>
      </c>
      <c r="F3167" s="4">
        <v>109.56</v>
      </c>
      <c r="G3167" s="4">
        <v>109.75</v>
      </c>
      <c r="H3167" s="4">
        <v>99.31</v>
      </c>
      <c r="I3167" s="5">
        <v>7604400</v>
      </c>
    </row>
    <row r="3168" spans="2:9" x14ac:dyDescent="0.35">
      <c r="B3168" s="3">
        <v>44610</v>
      </c>
      <c r="C3168" s="3" t="s">
        <v>10</v>
      </c>
      <c r="D3168" s="4">
        <v>109.83</v>
      </c>
      <c r="E3168" s="4">
        <v>109.88</v>
      </c>
      <c r="F3168" s="4">
        <v>109.71</v>
      </c>
      <c r="G3168" s="4">
        <v>109.87</v>
      </c>
      <c r="H3168" s="4">
        <v>99.42</v>
      </c>
      <c r="I3168" s="5">
        <v>7110900</v>
      </c>
    </row>
    <row r="3169" spans="2:9" x14ac:dyDescent="0.35">
      <c r="B3169" s="3">
        <v>44609</v>
      </c>
      <c r="C3169" s="3" t="s">
        <v>10</v>
      </c>
      <c r="D3169" s="4">
        <v>109.58</v>
      </c>
      <c r="E3169" s="4">
        <v>109.81</v>
      </c>
      <c r="F3169" s="4">
        <v>109.51</v>
      </c>
      <c r="G3169" s="4">
        <v>109.64</v>
      </c>
      <c r="H3169" s="4">
        <v>99.21</v>
      </c>
      <c r="I3169" s="5">
        <v>10217000</v>
      </c>
    </row>
    <row r="3170" spans="2:9" x14ac:dyDescent="0.35">
      <c r="B3170" s="3">
        <v>44608</v>
      </c>
      <c r="C3170" s="3" t="s">
        <v>10</v>
      </c>
      <c r="D3170" s="4">
        <v>109.44</v>
      </c>
      <c r="E3170" s="4">
        <v>109.48</v>
      </c>
      <c r="F3170" s="4">
        <v>109.1</v>
      </c>
      <c r="G3170" s="4">
        <v>109.41</v>
      </c>
      <c r="H3170" s="4">
        <v>99</v>
      </c>
      <c r="I3170" s="5">
        <v>8116000</v>
      </c>
    </row>
    <row r="3171" spans="2:9" x14ac:dyDescent="0.35">
      <c r="B3171" s="3">
        <v>44607</v>
      </c>
      <c r="C3171" s="3" t="s">
        <v>10</v>
      </c>
      <c r="D3171" s="4">
        <v>109.36</v>
      </c>
      <c r="E3171" s="4">
        <v>109.51</v>
      </c>
      <c r="F3171" s="4">
        <v>109.24</v>
      </c>
      <c r="G3171" s="4">
        <v>109.28</v>
      </c>
      <c r="H3171" s="4">
        <v>98.88</v>
      </c>
      <c r="I3171" s="5">
        <v>5820200</v>
      </c>
    </row>
    <row r="3172" spans="2:9" x14ac:dyDescent="0.35">
      <c r="B3172" s="3">
        <v>44606</v>
      </c>
      <c r="C3172" s="3" t="s">
        <v>10</v>
      </c>
      <c r="D3172" s="4">
        <v>109.66</v>
      </c>
      <c r="E3172" s="4">
        <v>109.76</v>
      </c>
      <c r="F3172" s="4">
        <v>109.4</v>
      </c>
      <c r="G3172" s="4">
        <v>109.46</v>
      </c>
      <c r="H3172" s="4">
        <v>99.05</v>
      </c>
      <c r="I3172" s="5">
        <v>8843700</v>
      </c>
    </row>
    <row r="3173" spans="2:9" x14ac:dyDescent="0.35">
      <c r="B3173" s="3">
        <v>44603</v>
      </c>
      <c r="C3173" s="3" t="s">
        <v>10</v>
      </c>
      <c r="D3173" s="4">
        <v>109.74</v>
      </c>
      <c r="E3173" s="4">
        <v>110.16</v>
      </c>
      <c r="F3173" s="4">
        <v>109.34</v>
      </c>
      <c r="G3173" s="4">
        <v>110.1</v>
      </c>
      <c r="H3173" s="4">
        <v>99.63</v>
      </c>
      <c r="I3173" s="5">
        <v>13868300</v>
      </c>
    </row>
    <row r="3174" spans="2:9" x14ac:dyDescent="0.35">
      <c r="B3174" s="3">
        <v>44602</v>
      </c>
      <c r="C3174" s="3" t="s">
        <v>10</v>
      </c>
      <c r="D3174" s="4">
        <v>109.97</v>
      </c>
      <c r="E3174" s="4">
        <v>110.06</v>
      </c>
      <c r="F3174" s="4">
        <v>109.38</v>
      </c>
      <c r="G3174" s="4">
        <v>109.38</v>
      </c>
      <c r="H3174" s="4">
        <v>98.98</v>
      </c>
      <c r="I3174" s="5">
        <v>10761200</v>
      </c>
    </row>
    <row r="3175" spans="2:9" x14ac:dyDescent="0.35">
      <c r="B3175" s="3">
        <v>44601</v>
      </c>
      <c r="C3175" s="3" t="s">
        <v>10</v>
      </c>
      <c r="D3175" s="4">
        <v>110.51</v>
      </c>
      <c r="E3175" s="4">
        <v>110.68</v>
      </c>
      <c r="F3175" s="4">
        <v>110.39</v>
      </c>
      <c r="G3175" s="4">
        <v>110.4</v>
      </c>
      <c r="H3175" s="4">
        <v>99.9</v>
      </c>
      <c r="I3175" s="5">
        <v>9194400</v>
      </c>
    </row>
    <row r="3176" spans="2:9" x14ac:dyDescent="0.35">
      <c r="B3176" s="3">
        <v>44600</v>
      </c>
      <c r="C3176" s="3" t="s">
        <v>10</v>
      </c>
      <c r="D3176" s="4">
        <v>110.44</v>
      </c>
      <c r="E3176" s="4">
        <v>110.48</v>
      </c>
      <c r="F3176" s="4">
        <v>110.32</v>
      </c>
      <c r="G3176" s="4">
        <v>110.33</v>
      </c>
      <c r="H3176" s="4">
        <v>99.83</v>
      </c>
      <c r="I3176" s="5">
        <v>7987000</v>
      </c>
    </row>
    <row r="3177" spans="2:9" x14ac:dyDescent="0.35">
      <c r="B3177" s="3">
        <v>44599</v>
      </c>
      <c r="C3177" s="3" t="s">
        <v>10</v>
      </c>
      <c r="D3177" s="4">
        <v>110.57</v>
      </c>
      <c r="E3177" s="4">
        <v>110.71</v>
      </c>
      <c r="F3177" s="4">
        <v>110.47</v>
      </c>
      <c r="G3177" s="4">
        <v>110.67</v>
      </c>
      <c r="H3177" s="4">
        <v>100.14</v>
      </c>
      <c r="I3177" s="5">
        <v>6723400</v>
      </c>
    </row>
    <row r="3178" spans="2:9" x14ac:dyDescent="0.35">
      <c r="B3178" s="3">
        <v>44596</v>
      </c>
      <c r="C3178" s="3" t="s">
        <v>10</v>
      </c>
      <c r="D3178" s="4">
        <v>110.75</v>
      </c>
      <c r="E3178" s="4">
        <v>110.75</v>
      </c>
      <c r="F3178" s="4">
        <v>110.47</v>
      </c>
      <c r="G3178" s="4">
        <v>110.57</v>
      </c>
      <c r="H3178" s="4">
        <v>100.05</v>
      </c>
      <c r="I3178" s="5">
        <v>6967200</v>
      </c>
    </row>
    <row r="3179" spans="2:9" x14ac:dyDescent="0.35">
      <c r="B3179" s="3">
        <v>44595</v>
      </c>
      <c r="C3179" s="3" t="s">
        <v>10</v>
      </c>
      <c r="D3179" s="4">
        <v>111.26</v>
      </c>
      <c r="E3179" s="4">
        <v>111.37</v>
      </c>
      <c r="F3179" s="4">
        <v>111.13</v>
      </c>
      <c r="G3179" s="4">
        <v>111.27</v>
      </c>
      <c r="H3179" s="4">
        <v>100.69</v>
      </c>
      <c r="I3179" s="5">
        <v>10290400</v>
      </c>
    </row>
    <row r="3180" spans="2:9" x14ac:dyDescent="0.35">
      <c r="B3180" s="3">
        <v>44594</v>
      </c>
      <c r="C3180" s="3" t="s">
        <v>10</v>
      </c>
      <c r="D3180" s="4">
        <v>111.7</v>
      </c>
      <c r="E3180" s="4">
        <v>111.97</v>
      </c>
      <c r="F3180" s="4">
        <v>111.67</v>
      </c>
      <c r="G3180" s="4">
        <v>111.72</v>
      </c>
      <c r="H3180" s="4">
        <v>101.09</v>
      </c>
      <c r="I3180" s="5">
        <v>7967900</v>
      </c>
    </row>
    <row r="3181" spans="2:9" x14ac:dyDescent="0.35">
      <c r="B3181" s="3">
        <v>44593</v>
      </c>
      <c r="C3181" s="3" t="s">
        <v>10</v>
      </c>
      <c r="D3181" s="4">
        <v>111.66</v>
      </c>
      <c r="E3181" s="4">
        <v>111.68</v>
      </c>
      <c r="F3181" s="4">
        <v>111.38</v>
      </c>
      <c r="G3181" s="4">
        <v>111.6</v>
      </c>
      <c r="H3181" s="4">
        <v>100.98</v>
      </c>
      <c r="I3181" s="5">
        <v>10356000</v>
      </c>
    </row>
    <row r="3182" spans="2:9" x14ac:dyDescent="0.35">
      <c r="B3182" s="3">
        <v>44592</v>
      </c>
      <c r="C3182" s="3" t="s">
        <v>10</v>
      </c>
      <c r="D3182" s="4">
        <v>111.64</v>
      </c>
      <c r="E3182" s="4">
        <v>111.89</v>
      </c>
      <c r="F3182" s="4">
        <v>111.6</v>
      </c>
      <c r="G3182" s="4">
        <v>111.8</v>
      </c>
      <c r="H3182" s="4">
        <v>101.02</v>
      </c>
      <c r="I3182" s="5">
        <v>12837400</v>
      </c>
    </row>
    <row r="3183" spans="2:9" x14ac:dyDescent="0.35">
      <c r="B3183" s="3">
        <v>44589</v>
      </c>
      <c r="C3183" s="3" t="s">
        <v>10</v>
      </c>
      <c r="D3183" s="4">
        <v>111.46</v>
      </c>
      <c r="E3183" s="4">
        <v>111.86</v>
      </c>
      <c r="F3183" s="4">
        <v>111.44</v>
      </c>
      <c r="G3183" s="4">
        <v>111.81</v>
      </c>
      <c r="H3183" s="4">
        <v>101.03</v>
      </c>
      <c r="I3183" s="5">
        <v>10855600</v>
      </c>
    </row>
    <row r="3184" spans="2:9" x14ac:dyDescent="0.35">
      <c r="B3184" s="3">
        <v>44588</v>
      </c>
      <c r="C3184" s="3" t="s">
        <v>10</v>
      </c>
      <c r="D3184" s="4">
        <v>111.62</v>
      </c>
      <c r="E3184" s="4">
        <v>111.88</v>
      </c>
      <c r="F3184" s="4">
        <v>111.62</v>
      </c>
      <c r="G3184" s="4">
        <v>111.73</v>
      </c>
      <c r="H3184" s="4">
        <v>100.96</v>
      </c>
      <c r="I3184" s="5">
        <v>6146800</v>
      </c>
    </row>
    <row r="3185" spans="2:9" x14ac:dyDescent="0.35">
      <c r="B3185" s="3">
        <v>44587</v>
      </c>
      <c r="C3185" s="3" t="s">
        <v>10</v>
      </c>
      <c r="D3185" s="4">
        <v>112.06</v>
      </c>
      <c r="E3185" s="4">
        <v>112.13</v>
      </c>
      <c r="F3185" s="4">
        <v>111.36</v>
      </c>
      <c r="G3185" s="4">
        <v>111.36</v>
      </c>
      <c r="H3185" s="4">
        <v>100.62</v>
      </c>
      <c r="I3185" s="5">
        <v>10729400</v>
      </c>
    </row>
    <row r="3186" spans="2:9" x14ac:dyDescent="0.35">
      <c r="B3186" s="3">
        <v>44586</v>
      </c>
      <c r="C3186" s="3" t="s">
        <v>10</v>
      </c>
      <c r="D3186" s="4">
        <v>112.18</v>
      </c>
      <c r="E3186" s="4">
        <v>112.3</v>
      </c>
      <c r="F3186" s="4">
        <v>111.96</v>
      </c>
      <c r="G3186" s="4">
        <v>111.99</v>
      </c>
      <c r="H3186" s="4">
        <v>101.19</v>
      </c>
      <c r="I3186" s="5">
        <v>9541000</v>
      </c>
    </row>
    <row r="3187" spans="2:9" x14ac:dyDescent="0.35">
      <c r="B3187" s="3">
        <v>44585</v>
      </c>
      <c r="C3187" s="3" t="s">
        <v>10</v>
      </c>
      <c r="D3187" s="4">
        <v>112.38</v>
      </c>
      <c r="E3187" s="4">
        <v>112.42</v>
      </c>
      <c r="F3187" s="4">
        <v>112.1</v>
      </c>
      <c r="G3187" s="4">
        <v>112.1</v>
      </c>
      <c r="H3187" s="4">
        <v>101.29</v>
      </c>
      <c r="I3187" s="5">
        <v>12131400</v>
      </c>
    </row>
    <row r="3188" spans="2:9" x14ac:dyDescent="0.35">
      <c r="B3188" s="3">
        <v>44582</v>
      </c>
      <c r="C3188" s="3" t="s">
        <v>10</v>
      </c>
      <c r="D3188" s="4">
        <v>112.19</v>
      </c>
      <c r="E3188" s="4">
        <v>112.35</v>
      </c>
      <c r="F3188" s="4">
        <v>112.11</v>
      </c>
      <c r="G3188" s="4">
        <v>112.23</v>
      </c>
      <c r="H3188" s="4">
        <v>101.41</v>
      </c>
      <c r="I3188" s="5">
        <v>8679600</v>
      </c>
    </row>
    <row r="3189" spans="2:9" x14ac:dyDescent="0.35">
      <c r="B3189" s="3">
        <v>44581</v>
      </c>
      <c r="C3189" s="3" t="s">
        <v>10</v>
      </c>
      <c r="D3189" s="4">
        <v>111.84</v>
      </c>
      <c r="E3189" s="4">
        <v>111.9</v>
      </c>
      <c r="F3189" s="4">
        <v>111.75</v>
      </c>
      <c r="G3189" s="4">
        <v>111.79</v>
      </c>
      <c r="H3189" s="4">
        <v>101.01</v>
      </c>
      <c r="I3189" s="5">
        <v>7186400</v>
      </c>
    </row>
    <row r="3190" spans="2:9" x14ac:dyDescent="0.35">
      <c r="B3190" s="3">
        <v>44580</v>
      </c>
      <c r="C3190" s="3" t="s">
        <v>10</v>
      </c>
      <c r="D3190" s="4">
        <v>111.7</v>
      </c>
      <c r="E3190" s="4">
        <v>111.89</v>
      </c>
      <c r="F3190" s="4">
        <v>111.65</v>
      </c>
      <c r="G3190" s="4">
        <v>111.73</v>
      </c>
      <c r="H3190" s="4">
        <v>100.96</v>
      </c>
      <c r="I3190" s="5">
        <v>8321000</v>
      </c>
    </row>
    <row r="3191" spans="2:9" x14ac:dyDescent="0.35">
      <c r="B3191" s="3">
        <v>44579</v>
      </c>
      <c r="C3191" s="3" t="s">
        <v>10</v>
      </c>
      <c r="D3191" s="4">
        <v>111.81</v>
      </c>
      <c r="E3191" s="4">
        <v>111.86</v>
      </c>
      <c r="F3191" s="4">
        <v>111.47</v>
      </c>
      <c r="G3191" s="4">
        <v>111.49</v>
      </c>
      <c r="H3191" s="4">
        <v>100.74</v>
      </c>
      <c r="I3191" s="5">
        <v>7943800</v>
      </c>
    </row>
    <row r="3192" spans="2:9" x14ac:dyDescent="0.35">
      <c r="B3192" s="3">
        <v>44575</v>
      </c>
      <c r="C3192" s="3" t="s">
        <v>10</v>
      </c>
      <c r="D3192" s="4">
        <v>112.53</v>
      </c>
      <c r="E3192" s="4">
        <v>112.55</v>
      </c>
      <c r="F3192" s="4">
        <v>112.15</v>
      </c>
      <c r="G3192" s="4">
        <v>112.17</v>
      </c>
      <c r="H3192" s="4">
        <v>101.35</v>
      </c>
      <c r="I3192" s="5">
        <v>9113400</v>
      </c>
    </row>
    <row r="3193" spans="2:9" x14ac:dyDescent="0.35">
      <c r="B3193" s="3">
        <v>44574</v>
      </c>
      <c r="C3193" s="3" t="s">
        <v>10</v>
      </c>
      <c r="D3193" s="4">
        <v>112.6</v>
      </c>
      <c r="E3193" s="4">
        <v>112.8</v>
      </c>
      <c r="F3193" s="4">
        <v>112.51</v>
      </c>
      <c r="G3193" s="4">
        <v>112.8</v>
      </c>
      <c r="H3193" s="4">
        <v>101.92</v>
      </c>
      <c r="I3193" s="5">
        <v>8454300</v>
      </c>
    </row>
    <row r="3194" spans="2:9" x14ac:dyDescent="0.35">
      <c r="B3194" s="3">
        <v>44573</v>
      </c>
      <c r="C3194" s="3" t="s">
        <v>10</v>
      </c>
      <c r="D3194" s="4">
        <v>112.72</v>
      </c>
      <c r="E3194" s="4">
        <v>112.79</v>
      </c>
      <c r="F3194" s="4">
        <v>112.58</v>
      </c>
      <c r="G3194" s="4">
        <v>112.6</v>
      </c>
      <c r="H3194" s="4">
        <v>101.74</v>
      </c>
      <c r="I3194" s="5">
        <v>6713200</v>
      </c>
    </row>
    <row r="3195" spans="2:9" x14ac:dyDescent="0.35">
      <c r="B3195" s="3">
        <v>44572</v>
      </c>
      <c r="C3195" s="3" t="s">
        <v>10</v>
      </c>
      <c r="D3195" s="4">
        <v>112.33</v>
      </c>
      <c r="E3195" s="4">
        <v>112.63</v>
      </c>
      <c r="F3195" s="4">
        <v>112.27</v>
      </c>
      <c r="G3195" s="4">
        <v>112.6</v>
      </c>
      <c r="H3195" s="4">
        <v>101.74</v>
      </c>
      <c r="I3195" s="5">
        <v>6728600</v>
      </c>
    </row>
    <row r="3196" spans="2:9" x14ac:dyDescent="0.35">
      <c r="B3196" s="3">
        <v>44571</v>
      </c>
      <c r="C3196" s="3" t="s">
        <v>10</v>
      </c>
      <c r="D3196" s="4">
        <v>112.23</v>
      </c>
      <c r="E3196" s="4">
        <v>112.42</v>
      </c>
      <c r="F3196" s="4">
        <v>112.14</v>
      </c>
      <c r="G3196" s="4">
        <v>112.39</v>
      </c>
      <c r="H3196" s="4">
        <v>101.55</v>
      </c>
      <c r="I3196" s="5">
        <v>8074900</v>
      </c>
    </row>
    <row r="3197" spans="2:9" x14ac:dyDescent="0.35">
      <c r="B3197" s="3">
        <v>44568</v>
      </c>
      <c r="C3197" s="3" t="s">
        <v>10</v>
      </c>
      <c r="D3197" s="4">
        <v>112.69</v>
      </c>
      <c r="E3197" s="4">
        <v>112.71</v>
      </c>
      <c r="F3197" s="4">
        <v>112.34</v>
      </c>
      <c r="G3197" s="4">
        <v>112.49</v>
      </c>
      <c r="H3197" s="4">
        <v>101.64</v>
      </c>
      <c r="I3197" s="5">
        <v>9018900</v>
      </c>
    </row>
    <row r="3198" spans="2:9" x14ac:dyDescent="0.35">
      <c r="B3198" s="3">
        <v>44567</v>
      </c>
      <c r="C3198" s="3" t="s">
        <v>10</v>
      </c>
      <c r="D3198" s="4">
        <v>112.75</v>
      </c>
      <c r="E3198" s="4">
        <v>112.84</v>
      </c>
      <c r="F3198" s="4">
        <v>112.66</v>
      </c>
      <c r="G3198" s="4">
        <v>112.82</v>
      </c>
      <c r="H3198" s="4">
        <v>101.94</v>
      </c>
      <c r="I3198" s="5">
        <v>8866500</v>
      </c>
    </row>
    <row r="3199" spans="2:9" x14ac:dyDescent="0.35">
      <c r="B3199" s="3">
        <v>44566</v>
      </c>
      <c r="C3199" s="3" t="s">
        <v>10</v>
      </c>
      <c r="D3199" s="4">
        <v>113.34</v>
      </c>
      <c r="E3199" s="4">
        <v>113.36</v>
      </c>
      <c r="F3199" s="4">
        <v>112.9</v>
      </c>
      <c r="G3199" s="4">
        <v>112.94</v>
      </c>
      <c r="H3199" s="4">
        <v>102.05</v>
      </c>
      <c r="I3199" s="5">
        <v>8530900</v>
      </c>
    </row>
    <row r="3200" spans="2:9" x14ac:dyDescent="0.35">
      <c r="B3200" s="3">
        <v>44565</v>
      </c>
      <c r="C3200" s="3" t="s">
        <v>10</v>
      </c>
      <c r="D3200" s="4">
        <v>113.22</v>
      </c>
      <c r="E3200" s="4">
        <v>113.3</v>
      </c>
      <c r="F3200" s="4">
        <v>113.08</v>
      </c>
      <c r="G3200" s="4">
        <v>113.29</v>
      </c>
      <c r="H3200" s="4">
        <v>102.37</v>
      </c>
      <c r="I3200" s="5">
        <v>7772100</v>
      </c>
    </row>
    <row r="3201" spans="2:9" x14ac:dyDescent="0.35">
      <c r="B3201" s="3">
        <v>44564</v>
      </c>
      <c r="C3201" s="3" t="s">
        <v>10</v>
      </c>
      <c r="D3201" s="4">
        <v>113.67</v>
      </c>
      <c r="E3201" s="4">
        <v>113.68</v>
      </c>
      <c r="F3201" s="4">
        <v>113.3</v>
      </c>
      <c r="G3201" s="4">
        <v>113.3</v>
      </c>
      <c r="H3201" s="4">
        <v>102.37</v>
      </c>
      <c r="I3201" s="5">
        <v>9399200</v>
      </c>
    </row>
    <row r="3202" spans="2:9" x14ac:dyDescent="0.35">
      <c r="B3202" s="3">
        <v>44561</v>
      </c>
      <c r="C3202" s="3" t="s">
        <v>10</v>
      </c>
      <c r="D3202" s="4">
        <v>114.15</v>
      </c>
      <c r="E3202" s="4">
        <v>114.31</v>
      </c>
      <c r="F3202" s="4">
        <v>114.06</v>
      </c>
      <c r="G3202" s="4">
        <v>114.08</v>
      </c>
      <c r="H3202" s="4">
        <v>103.08</v>
      </c>
      <c r="I3202" s="5">
        <v>7989500</v>
      </c>
    </row>
    <row r="3203" spans="2:9" x14ac:dyDescent="0.35">
      <c r="B3203" s="3">
        <v>44560</v>
      </c>
      <c r="C3203" s="3" t="s">
        <v>10</v>
      </c>
      <c r="D3203" s="4">
        <v>113.99</v>
      </c>
      <c r="E3203" s="4">
        <v>114.13</v>
      </c>
      <c r="F3203" s="4">
        <v>113.83</v>
      </c>
      <c r="G3203" s="4">
        <v>114.12</v>
      </c>
      <c r="H3203" s="4">
        <v>103.12</v>
      </c>
      <c r="I3203" s="5">
        <v>5455400</v>
      </c>
    </row>
    <row r="3204" spans="2:9" x14ac:dyDescent="0.35">
      <c r="B3204" s="3">
        <v>44559</v>
      </c>
      <c r="C3204" s="3" t="s">
        <v>10</v>
      </c>
      <c r="D3204" s="4">
        <v>113.99</v>
      </c>
      <c r="E3204" s="4">
        <v>114.05</v>
      </c>
      <c r="F3204" s="4">
        <v>113.81</v>
      </c>
      <c r="G3204" s="4">
        <v>113.87</v>
      </c>
      <c r="H3204" s="4">
        <v>102.89</v>
      </c>
      <c r="I3204" s="5">
        <v>5933800</v>
      </c>
    </row>
    <row r="3205" spans="2:9" x14ac:dyDescent="0.35">
      <c r="B3205" s="3">
        <v>44558</v>
      </c>
      <c r="C3205" s="3" t="s">
        <v>10</v>
      </c>
      <c r="D3205" s="4">
        <v>114.43</v>
      </c>
      <c r="E3205" s="4">
        <v>114.45</v>
      </c>
      <c r="F3205" s="4">
        <v>114.17</v>
      </c>
      <c r="G3205" s="4">
        <v>114.21</v>
      </c>
      <c r="H3205" s="4">
        <v>103.2</v>
      </c>
      <c r="I3205" s="5">
        <v>5253800</v>
      </c>
    </row>
    <row r="3206" spans="2:9" x14ac:dyDescent="0.35">
      <c r="B3206" s="3">
        <v>44557</v>
      </c>
      <c r="C3206" s="3" t="s">
        <v>10</v>
      </c>
      <c r="D3206" s="4">
        <v>114.15</v>
      </c>
      <c r="E3206" s="4">
        <v>114.3</v>
      </c>
      <c r="F3206" s="4">
        <v>114.13</v>
      </c>
      <c r="G3206" s="4">
        <v>114.26</v>
      </c>
      <c r="H3206" s="4">
        <v>103.24</v>
      </c>
      <c r="I3206" s="5">
        <v>5436800</v>
      </c>
    </row>
    <row r="3207" spans="2:9" x14ac:dyDescent="0.35">
      <c r="B3207" s="3">
        <v>44553</v>
      </c>
      <c r="C3207" s="3" t="s">
        <v>10</v>
      </c>
      <c r="D3207" s="4">
        <v>114.29</v>
      </c>
      <c r="E3207" s="4">
        <v>114.31</v>
      </c>
      <c r="F3207" s="4">
        <v>114.07</v>
      </c>
      <c r="G3207" s="4">
        <v>114.2</v>
      </c>
      <c r="H3207" s="4">
        <v>103.19</v>
      </c>
      <c r="I3207" s="5">
        <v>5506700</v>
      </c>
    </row>
    <row r="3208" spans="2:9" x14ac:dyDescent="0.35">
      <c r="B3208" s="3">
        <v>44552</v>
      </c>
      <c r="C3208" s="3" t="s">
        <v>10</v>
      </c>
      <c r="D3208" s="4">
        <v>114.33</v>
      </c>
      <c r="E3208" s="4">
        <v>114.35</v>
      </c>
      <c r="F3208" s="4">
        <v>114.17</v>
      </c>
      <c r="G3208" s="4">
        <v>114.34</v>
      </c>
      <c r="H3208" s="4">
        <v>103.31</v>
      </c>
      <c r="I3208" s="5">
        <v>6171700</v>
      </c>
    </row>
    <row r="3209" spans="2:9" x14ac:dyDescent="0.35">
      <c r="B3209" s="3">
        <v>44551</v>
      </c>
      <c r="C3209" s="3" t="s">
        <v>10</v>
      </c>
      <c r="D3209" s="4">
        <v>114.07</v>
      </c>
      <c r="E3209" s="4">
        <v>114.32</v>
      </c>
      <c r="F3209" s="4">
        <v>113.97</v>
      </c>
      <c r="G3209" s="4">
        <v>114.24</v>
      </c>
      <c r="H3209" s="4">
        <v>103.22</v>
      </c>
      <c r="I3209" s="5">
        <v>12970200</v>
      </c>
    </row>
    <row r="3210" spans="2:9" x14ac:dyDescent="0.35">
      <c r="B3210" s="3">
        <v>44550</v>
      </c>
      <c r="C3210" s="3" t="s">
        <v>10</v>
      </c>
      <c r="D3210" s="4">
        <v>114.57</v>
      </c>
      <c r="E3210" s="4">
        <v>114.61</v>
      </c>
      <c r="F3210" s="4">
        <v>114.32</v>
      </c>
      <c r="G3210" s="4">
        <v>114.33</v>
      </c>
      <c r="H3210" s="4">
        <v>103.31</v>
      </c>
      <c r="I3210" s="5">
        <v>7382600</v>
      </c>
    </row>
    <row r="3211" spans="2:9" x14ac:dyDescent="0.35">
      <c r="B3211" s="3">
        <v>44547</v>
      </c>
      <c r="C3211" s="3" t="s">
        <v>10</v>
      </c>
      <c r="D3211" s="4">
        <v>114.55</v>
      </c>
      <c r="E3211" s="4">
        <v>114.68</v>
      </c>
      <c r="F3211" s="4">
        <v>114.47</v>
      </c>
      <c r="G3211" s="4">
        <v>114.5</v>
      </c>
      <c r="H3211" s="4">
        <v>103.46</v>
      </c>
      <c r="I3211" s="5">
        <v>7428000</v>
      </c>
    </row>
    <row r="3212" spans="2:9" x14ac:dyDescent="0.35">
      <c r="B3212" s="3">
        <v>44546</v>
      </c>
      <c r="C3212" s="3" t="s">
        <v>10</v>
      </c>
      <c r="D3212" s="4">
        <v>114.26</v>
      </c>
      <c r="E3212" s="4">
        <v>114.48</v>
      </c>
      <c r="F3212" s="4">
        <v>114.26</v>
      </c>
      <c r="G3212" s="4">
        <v>114.36</v>
      </c>
      <c r="H3212" s="4">
        <v>103.33</v>
      </c>
      <c r="I3212" s="5">
        <v>7566600</v>
      </c>
    </row>
    <row r="3213" spans="2:9" x14ac:dyDescent="0.35">
      <c r="B3213" s="3">
        <v>44545</v>
      </c>
      <c r="C3213" s="3" t="s">
        <v>10</v>
      </c>
      <c r="D3213" s="4">
        <v>114.23</v>
      </c>
      <c r="E3213" s="4">
        <v>114.45</v>
      </c>
      <c r="F3213" s="4">
        <v>114.11</v>
      </c>
      <c r="G3213" s="4">
        <v>114.32</v>
      </c>
      <c r="H3213" s="4">
        <v>103.19</v>
      </c>
      <c r="I3213" s="5">
        <v>7459100</v>
      </c>
    </row>
    <row r="3214" spans="2:9" x14ac:dyDescent="0.35">
      <c r="B3214" s="3">
        <v>44544</v>
      </c>
      <c r="C3214" s="3" t="s">
        <v>10</v>
      </c>
      <c r="D3214" s="4">
        <v>114.46</v>
      </c>
      <c r="E3214" s="4">
        <v>114.54</v>
      </c>
      <c r="F3214" s="4">
        <v>114.26</v>
      </c>
      <c r="G3214" s="4">
        <v>114.41</v>
      </c>
      <c r="H3214" s="4">
        <v>103.27</v>
      </c>
      <c r="I3214" s="5">
        <v>7503600</v>
      </c>
    </row>
    <row r="3215" spans="2:9" x14ac:dyDescent="0.35">
      <c r="B3215" s="3">
        <v>44543</v>
      </c>
      <c r="C3215" s="3" t="s">
        <v>10</v>
      </c>
      <c r="D3215" s="4">
        <v>114.51</v>
      </c>
      <c r="E3215" s="4">
        <v>114.71</v>
      </c>
      <c r="F3215" s="4">
        <v>114.46</v>
      </c>
      <c r="G3215" s="4">
        <v>114.63</v>
      </c>
      <c r="H3215" s="4">
        <v>103.47</v>
      </c>
      <c r="I3215" s="5">
        <v>8659300</v>
      </c>
    </row>
    <row r="3216" spans="2:9" x14ac:dyDescent="0.35">
      <c r="B3216" s="3">
        <v>44540</v>
      </c>
      <c r="C3216" s="3" t="s">
        <v>10</v>
      </c>
      <c r="D3216" s="4">
        <v>114.37</v>
      </c>
      <c r="E3216" s="4">
        <v>114.51</v>
      </c>
      <c r="F3216" s="4">
        <v>114.22</v>
      </c>
      <c r="G3216" s="4">
        <v>114.23</v>
      </c>
      <c r="H3216" s="4">
        <v>103.11</v>
      </c>
      <c r="I3216" s="5">
        <v>6501300</v>
      </c>
    </row>
    <row r="3217" spans="2:9" x14ac:dyDescent="0.35">
      <c r="B3217" s="3">
        <v>44539</v>
      </c>
      <c r="C3217" s="3" t="s">
        <v>10</v>
      </c>
      <c r="D3217" s="4">
        <v>114.28</v>
      </c>
      <c r="E3217" s="4">
        <v>114.39</v>
      </c>
      <c r="F3217" s="4">
        <v>114.12</v>
      </c>
      <c r="G3217" s="4">
        <v>114.2</v>
      </c>
      <c r="H3217" s="4">
        <v>103.08</v>
      </c>
      <c r="I3217" s="5">
        <v>8646500</v>
      </c>
    </row>
    <row r="3218" spans="2:9" x14ac:dyDescent="0.35">
      <c r="B3218" s="3">
        <v>44538</v>
      </c>
      <c r="C3218" s="3" t="s">
        <v>10</v>
      </c>
      <c r="D3218" s="4">
        <v>114.37</v>
      </c>
      <c r="E3218" s="4">
        <v>114.37</v>
      </c>
      <c r="F3218" s="4">
        <v>114.05</v>
      </c>
      <c r="G3218" s="4">
        <v>114.19</v>
      </c>
      <c r="H3218" s="4">
        <v>103.07</v>
      </c>
      <c r="I3218" s="5">
        <v>8050100</v>
      </c>
    </row>
    <row r="3219" spans="2:9" x14ac:dyDescent="0.35">
      <c r="B3219" s="3">
        <v>44537</v>
      </c>
      <c r="C3219" s="3" t="s">
        <v>10</v>
      </c>
      <c r="D3219" s="4">
        <v>114.52</v>
      </c>
      <c r="E3219" s="4">
        <v>114.71</v>
      </c>
      <c r="F3219" s="4">
        <v>114.45</v>
      </c>
      <c r="G3219" s="4">
        <v>114.49</v>
      </c>
      <c r="H3219" s="4">
        <v>103.34</v>
      </c>
      <c r="I3219" s="5">
        <v>6786900</v>
      </c>
    </row>
    <row r="3220" spans="2:9" x14ac:dyDescent="0.35">
      <c r="B3220" s="3">
        <v>44536</v>
      </c>
      <c r="C3220" s="3" t="s">
        <v>10</v>
      </c>
      <c r="D3220" s="4">
        <v>114.98</v>
      </c>
      <c r="E3220" s="4">
        <v>115.04</v>
      </c>
      <c r="F3220" s="4">
        <v>114.62</v>
      </c>
      <c r="G3220" s="4">
        <v>114.67</v>
      </c>
      <c r="H3220" s="4">
        <v>103.51</v>
      </c>
      <c r="I3220" s="5">
        <v>9416700</v>
      </c>
    </row>
    <row r="3221" spans="2:9" x14ac:dyDescent="0.35">
      <c r="B3221" s="3">
        <v>44533</v>
      </c>
      <c r="C3221" s="3" t="s">
        <v>10</v>
      </c>
      <c r="D3221" s="4">
        <v>114.5</v>
      </c>
      <c r="E3221" s="4">
        <v>115.24</v>
      </c>
      <c r="F3221" s="4">
        <v>114.46</v>
      </c>
      <c r="G3221" s="4">
        <v>115.07</v>
      </c>
      <c r="H3221" s="4">
        <v>103.87</v>
      </c>
      <c r="I3221" s="5">
        <v>7600800</v>
      </c>
    </row>
    <row r="3222" spans="2:9" x14ac:dyDescent="0.35">
      <c r="B3222" s="3">
        <v>44532</v>
      </c>
      <c r="C3222" s="3" t="s">
        <v>10</v>
      </c>
      <c r="D3222" s="4">
        <v>114.67</v>
      </c>
      <c r="E3222" s="4">
        <v>114.79</v>
      </c>
      <c r="F3222" s="4">
        <v>114.4</v>
      </c>
      <c r="G3222" s="4">
        <v>114.61</v>
      </c>
      <c r="H3222" s="4">
        <v>103.45</v>
      </c>
      <c r="I3222" s="5">
        <v>7759700</v>
      </c>
    </row>
    <row r="3223" spans="2:9" x14ac:dyDescent="0.35">
      <c r="B3223" s="3">
        <v>44531</v>
      </c>
      <c r="C3223" s="3" t="s">
        <v>10</v>
      </c>
      <c r="D3223" s="4">
        <v>114.27</v>
      </c>
      <c r="E3223" s="4">
        <v>114.64</v>
      </c>
      <c r="F3223" s="4">
        <v>114.21</v>
      </c>
      <c r="G3223" s="4">
        <v>114.63</v>
      </c>
      <c r="H3223" s="4">
        <v>103.47</v>
      </c>
      <c r="I3223" s="5">
        <v>12772700</v>
      </c>
    </row>
    <row r="3224" spans="2:9" x14ac:dyDescent="0.35">
      <c r="B3224" s="3">
        <v>44530</v>
      </c>
      <c r="C3224" s="3" t="s">
        <v>10</v>
      </c>
      <c r="D3224" s="4">
        <v>114.87</v>
      </c>
      <c r="E3224" s="4">
        <v>115.11</v>
      </c>
      <c r="F3224" s="4">
        <v>114.5</v>
      </c>
      <c r="G3224" s="4">
        <v>114.77</v>
      </c>
      <c r="H3224" s="4">
        <v>103.45</v>
      </c>
      <c r="I3224" s="5">
        <v>13109000</v>
      </c>
    </row>
    <row r="3225" spans="2:9" x14ac:dyDescent="0.35">
      <c r="B3225" s="3">
        <v>44529</v>
      </c>
      <c r="C3225" s="3" t="s">
        <v>10</v>
      </c>
      <c r="D3225" s="4">
        <v>114.15</v>
      </c>
      <c r="E3225" s="4">
        <v>114.6</v>
      </c>
      <c r="F3225" s="4">
        <v>114.13</v>
      </c>
      <c r="G3225" s="4">
        <v>114.58</v>
      </c>
      <c r="H3225" s="4">
        <v>103.28</v>
      </c>
      <c r="I3225" s="5">
        <v>8982800</v>
      </c>
    </row>
    <row r="3226" spans="2:9" x14ac:dyDescent="0.35">
      <c r="B3226" s="3">
        <v>44526</v>
      </c>
      <c r="C3226" s="3" t="s">
        <v>10</v>
      </c>
      <c r="D3226" s="4">
        <v>114.33</v>
      </c>
      <c r="E3226" s="4">
        <v>114.58</v>
      </c>
      <c r="F3226" s="4">
        <v>114.2</v>
      </c>
      <c r="G3226" s="4">
        <v>114.52</v>
      </c>
      <c r="H3226" s="4">
        <v>103.23</v>
      </c>
      <c r="I3226" s="5">
        <v>3258900</v>
      </c>
    </row>
    <row r="3227" spans="2:9" x14ac:dyDescent="0.35">
      <c r="B3227" s="3">
        <v>44524</v>
      </c>
      <c r="C3227" s="3" t="s">
        <v>10</v>
      </c>
      <c r="D3227" s="4">
        <v>113.47</v>
      </c>
      <c r="E3227" s="4">
        <v>113.73</v>
      </c>
      <c r="F3227" s="4">
        <v>113.39</v>
      </c>
      <c r="G3227" s="4">
        <v>113.71</v>
      </c>
      <c r="H3227" s="4">
        <v>102.5</v>
      </c>
      <c r="I3227" s="5">
        <v>8472400</v>
      </c>
    </row>
    <row r="3228" spans="2:9" x14ac:dyDescent="0.35">
      <c r="B3228" s="3">
        <v>44523</v>
      </c>
      <c r="C3228" s="3" t="s">
        <v>10</v>
      </c>
      <c r="D3228" s="4">
        <v>113.71</v>
      </c>
      <c r="E3228" s="4">
        <v>113.77</v>
      </c>
      <c r="F3228" s="4">
        <v>113.45</v>
      </c>
      <c r="G3228" s="4">
        <v>113.45</v>
      </c>
      <c r="H3228" s="4">
        <v>102.26</v>
      </c>
      <c r="I3228" s="5">
        <v>6268600</v>
      </c>
    </row>
    <row r="3229" spans="2:9" x14ac:dyDescent="0.35">
      <c r="B3229" s="3">
        <v>44522</v>
      </c>
      <c r="C3229" s="3" t="s">
        <v>10</v>
      </c>
      <c r="D3229" s="4">
        <v>114.14</v>
      </c>
      <c r="E3229" s="4">
        <v>114.23</v>
      </c>
      <c r="F3229" s="4">
        <v>113.82</v>
      </c>
      <c r="G3229" s="4">
        <v>113.9</v>
      </c>
      <c r="H3229" s="4">
        <v>102.67</v>
      </c>
      <c r="I3229" s="5">
        <v>6995300</v>
      </c>
    </row>
    <row r="3230" spans="2:9" x14ac:dyDescent="0.35">
      <c r="B3230" s="3">
        <v>44519</v>
      </c>
      <c r="C3230" s="3" t="s">
        <v>10</v>
      </c>
      <c r="D3230" s="4">
        <v>114.49</v>
      </c>
      <c r="E3230" s="4">
        <v>114.59</v>
      </c>
      <c r="F3230" s="4">
        <v>114.42</v>
      </c>
      <c r="G3230" s="4">
        <v>114.45</v>
      </c>
      <c r="H3230" s="4">
        <v>103.16</v>
      </c>
      <c r="I3230" s="5">
        <v>5685900</v>
      </c>
    </row>
    <row r="3231" spans="2:9" x14ac:dyDescent="0.35">
      <c r="B3231" s="3">
        <v>44518</v>
      </c>
      <c r="C3231" s="3" t="s">
        <v>10</v>
      </c>
      <c r="D3231" s="4">
        <v>114.05</v>
      </c>
      <c r="E3231" s="4">
        <v>114.28</v>
      </c>
      <c r="F3231" s="4">
        <v>114.03</v>
      </c>
      <c r="G3231" s="4">
        <v>114.23</v>
      </c>
      <c r="H3231" s="4">
        <v>102.96</v>
      </c>
      <c r="I3231" s="5">
        <v>4226900</v>
      </c>
    </row>
    <row r="3232" spans="2:9" x14ac:dyDescent="0.35">
      <c r="B3232" s="3">
        <v>44517</v>
      </c>
      <c r="C3232" s="3" t="s">
        <v>10</v>
      </c>
      <c r="D3232" s="4">
        <v>113.79</v>
      </c>
      <c r="E3232" s="4">
        <v>114.13</v>
      </c>
      <c r="F3232" s="4">
        <v>113.77</v>
      </c>
      <c r="G3232" s="4">
        <v>114.13</v>
      </c>
      <c r="H3232" s="4">
        <v>102.87</v>
      </c>
      <c r="I3232" s="5">
        <v>7173100</v>
      </c>
    </row>
    <row r="3233" spans="2:9" x14ac:dyDescent="0.35">
      <c r="B3233" s="3">
        <v>44516</v>
      </c>
      <c r="C3233" s="3" t="s">
        <v>10</v>
      </c>
      <c r="D3233" s="4">
        <v>113.92</v>
      </c>
      <c r="E3233" s="4">
        <v>114.11</v>
      </c>
      <c r="F3233" s="4">
        <v>113.84</v>
      </c>
      <c r="G3233" s="4">
        <v>113.86</v>
      </c>
      <c r="H3233" s="4">
        <v>102.63</v>
      </c>
      <c r="I3233" s="5">
        <v>7484000</v>
      </c>
    </row>
    <row r="3234" spans="2:9" x14ac:dyDescent="0.35">
      <c r="B3234" s="3">
        <v>44515</v>
      </c>
      <c r="C3234" s="3" t="s">
        <v>10</v>
      </c>
      <c r="D3234" s="4">
        <v>114.3</v>
      </c>
      <c r="E3234" s="4">
        <v>114.31</v>
      </c>
      <c r="F3234" s="4">
        <v>113.9</v>
      </c>
      <c r="G3234" s="4">
        <v>113.9</v>
      </c>
      <c r="H3234" s="4">
        <v>102.67</v>
      </c>
      <c r="I3234" s="5">
        <v>6405000</v>
      </c>
    </row>
    <row r="3235" spans="2:9" x14ac:dyDescent="0.35">
      <c r="B3235" s="3">
        <v>44512</v>
      </c>
      <c r="C3235" s="3" t="s">
        <v>10</v>
      </c>
      <c r="D3235" s="4">
        <v>114.5</v>
      </c>
      <c r="E3235" s="4">
        <v>114.59</v>
      </c>
      <c r="F3235" s="4">
        <v>114.26</v>
      </c>
      <c r="G3235" s="4">
        <v>114.32</v>
      </c>
      <c r="H3235" s="4">
        <v>103.05</v>
      </c>
      <c r="I3235" s="5">
        <v>4554700</v>
      </c>
    </row>
    <row r="3236" spans="2:9" x14ac:dyDescent="0.35">
      <c r="B3236" s="3">
        <v>44511</v>
      </c>
      <c r="C3236" s="3" t="s">
        <v>10</v>
      </c>
      <c r="D3236" s="4">
        <v>114.51</v>
      </c>
      <c r="E3236" s="4">
        <v>114.57</v>
      </c>
      <c r="F3236" s="4">
        <v>114.3</v>
      </c>
      <c r="G3236" s="4">
        <v>114.34</v>
      </c>
      <c r="H3236" s="4">
        <v>103.06</v>
      </c>
      <c r="I3236" s="5">
        <v>3937100</v>
      </c>
    </row>
    <row r="3237" spans="2:9" x14ac:dyDescent="0.35">
      <c r="B3237" s="3">
        <v>44510</v>
      </c>
      <c r="C3237" s="3" t="s">
        <v>10</v>
      </c>
      <c r="D3237" s="4">
        <v>115.11</v>
      </c>
      <c r="E3237" s="4">
        <v>115.14</v>
      </c>
      <c r="F3237" s="4">
        <v>114.4</v>
      </c>
      <c r="G3237" s="4">
        <v>114.55</v>
      </c>
      <c r="H3237" s="4">
        <v>103.25</v>
      </c>
      <c r="I3237" s="5">
        <v>11620300</v>
      </c>
    </row>
    <row r="3238" spans="2:9" x14ac:dyDescent="0.35">
      <c r="B3238" s="3">
        <v>44509</v>
      </c>
      <c r="C3238" s="3" t="s">
        <v>10</v>
      </c>
      <c r="D3238" s="4">
        <v>115.38</v>
      </c>
      <c r="E3238" s="4">
        <v>115.5</v>
      </c>
      <c r="F3238" s="4">
        <v>115.29</v>
      </c>
      <c r="G3238" s="4">
        <v>115.33</v>
      </c>
      <c r="H3238" s="4">
        <v>103.96</v>
      </c>
      <c r="I3238" s="5">
        <v>8960500</v>
      </c>
    </row>
    <row r="3239" spans="2:9" x14ac:dyDescent="0.35">
      <c r="B3239" s="3">
        <v>44508</v>
      </c>
      <c r="C3239" s="3" t="s">
        <v>10</v>
      </c>
      <c r="D3239" s="4">
        <v>115.14</v>
      </c>
      <c r="E3239" s="4">
        <v>115.15</v>
      </c>
      <c r="F3239" s="4">
        <v>114.95</v>
      </c>
      <c r="G3239" s="4">
        <v>115.01</v>
      </c>
      <c r="H3239" s="4">
        <v>103.67</v>
      </c>
      <c r="I3239" s="5">
        <v>4922800</v>
      </c>
    </row>
    <row r="3240" spans="2:9" x14ac:dyDescent="0.35">
      <c r="B3240" s="3">
        <v>44505</v>
      </c>
      <c r="C3240" s="3" t="s">
        <v>10</v>
      </c>
      <c r="D3240" s="4">
        <v>114.99</v>
      </c>
      <c r="E3240" s="4">
        <v>115.32</v>
      </c>
      <c r="F3240" s="4">
        <v>114.9</v>
      </c>
      <c r="G3240" s="4">
        <v>115.22</v>
      </c>
      <c r="H3240" s="4">
        <v>103.86</v>
      </c>
      <c r="I3240" s="5">
        <v>7283100</v>
      </c>
    </row>
    <row r="3241" spans="2:9" x14ac:dyDescent="0.35">
      <c r="B3241" s="3">
        <v>44504</v>
      </c>
      <c r="C3241" s="3" t="s">
        <v>10</v>
      </c>
      <c r="D3241" s="4">
        <v>114.51</v>
      </c>
      <c r="E3241" s="4">
        <v>114.84</v>
      </c>
      <c r="F3241" s="4">
        <v>114.48</v>
      </c>
      <c r="G3241" s="4">
        <v>114.77</v>
      </c>
      <c r="H3241" s="4">
        <v>103.45</v>
      </c>
      <c r="I3241" s="5">
        <v>6618100</v>
      </c>
    </row>
    <row r="3242" spans="2:9" x14ac:dyDescent="0.35">
      <c r="B3242" s="3">
        <v>44503</v>
      </c>
      <c r="C3242" s="3" t="s">
        <v>10</v>
      </c>
      <c r="D3242" s="4">
        <v>114.65</v>
      </c>
      <c r="E3242" s="4">
        <v>114.69</v>
      </c>
      <c r="F3242" s="4">
        <v>114.25</v>
      </c>
      <c r="G3242" s="4">
        <v>114.39</v>
      </c>
      <c r="H3242" s="4">
        <v>103.11</v>
      </c>
      <c r="I3242" s="5">
        <v>6421700</v>
      </c>
    </row>
    <row r="3243" spans="2:9" x14ac:dyDescent="0.35">
      <c r="B3243" s="3">
        <v>44502</v>
      </c>
      <c r="C3243" s="3" t="s">
        <v>10</v>
      </c>
      <c r="D3243" s="4">
        <v>114.43</v>
      </c>
      <c r="E3243" s="4">
        <v>114.69</v>
      </c>
      <c r="F3243" s="4">
        <v>114.43</v>
      </c>
      <c r="G3243" s="4">
        <v>114.62</v>
      </c>
      <c r="H3243" s="4">
        <v>103.32</v>
      </c>
      <c r="I3243" s="5">
        <v>5317000</v>
      </c>
    </row>
    <row r="3244" spans="2:9" x14ac:dyDescent="0.35">
      <c r="B3244" s="3">
        <v>44501</v>
      </c>
      <c r="C3244" s="3" t="s">
        <v>10</v>
      </c>
      <c r="D3244" s="4">
        <v>114.16</v>
      </c>
      <c r="E3244" s="4">
        <v>114.42</v>
      </c>
      <c r="F3244" s="4">
        <v>114.14</v>
      </c>
      <c r="G3244" s="4">
        <v>114.39</v>
      </c>
      <c r="H3244" s="4">
        <v>103.11</v>
      </c>
      <c r="I3244" s="5">
        <v>6197900</v>
      </c>
    </row>
    <row r="3245" spans="2:9" x14ac:dyDescent="0.35">
      <c r="B3245" s="3">
        <v>44498</v>
      </c>
      <c r="C3245" s="3" t="s">
        <v>10</v>
      </c>
      <c r="D3245" s="4">
        <v>114.35</v>
      </c>
      <c r="E3245" s="4">
        <v>114.78</v>
      </c>
      <c r="F3245" s="4">
        <v>114.35</v>
      </c>
      <c r="G3245" s="4">
        <v>114.64</v>
      </c>
      <c r="H3245" s="4">
        <v>103.17</v>
      </c>
      <c r="I3245" s="5">
        <v>10047900</v>
      </c>
    </row>
    <row r="3246" spans="2:9" x14ac:dyDescent="0.35">
      <c r="B3246" s="3">
        <v>44497</v>
      </c>
      <c r="C3246" s="3" t="s">
        <v>10</v>
      </c>
      <c r="D3246" s="4">
        <v>114.71</v>
      </c>
      <c r="E3246" s="4">
        <v>114.83</v>
      </c>
      <c r="F3246" s="4">
        <v>114.57</v>
      </c>
      <c r="G3246" s="4">
        <v>114.67</v>
      </c>
      <c r="H3246" s="4">
        <v>103.2</v>
      </c>
      <c r="I3246" s="5">
        <v>5916000</v>
      </c>
    </row>
    <row r="3247" spans="2:9" x14ac:dyDescent="0.35">
      <c r="B3247" s="3">
        <v>44496</v>
      </c>
      <c r="C3247" s="3" t="s">
        <v>10</v>
      </c>
      <c r="D3247" s="4">
        <v>114.66</v>
      </c>
      <c r="E3247" s="4">
        <v>114.92</v>
      </c>
      <c r="F3247" s="4">
        <v>114.43</v>
      </c>
      <c r="G3247" s="4">
        <v>114.76</v>
      </c>
      <c r="H3247" s="4">
        <v>103.28</v>
      </c>
      <c r="I3247" s="5">
        <v>8048500</v>
      </c>
    </row>
    <row r="3248" spans="2:9" x14ac:dyDescent="0.35">
      <c r="B3248" s="3">
        <v>44495</v>
      </c>
      <c r="C3248" s="3" t="s">
        <v>10</v>
      </c>
      <c r="D3248" s="4">
        <v>114.25</v>
      </c>
      <c r="E3248" s="4">
        <v>114.38</v>
      </c>
      <c r="F3248" s="4">
        <v>114.11</v>
      </c>
      <c r="G3248" s="4">
        <v>114.38</v>
      </c>
      <c r="H3248" s="4">
        <v>102.94</v>
      </c>
      <c r="I3248" s="5">
        <v>5429800</v>
      </c>
    </row>
    <row r="3249" spans="2:9" x14ac:dyDescent="0.35">
      <c r="B3249" s="3">
        <v>44494</v>
      </c>
      <c r="C3249" s="3" t="s">
        <v>10</v>
      </c>
      <c r="D3249" s="4">
        <v>114.06</v>
      </c>
      <c r="E3249" s="4">
        <v>114.27</v>
      </c>
      <c r="F3249" s="4">
        <v>114.06</v>
      </c>
      <c r="G3249" s="4">
        <v>114.17</v>
      </c>
      <c r="H3249" s="4">
        <v>102.75</v>
      </c>
      <c r="I3249" s="5">
        <v>8569600</v>
      </c>
    </row>
    <row r="3250" spans="2:9" x14ac:dyDescent="0.35">
      <c r="B3250" s="3">
        <v>44491</v>
      </c>
      <c r="C3250" s="3" t="s">
        <v>10</v>
      </c>
      <c r="D3250" s="4">
        <v>113.97</v>
      </c>
      <c r="E3250" s="4">
        <v>114.14</v>
      </c>
      <c r="F3250" s="4">
        <v>113.9</v>
      </c>
      <c r="G3250" s="4">
        <v>114.06</v>
      </c>
      <c r="H3250" s="4">
        <v>102.65</v>
      </c>
      <c r="I3250" s="5">
        <v>3528600</v>
      </c>
    </row>
    <row r="3251" spans="2:9" x14ac:dyDescent="0.35">
      <c r="B3251" s="3">
        <v>44490</v>
      </c>
      <c r="C3251" s="3" t="s">
        <v>10</v>
      </c>
      <c r="D3251" s="4">
        <v>114.01</v>
      </c>
      <c r="E3251" s="4">
        <v>114.04</v>
      </c>
      <c r="F3251" s="4">
        <v>113.84</v>
      </c>
      <c r="G3251" s="4">
        <v>113.84</v>
      </c>
      <c r="H3251" s="4">
        <v>102.45</v>
      </c>
      <c r="I3251" s="5">
        <v>5228300</v>
      </c>
    </row>
    <row r="3252" spans="2:9" x14ac:dyDescent="0.35">
      <c r="B3252" s="3">
        <v>44489</v>
      </c>
      <c r="C3252" s="3" t="s">
        <v>10</v>
      </c>
      <c r="D3252" s="4">
        <v>114.17</v>
      </c>
      <c r="E3252" s="4">
        <v>114.29</v>
      </c>
      <c r="F3252" s="4">
        <v>114.06</v>
      </c>
      <c r="G3252" s="4">
        <v>114.08</v>
      </c>
      <c r="H3252" s="4">
        <v>102.67</v>
      </c>
      <c r="I3252" s="5">
        <v>6183700</v>
      </c>
    </row>
    <row r="3253" spans="2:9" x14ac:dyDescent="0.35">
      <c r="B3253" s="3">
        <v>44488</v>
      </c>
      <c r="C3253" s="3" t="s">
        <v>10</v>
      </c>
      <c r="D3253" s="4">
        <v>114.37</v>
      </c>
      <c r="E3253" s="4">
        <v>114.37</v>
      </c>
      <c r="F3253" s="4">
        <v>114.16</v>
      </c>
      <c r="G3253" s="4">
        <v>114.16</v>
      </c>
      <c r="H3253" s="4">
        <v>102.74</v>
      </c>
      <c r="I3253" s="5">
        <v>5041000</v>
      </c>
    </row>
    <row r="3254" spans="2:9" x14ac:dyDescent="0.35">
      <c r="B3254" s="3">
        <v>44487</v>
      </c>
      <c r="C3254" s="3" t="s">
        <v>10</v>
      </c>
      <c r="D3254" s="4">
        <v>114.33</v>
      </c>
      <c r="E3254" s="4">
        <v>114.56</v>
      </c>
      <c r="F3254" s="4">
        <v>114.25</v>
      </c>
      <c r="G3254" s="4">
        <v>114.49</v>
      </c>
      <c r="H3254" s="4">
        <v>103.04</v>
      </c>
      <c r="I3254" s="5">
        <v>5575100</v>
      </c>
    </row>
    <row r="3255" spans="2:9" x14ac:dyDescent="0.35">
      <c r="B3255" s="3">
        <v>44484</v>
      </c>
      <c r="C3255" s="3" t="s">
        <v>10</v>
      </c>
      <c r="D3255" s="4">
        <v>114.61</v>
      </c>
      <c r="E3255" s="4">
        <v>114.63</v>
      </c>
      <c r="F3255" s="4">
        <v>114.51</v>
      </c>
      <c r="G3255" s="4">
        <v>114.57</v>
      </c>
      <c r="H3255" s="4">
        <v>103.11</v>
      </c>
      <c r="I3255" s="5">
        <v>4644800</v>
      </c>
    </row>
    <row r="3256" spans="2:9" x14ac:dyDescent="0.35">
      <c r="B3256" s="3">
        <v>44483</v>
      </c>
      <c r="C3256" s="3" t="s">
        <v>10</v>
      </c>
      <c r="D3256" s="4">
        <v>114.7</v>
      </c>
      <c r="E3256" s="4">
        <v>114.85</v>
      </c>
      <c r="F3256" s="4">
        <v>114.63</v>
      </c>
      <c r="G3256" s="4">
        <v>114.85</v>
      </c>
      <c r="H3256" s="4">
        <v>103.36</v>
      </c>
      <c r="I3256" s="5">
        <v>4094500</v>
      </c>
    </row>
    <row r="3257" spans="2:9" x14ac:dyDescent="0.35">
      <c r="B3257" s="3">
        <v>44482</v>
      </c>
      <c r="C3257" s="3" t="s">
        <v>10</v>
      </c>
      <c r="D3257" s="4">
        <v>114.43</v>
      </c>
      <c r="E3257" s="4">
        <v>114.64</v>
      </c>
      <c r="F3257" s="4">
        <v>114.42</v>
      </c>
      <c r="G3257" s="4">
        <v>114.63</v>
      </c>
      <c r="H3257" s="4">
        <v>103.16</v>
      </c>
      <c r="I3257" s="5">
        <v>5522700</v>
      </c>
    </row>
    <row r="3258" spans="2:9" x14ac:dyDescent="0.35">
      <c r="B3258" s="3">
        <v>44481</v>
      </c>
      <c r="C3258" s="3" t="s">
        <v>10</v>
      </c>
      <c r="D3258" s="4">
        <v>114.17</v>
      </c>
      <c r="E3258" s="4">
        <v>114.38</v>
      </c>
      <c r="F3258" s="4">
        <v>114.11</v>
      </c>
      <c r="G3258" s="4">
        <v>114.37</v>
      </c>
      <c r="H3258" s="4">
        <v>102.93</v>
      </c>
      <c r="I3258" s="5">
        <v>3688400</v>
      </c>
    </row>
    <row r="3259" spans="2:9" x14ac:dyDescent="0.35">
      <c r="B3259" s="3">
        <v>44480</v>
      </c>
      <c r="C3259" s="3" t="s">
        <v>10</v>
      </c>
      <c r="D3259" s="4">
        <v>114.01</v>
      </c>
      <c r="E3259" s="4">
        <v>114.07</v>
      </c>
      <c r="F3259" s="4">
        <v>113.94</v>
      </c>
      <c r="G3259" s="4">
        <v>113.95</v>
      </c>
      <c r="H3259" s="4">
        <v>102.55</v>
      </c>
      <c r="I3259" s="5">
        <v>2178400</v>
      </c>
    </row>
    <row r="3260" spans="2:9" x14ac:dyDescent="0.35">
      <c r="B3260" s="3">
        <v>44477</v>
      </c>
      <c r="C3260" s="3" t="s">
        <v>10</v>
      </c>
      <c r="D3260" s="4">
        <v>114.31</v>
      </c>
      <c r="E3260" s="4">
        <v>114.35</v>
      </c>
      <c r="F3260" s="4">
        <v>114.07</v>
      </c>
      <c r="G3260" s="4">
        <v>114.13</v>
      </c>
      <c r="H3260" s="4">
        <v>102.71</v>
      </c>
      <c r="I3260" s="5">
        <v>4581900</v>
      </c>
    </row>
    <row r="3261" spans="2:9" x14ac:dyDescent="0.35">
      <c r="B3261" s="3">
        <v>44476</v>
      </c>
      <c r="C3261" s="3" t="s">
        <v>10</v>
      </c>
      <c r="D3261" s="4">
        <v>114.46</v>
      </c>
      <c r="E3261" s="4">
        <v>114.5</v>
      </c>
      <c r="F3261" s="4">
        <v>114.34</v>
      </c>
      <c r="G3261" s="4">
        <v>114.38</v>
      </c>
      <c r="H3261" s="4">
        <v>102.94</v>
      </c>
      <c r="I3261" s="5">
        <v>4456100</v>
      </c>
    </row>
    <row r="3262" spans="2:9" x14ac:dyDescent="0.35">
      <c r="B3262" s="3">
        <v>44475</v>
      </c>
      <c r="C3262" s="3" t="s">
        <v>10</v>
      </c>
      <c r="D3262" s="4">
        <v>114.68</v>
      </c>
      <c r="E3262" s="4">
        <v>114.73</v>
      </c>
      <c r="F3262" s="4">
        <v>114.59</v>
      </c>
      <c r="G3262" s="4">
        <v>114.7</v>
      </c>
      <c r="H3262" s="4">
        <v>103.23</v>
      </c>
      <c r="I3262" s="5">
        <v>4893400</v>
      </c>
    </row>
    <row r="3263" spans="2:9" x14ac:dyDescent="0.35">
      <c r="B3263" s="3">
        <v>44474</v>
      </c>
      <c r="C3263" s="3" t="s">
        <v>10</v>
      </c>
      <c r="D3263" s="4">
        <v>114.82</v>
      </c>
      <c r="E3263" s="4">
        <v>114.87</v>
      </c>
      <c r="F3263" s="4">
        <v>114.61</v>
      </c>
      <c r="G3263" s="4">
        <v>114.65</v>
      </c>
      <c r="H3263" s="4">
        <v>103.18</v>
      </c>
      <c r="I3263" s="5">
        <v>7421900</v>
      </c>
    </row>
    <row r="3264" spans="2:9" x14ac:dyDescent="0.35">
      <c r="B3264" s="3">
        <v>44473</v>
      </c>
      <c r="C3264" s="3" t="s">
        <v>10</v>
      </c>
      <c r="D3264" s="4">
        <v>114.92</v>
      </c>
      <c r="E3264" s="4">
        <v>115.03</v>
      </c>
      <c r="F3264" s="4">
        <v>114.8</v>
      </c>
      <c r="G3264" s="4">
        <v>114.92</v>
      </c>
      <c r="H3264" s="4">
        <v>103.42</v>
      </c>
      <c r="I3264" s="5">
        <v>4180600</v>
      </c>
    </row>
    <row r="3265" spans="2:9" x14ac:dyDescent="0.35">
      <c r="B3265" s="3">
        <v>44470</v>
      </c>
      <c r="C3265" s="3" t="s">
        <v>10</v>
      </c>
      <c r="D3265" s="4">
        <v>114.82</v>
      </c>
      <c r="E3265" s="4">
        <v>115.06</v>
      </c>
      <c r="F3265" s="4">
        <v>114.79</v>
      </c>
      <c r="G3265" s="4">
        <v>115</v>
      </c>
      <c r="H3265" s="4">
        <v>103.5</v>
      </c>
      <c r="I3265" s="5">
        <v>7064500</v>
      </c>
    </row>
    <row r="3266" spans="2:9" x14ac:dyDescent="0.35">
      <c r="B3266" s="3">
        <v>44469</v>
      </c>
      <c r="C3266" s="3" t="s">
        <v>10</v>
      </c>
      <c r="D3266" s="4">
        <v>114.77</v>
      </c>
      <c r="E3266" s="4">
        <v>114.86</v>
      </c>
      <c r="F3266" s="4">
        <v>114.69</v>
      </c>
      <c r="G3266" s="4">
        <v>114.83</v>
      </c>
      <c r="H3266" s="4">
        <v>103.18</v>
      </c>
      <c r="I3266" s="5">
        <v>5348800</v>
      </c>
    </row>
    <row r="3267" spans="2:9" x14ac:dyDescent="0.35">
      <c r="B3267" s="3">
        <v>44468</v>
      </c>
      <c r="C3267" s="3" t="s">
        <v>10</v>
      </c>
      <c r="D3267" s="4">
        <v>114.97</v>
      </c>
      <c r="E3267" s="4">
        <v>115.06</v>
      </c>
      <c r="F3267" s="4">
        <v>114.72</v>
      </c>
      <c r="G3267" s="4">
        <v>114.85</v>
      </c>
      <c r="H3267" s="4">
        <v>103.2</v>
      </c>
      <c r="I3267" s="5">
        <v>6161300</v>
      </c>
    </row>
    <row r="3268" spans="2:9" x14ac:dyDescent="0.35">
      <c r="B3268" s="3">
        <v>44467</v>
      </c>
      <c r="C3268" s="3" t="s">
        <v>10</v>
      </c>
      <c r="D3268" s="4">
        <v>114.9</v>
      </c>
      <c r="E3268" s="4">
        <v>115</v>
      </c>
      <c r="F3268" s="4">
        <v>114.7</v>
      </c>
      <c r="G3268" s="4">
        <v>114.77</v>
      </c>
      <c r="H3268" s="4">
        <v>103.13</v>
      </c>
      <c r="I3268" s="5">
        <v>7017100</v>
      </c>
    </row>
    <row r="3269" spans="2:9" x14ac:dyDescent="0.35">
      <c r="B3269" s="3">
        <v>44466</v>
      </c>
      <c r="C3269" s="3" t="s">
        <v>10</v>
      </c>
      <c r="D3269" s="4">
        <v>115.21</v>
      </c>
      <c r="E3269" s="4">
        <v>115.38</v>
      </c>
      <c r="F3269" s="4">
        <v>115.19</v>
      </c>
      <c r="G3269" s="4">
        <v>115.25</v>
      </c>
      <c r="H3269" s="4">
        <v>103.56</v>
      </c>
      <c r="I3269" s="5">
        <v>5630600</v>
      </c>
    </row>
    <row r="3270" spans="2:9" x14ac:dyDescent="0.35">
      <c r="B3270" s="3">
        <v>44463</v>
      </c>
      <c r="C3270" s="3" t="s">
        <v>10</v>
      </c>
      <c r="D3270" s="4">
        <v>115.5</v>
      </c>
      <c r="E3270" s="4">
        <v>115.51</v>
      </c>
      <c r="F3270" s="4">
        <v>115.32</v>
      </c>
      <c r="G3270" s="4">
        <v>115.41</v>
      </c>
      <c r="H3270" s="4">
        <v>103.7</v>
      </c>
      <c r="I3270" s="5">
        <v>4461900</v>
      </c>
    </row>
    <row r="3271" spans="2:9" x14ac:dyDescent="0.35">
      <c r="B3271" s="3">
        <v>44462</v>
      </c>
      <c r="C3271" s="3" t="s">
        <v>10</v>
      </c>
      <c r="D3271" s="4">
        <v>115.93</v>
      </c>
      <c r="E3271" s="4">
        <v>115.94</v>
      </c>
      <c r="F3271" s="4">
        <v>115.57</v>
      </c>
      <c r="G3271" s="4">
        <v>115.61</v>
      </c>
      <c r="H3271" s="4">
        <v>103.88</v>
      </c>
      <c r="I3271" s="5">
        <v>8265000</v>
      </c>
    </row>
    <row r="3272" spans="2:9" x14ac:dyDescent="0.35">
      <c r="B3272" s="3">
        <v>44461</v>
      </c>
      <c r="C3272" s="3" t="s">
        <v>10</v>
      </c>
      <c r="D3272" s="4">
        <v>116.11</v>
      </c>
      <c r="E3272" s="4">
        <v>116.25</v>
      </c>
      <c r="F3272" s="4">
        <v>116.01</v>
      </c>
      <c r="G3272" s="4">
        <v>116.18</v>
      </c>
      <c r="H3272" s="4">
        <v>104.39</v>
      </c>
      <c r="I3272" s="5">
        <v>7139900</v>
      </c>
    </row>
    <row r="3273" spans="2:9" x14ac:dyDescent="0.35">
      <c r="B3273" s="3">
        <v>44460</v>
      </c>
      <c r="C3273" s="3" t="s">
        <v>10</v>
      </c>
      <c r="D3273" s="4">
        <v>116.13</v>
      </c>
      <c r="E3273" s="4">
        <v>116.17</v>
      </c>
      <c r="F3273" s="4">
        <v>116.05</v>
      </c>
      <c r="G3273" s="4">
        <v>116.14</v>
      </c>
      <c r="H3273" s="4">
        <v>104.36</v>
      </c>
      <c r="I3273" s="5">
        <v>5225200</v>
      </c>
    </row>
    <row r="3274" spans="2:9" x14ac:dyDescent="0.35">
      <c r="B3274" s="3">
        <v>44459</v>
      </c>
      <c r="C3274" s="3" t="s">
        <v>10</v>
      </c>
      <c r="D3274" s="4">
        <v>116.02</v>
      </c>
      <c r="E3274" s="4">
        <v>116.17</v>
      </c>
      <c r="F3274" s="4">
        <v>115.98</v>
      </c>
      <c r="G3274" s="4">
        <v>116.09</v>
      </c>
      <c r="H3274" s="4">
        <v>104.31</v>
      </c>
      <c r="I3274" s="5">
        <v>5464700</v>
      </c>
    </row>
    <row r="3275" spans="2:9" x14ac:dyDescent="0.35">
      <c r="B3275" s="3">
        <v>44456</v>
      </c>
      <c r="C3275" s="3" t="s">
        <v>10</v>
      </c>
      <c r="D3275" s="4">
        <v>115.8</v>
      </c>
      <c r="E3275" s="4">
        <v>115.88</v>
      </c>
      <c r="F3275" s="4">
        <v>115.74</v>
      </c>
      <c r="G3275" s="4">
        <v>115.87</v>
      </c>
      <c r="H3275" s="4">
        <v>104.11</v>
      </c>
      <c r="I3275" s="5">
        <v>5742500</v>
      </c>
    </row>
    <row r="3276" spans="2:9" x14ac:dyDescent="0.35">
      <c r="B3276" s="3">
        <v>44455</v>
      </c>
      <c r="C3276" s="3" t="s">
        <v>10</v>
      </c>
      <c r="D3276" s="4">
        <v>115.95</v>
      </c>
      <c r="E3276" s="4">
        <v>116.11</v>
      </c>
      <c r="F3276" s="4">
        <v>115.91</v>
      </c>
      <c r="G3276" s="4">
        <v>115.97</v>
      </c>
      <c r="H3276" s="4">
        <v>104.2</v>
      </c>
      <c r="I3276" s="5">
        <v>4265500</v>
      </c>
    </row>
    <row r="3277" spans="2:9" x14ac:dyDescent="0.35">
      <c r="B3277" s="3">
        <v>44454</v>
      </c>
      <c r="C3277" s="3" t="s">
        <v>10</v>
      </c>
      <c r="D3277" s="4">
        <v>116.29</v>
      </c>
      <c r="E3277" s="4">
        <v>116.29</v>
      </c>
      <c r="F3277" s="4">
        <v>116.09</v>
      </c>
      <c r="G3277" s="4">
        <v>116.17</v>
      </c>
      <c r="H3277" s="4">
        <v>104.38</v>
      </c>
      <c r="I3277" s="5">
        <v>3448500</v>
      </c>
    </row>
    <row r="3278" spans="2:9" x14ac:dyDescent="0.35">
      <c r="B3278" s="3">
        <v>44453</v>
      </c>
      <c r="C3278" s="3" t="s">
        <v>10</v>
      </c>
      <c r="D3278" s="4">
        <v>116.07</v>
      </c>
      <c r="E3278" s="4">
        <v>116.38</v>
      </c>
      <c r="F3278" s="4">
        <v>116.07</v>
      </c>
      <c r="G3278" s="4">
        <v>116.28</v>
      </c>
      <c r="H3278" s="4">
        <v>104.48</v>
      </c>
      <c r="I3278" s="5">
        <v>4183600</v>
      </c>
    </row>
    <row r="3279" spans="2:9" x14ac:dyDescent="0.35">
      <c r="B3279" s="3">
        <v>44452</v>
      </c>
      <c r="C3279" s="3" t="s">
        <v>10</v>
      </c>
      <c r="D3279" s="4">
        <v>116</v>
      </c>
      <c r="E3279" s="4">
        <v>116.08</v>
      </c>
      <c r="F3279" s="4">
        <v>115.96</v>
      </c>
      <c r="G3279" s="4">
        <v>116.02</v>
      </c>
      <c r="H3279" s="4">
        <v>104.25</v>
      </c>
      <c r="I3279" s="5">
        <v>3954100</v>
      </c>
    </row>
    <row r="3280" spans="2:9" x14ac:dyDescent="0.35">
      <c r="B3280" s="3">
        <v>44449</v>
      </c>
      <c r="C3280" s="3" t="s">
        <v>10</v>
      </c>
      <c r="D3280" s="4">
        <v>115.99</v>
      </c>
      <c r="E3280" s="4">
        <v>116.01</v>
      </c>
      <c r="F3280" s="4">
        <v>115.78</v>
      </c>
      <c r="G3280" s="4">
        <v>115.87</v>
      </c>
      <c r="H3280" s="4">
        <v>104.11</v>
      </c>
      <c r="I3280" s="5">
        <v>3957300</v>
      </c>
    </row>
    <row r="3281" spans="2:9" x14ac:dyDescent="0.35">
      <c r="B3281" s="3">
        <v>44448</v>
      </c>
      <c r="C3281" s="3" t="s">
        <v>10</v>
      </c>
      <c r="D3281" s="4">
        <v>115.84</v>
      </c>
      <c r="E3281" s="4">
        <v>116.15</v>
      </c>
      <c r="F3281" s="4">
        <v>115.76</v>
      </c>
      <c r="G3281" s="4">
        <v>116.1</v>
      </c>
      <c r="H3281" s="4">
        <v>104.32</v>
      </c>
      <c r="I3281" s="5">
        <v>3332600</v>
      </c>
    </row>
    <row r="3282" spans="2:9" x14ac:dyDescent="0.35">
      <c r="B3282" s="3">
        <v>44447</v>
      </c>
      <c r="C3282" s="3" t="s">
        <v>10</v>
      </c>
      <c r="D3282" s="4">
        <v>115.7</v>
      </c>
      <c r="E3282" s="4">
        <v>115.82</v>
      </c>
      <c r="F3282" s="4">
        <v>115.62</v>
      </c>
      <c r="G3282" s="4">
        <v>115.73</v>
      </c>
      <c r="H3282" s="4">
        <v>103.99</v>
      </c>
      <c r="I3282" s="5">
        <v>3417500</v>
      </c>
    </row>
    <row r="3283" spans="2:9" x14ac:dyDescent="0.35">
      <c r="B3283" s="3">
        <v>44446</v>
      </c>
      <c r="C3283" s="3" t="s">
        <v>10</v>
      </c>
      <c r="D3283" s="4">
        <v>115.64</v>
      </c>
      <c r="E3283" s="4">
        <v>115.65</v>
      </c>
      <c r="F3283" s="4">
        <v>115.47</v>
      </c>
      <c r="G3283" s="4">
        <v>115.54</v>
      </c>
      <c r="H3283" s="4">
        <v>103.82</v>
      </c>
      <c r="I3283" s="5">
        <v>3579900</v>
      </c>
    </row>
    <row r="3284" spans="2:9" x14ac:dyDescent="0.35">
      <c r="B3284" s="3">
        <v>44442</v>
      </c>
      <c r="C3284" s="3" t="s">
        <v>10</v>
      </c>
      <c r="D3284" s="4">
        <v>115.84</v>
      </c>
      <c r="E3284" s="4">
        <v>115.89</v>
      </c>
      <c r="F3284" s="4">
        <v>115.77</v>
      </c>
      <c r="G3284" s="4">
        <v>115.85</v>
      </c>
      <c r="H3284" s="4">
        <v>104.1</v>
      </c>
      <c r="I3284" s="5">
        <v>5274300</v>
      </c>
    </row>
    <row r="3285" spans="2:9" x14ac:dyDescent="0.35">
      <c r="B3285" s="3">
        <v>44441</v>
      </c>
      <c r="C3285" s="3" t="s">
        <v>10</v>
      </c>
      <c r="D3285" s="4">
        <v>116.02</v>
      </c>
      <c r="E3285" s="4">
        <v>116.06</v>
      </c>
      <c r="F3285" s="4">
        <v>115.92</v>
      </c>
      <c r="G3285" s="4">
        <v>116.05</v>
      </c>
      <c r="H3285" s="4">
        <v>104.28</v>
      </c>
      <c r="I3285" s="5">
        <v>5427300</v>
      </c>
    </row>
    <row r="3286" spans="2:9" x14ac:dyDescent="0.35">
      <c r="B3286" s="3">
        <v>44440</v>
      </c>
      <c r="C3286" s="3" t="s">
        <v>10</v>
      </c>
      <c r="D3286" s="4">
        <v>116.02</v>
      </c>
      <c r="E3286" s="4">
        <v>116.02</v>
      </c>
      <c r="F3286" s="4">
        <v>115.81</v>
      </c>
      <c r="G3286" s="4">
        <v>115.93</v>
      </c>
      <c r="H3286" s="4">
        <v>104.17</v>
      </c>
      <c r="I3286" s="5">
        <v>4154000</v>
      </c>
    </row>
    <row r="3287" spans="2:9" x14ac:dyDescent="0.35">
      <c r="B3287" s="3">
        <v>44439</v>
      </c>
      <c r="C3287" s="3" t="s">
        <v>10</v>
      </c>
      <c r="D3287" s="4">
        <v>116.18</v>
      </c>
      <c r="E3287" s="4">
        <v>116.29</v>
      </c>
      <c r="F3287" s="4">
        <v>116.02</v>
      </c>
      <c r="G3287" s="4">
        <v>116.06</v>
      </c>
      <c r="H3287" s="4">
        <v>104.14</v>
      </c>
      <c r="I3287" s="5">
        <v>6763900</v>
      </c>
    </row>
    <row r="3288" spans="2:9" x14ac:dyDescent="0.35">
      <c r="B3288" s="3">
        <v>44438</v>
      </c>
      <c r="C3288" s="3" t="s">
        <v>10</v>
      </c>
      <c r="D3288" s="4">
        <v>116.02</v>
      </c>
      <c r="E3288" s="4">
        <v>116.23</v>
      </c>
      <c r="F3288" s="4">
        <v>116</v>
      </c>
      <c r="G3288" s="4">
        <v>116.23</v>
      </c>
      <c r="H3288" s="4">
        <v>104.29</v>
      </c>
      <c r="I3288" s="5">
        <v>3706000</v>
      </c>
    </row>
    <row r="3289" spans="2:9" x14ac:dyDescent="0.35">
      <c r="B3289" s="3">
        <v>44435</v>
      </c>
      <c r="C3289" s="3" t="s">
        <v>10</v>
      </c>
      <c r="D3289" s="4">
        <v>115.81</v>
      </c>
      <c r="E3289" s="4">
        <v>116.1</v>
      </c>
      <c r="F3289" s="4">
        <v>115.71</v>
      </c>
      <c r="G3289" s="4">
        <v>116.1</v>
      </c>
      <c r="H3289" s="4">
        <v>104.17</v>
      </c>
      <c r="I3289" s="5">
        <v>5545600</v>
      </c>
    </row>
    <row r="3290" spans="2:9" x14ac:dyDescent="0.35">
      <c r="B3290" s="3">
        <v>44434</v>
      </c>
      <c r="C3290" s="3" t="s">
        <v>10</v>
      </c>
      <c r="D3290" s="4">
        <v>115.76</v>
      </c>
      <c r="E3290" s="4">
        <v>115.79</v>
      </c>
      <c r="F3290" s="4">
        <v>115.64</v>
      </c>
      <c r="G3290" s="4">
        <v>115.78</v>
      </c>
      <c r="H3290" s="4">
        <v>103.88</v>
      </c>
      <c r="I3290" s="5">
        <v>4879200</v>
      </c>
    </row>
    <row r="3291" spans="2:9" x14ac:dyDescent="0.35">
      <c r="B3291" s="3">
        <v>44433</v>
      </c>
      <c r="C3291" s="3" t="s">
        <v>10</v>
      </c>
      <c r="D3291" s="4">
        <v>115.99</v>
      </c>
      <c r="E3291" s="4">
        <v>116.01</v>
      </c>
      <c r="F3291" s="4">
        <v>115.68</v>
      </c>
      <c r="G3291" s="4">
        <v>115.77</v>
      </c>
      <c r="H3291" s="4">
        <v>103.88</v>
      </c>
      <c r="I3291" s="5">
        <v>5452000</v>
      </c>
    </row>
    <row r="3292" spans="2:9" x14ac:dyDescent="0.35">
      <c r="B3292" s="3">
        <v>44432</v>
      </c>
      <c r="C3292" s="3" t="s">
        <v>10</v>
      </c>
      <c r="D3292" s="4">
        <v>116.08</v>
      </c>
      <c r="E3292" s="4">
        <v>116.14</v>
      </c>
      <c r="F3292" s="4">
        <v>115.96</v>
      </c>
      <c r="G3292" s="4">
        <v>115.99</v>
      </c>
      <c r="H3292" s="4">
        <v>104.07</v>
      </c>
      <c r="I3292" s="5">
        <v>5875400</v>
      </c>
    </row>
    <row r="3293" spans="2:9" x14ac:dyDescent="0.35">
      <c r="B3293" s="3">
        <v>44431</v>
      </c>
      <c r="C3293" s="3" t="s">
        <v>10</v>
      </c>
      <c r="D3293" s="4">
        <v>116.09</v>
      </c>
      <c r="E3293" s="4">
        <v>116.18</v>
      </c>
      <c r="F3293" s="4">
        <v>116.04</v>
      </c>
      <c r="G3293" s="4">
        <v>116.16</v>
      </c>
      <c r="H3293" s="4">
        <v>104.23</v>
      </c>
      <c r="I3293" s="5">
        <v>6585300</v>
      </c>
    </row>
    <row r="3294" spans="2:9" x14ac:dyDescent="0.35">
      <c r="B3294" s="3">
        <v>44428</v>
      </c>
      <c r="C3294" s="3" t="s">
        <v>10</v>
      </c>
      <c r="D3294" s="4">
        <v>116.18</v>
      </c>
      <c r="E3294" s="4">
        <v>116.21</v>
      </c>
      <c r="F3294" s="4">
        <v>116.08</v>
      </c>
      <c r="G3294" s="4">
        <v>116.16</v>
      </c>
      <c r="H3294" s="4">
        <v>104.23</v>
      </c>
      <c r="I3294" s="5">
        <v>2897800</v>
      </c>
    </row>
    <row r="3295" spans="2:9" x14ac:dyDescent="0.35">
      <c r="B3295" s="3">
        <v>44427</v>
      </c>
      <c r="C3295" s="3" t="s">
        <v>10</v>
      </c>
      <c r="D3295" s="4">
        <v>116.12</v>
      </c>
      <c r="E3295" s="4">
        <v>116.16</v>
      </c>
      <c r="F3295" s="4">
        <v>116.02</v>
      </c>
      <c r="G3295" s="4">
        <v>116.15</v>
      </c>
      <c r="H3295" s="4">
        <v>104.22</v>
      </c>
      <c r="I3295" s="5">
        <v>4581300</v>
      </c>
    </row>
    <row r="3296" spans="2:9" x14ac:dyDescent="0.35">
      <c r="B3296" s="3">
        <v>44426</v>
      </c>
      <c r="C3296" s="3" t="s">
        <v>10</v>
      </c>
      <c r="D3296" s="4">
        <v>115.94</v>
      </c>
      <c r="E3296" s="4">
        <v>116.03</v>
      </c>
      <c r="F3296" s="4">
        <v>115.8</v>
      </c>
      <c r="G3296" s="4">
        <v>115.95</v>
      </c>
      <c r="H3296" s="4">
        <v>104.04</v>
      </c>
      <c r="I3296" s="5">
        <v>3981900</v>
      </c>
    </row>
    <row r="3297" spans="2:9" x14ac:dyDescent="0.35">
      <c r="B3297" s="3">
        <v>44425</v>
      </c>
      <c r="C3297" s="3" t="s">
        <v>10</v>
      </c>
      <c r="D3297" s="4">
        <v>115.98</v>
      </c>
      <c r="E3297" s="4">
        <v>116.09</v>
      </c>
      <c r="F3297" s="4">
        <v>115.93</v>
      </c>
      <c r="G3297" s="4">
        <v>115.94</v>
      </c>
      <c r="H3297" s="4">
        <v>104.03</v>
      </c>
      <c r="I3297" s="5">
        <v>5469200</v>
      </c>
    </row>
    <row r="3298" spans="2:9" x14ac:dyDescent="0.35">
      <c r="B3298" s="3">
        <v>44424</v>
      </c>
      <c r="C3298" s="3" t="s">
        <v>10</v>
      </c>
      <c r="D3298" s="4">
        <v>116.14</v>
      </c>
      <c r="E3298" s="4">
        <v>116.27</v>
      </c>
      <c r="F3298" s="4">
        <v>116.03</v>
      </c>
      <c r="G3298" s="4">
        <v>116.03</v>
      </c>
      <c r="H3298" s="4">
        <v>104.11</v>
      </c>
      <c r="I3298" s="5">
        <v>3693600</v>
      </c>
    </row>
    <row r="3299" spans="2:9" x14ac:dyDescent="0.35">
      <c r="B3299" s="3">
        <v>44421</v>
      </c>
      <c r="C3299" s="3" t="s">
        <v>10</v>
      </c>
      <c r="D3299" s="4">
        <v>115.65</v>
      </c>
      <c r="E3299" s="4">
        <v>115.97</v>
      </c>
      <c r="F3299" s="4">
        <v>115.64</v>
      </c>
      <c r="G3299" s="4">
        <v>115.97</v>
      </c>
      <c r="H3299" s="4">
        <v>104.05</v>
      </c>
      <c r="I3299" s="5">
        <v>4599800</v>
      </c>
    </row>
    <row r="3300" spans="2:9" x14ac:dyDescent="0.35">
      <c r="B3300" s="3">
        <v>44420</v>
      </c>
      <c r="C3300" s="3" t="s">
        <v>10</v>
      </c>
      <c r="D3300" s="4">
        <v>115.49</v>
      </c>
      <c r="E3300" s="4">
        <v>115.58</v>
      </c>
      <c r="F3300" s="4">
        <v>115.4</v>
      </c>
      <c r="G3300" s="4">
        <v>115.55</v>
      </c>
      <c r="H3300" s="4">
        <v>103.68</v>
      </c>
      <c r="I3300" s="5">
        <v>5017300</v>
      </c>
    </row>
    <row r="3301" spans="2:9" x14ac:dyDescent="0.35">
      <c r="B3301" s="3">
        <v>44419</v>
      </c>
      <c r="C3301" s="3" t="s">
        <v>10</v>
      </c>
      <c r="D3301" s="4">
        <v>115.46</v>
      </c>
      <c r="E3301" s="4">
        <v>115.7</v>
      </c>
      <c r="F3301" s="4">
        <v>115.34</v>
      </c>
      <c r="G3301" s="4">
        <v>115.54</v>
      </c>
      <c r="H3301" s="4">
        <v>103.67</v>
      </c>
      <c r="I3301" s="5">
        <v>6674600</v>
      </c>
    </row>
    <row r="3302" spans="2:9" x14ac:dyDescent="0.35">
      <c r="B3302" s="3">
        <v>44418</v>
      </c>
      <c r="C3302" s="3" t="s">
        <v>10</v>
      </c>
      <c r="D3302" s="4">
        <v>115.65</v>
      </c>
      <c r="E3302" s="4">
        <v>115.65</v>
      </c>
      <c r="F3302" s="4">
        <v>115.43</v>
      </c>
      <c r="G3302" s="4">
        <v>115.43</v>
      </c>
      <c r="H3302" s="4">
        <v>103.57</v>
      </c>
      <c r="I3302" s="5">
        <v>7332100</v>
      </c>
    </row>
    <row r="3303" spans="2:9" x14ac:dyDescent="0.35">
      <c r="B3303" s="3">
        <v>44417</v>
      </c>
      <c r="C3303" s="3" t="s">
        <v>10</v>
      </c>
      <c r="D3303" s="4">
        <v>115.89</v>
      </c>
      <c r="E3303" s="4">
        <v>115.96</v>
      </c>
      <c r="F3303" s="4">
        <v>115.58</v>
      </c>
      <c r="G3303" s="4">
        <v>115.58</v>
      </c>
      <c r="H3303" s="4">
        <v>103.7</v>
      </c>
      <c r="I3303" s="5">
        <v>5298600</v>
      </c>
    </row>
    <row r="3304" spans="2:9" x14ac:dyDescent="0.35">
      <c r="B3304" s="3">
        <v>44414</v>
      </c>
      <c r="C3304" s="3" t="s">
        <v>10</v>
      </c>
      <c r="D3304" s="4">
        <v>115.93</v>
      </c>
      <c r="E3304" s="4">
        <v>116.02</v>
      </c>
      <c r="F3304" s="4">
        <v>115.78</v>
      </c>
      <c r="G3304" s="4">
        <v>115.79</v>
      </c>
      <c r="H3304" s="4">
        <v>103.89</v>
      </c>
      <c r="I3304" s="5">
        <v>3812000</v>
      </c>
    </row>
    <row r="3305" spans="2:9" x14ac:dyDescent="0.35">
      <c r="B3305" s="3">
        <v>44413</v>
      </c>
      <c r="C3305" s="3" t="s">
        <v>10</v>
      </c>
      <c r="D3305" s="4">
        <v>116.46</v>
      </c>
      <c r="E3305" s="4">
        <v>116.48</v>
      </c>
      <c r="F3305" s="4">
        <v>116.28</v>
      </c>
      <c r="G3305" s="4">
        <v>116.31</v>
      </c>
      <c r="H3305" s="4">
        <v>104.36</v>
      </c>
      <c r="I3305" s="5">
        <v>3283100</v>
      </c>
    </row>
    <row r="3306" spans="2:9" x14ac:dyDescent="0.35">
      <c r="B3306" s="3">
        <v>44412</v>
      </c>
      <c r="C3306" s="3" t="s">
        <v>10</v>
      </c>
      <c r="D3306" s="4">
        <v>116.77</v>
      </c>
      <c r="E3306" s="4">
        <v>116.83</v>
      </c>
      <c r="F3306" s="4">
        <v>116.3</v>
      </c>
      <c r="G3306" s="4">
        <v>116.57</v>
      </c>
      <c r="H3306" s="4">
        <v>104.59</v>
      </c>
      <c r="I3306" s="5">
        <v>4654300</v>
      </c>
    </row>
    <row r="3307" spans="2:9" x14ac:dyDescent="0.35">
      <c r="B3307" s="3">
        <v>44411</v>
      </c>
      <c r="C3307" s="3" t="s">
        <v>10</v>
      </c>
      <c r="D3307" s="4">
        <v>116.56</v>
      </c>
      <c r="E3307" s="4">
        <v>116.69</v>
      </c>
      <c r="F3307" s="4">
        <v>116.53</v>
      </c>
      <c r="G3307" s="4">
        <v>116.58</v>
      </c>
      <c r="H3307" s="4">
        <v>104.6</v>
      </c>
      <c r="I3307" s="5">
        <v>3715300</v>
      </c>
    </row>
    <row r="3308" spans="2:9" x14ac:dyDescent="0.35">
      <c r="B3308" s="3">
        <v>44410</v>
      </c>
      <c r="C3308" s="3" t="s">
        <v>10</v>
      </c>
      <c r="D3308" s="4">
        <v>116.36</v>
      </c>
      <c r="E3308" s="4">
        <v>116.68</v>
      </c>
      <c r="F3308" s="4">
        <v>116.31</v>
      </c>
      <c r="G3308" s="4">
        <v>116.54</v>
      </c>
      <c r="H3308" s="4">
        <v>104.57</v>
      </c>
      <c r="I3308" s="5">
        <v>5753800</v>
      </c>
    </row>
    <row r="3309" spans="2:9" x14ac:dyDescent="0.35">
      <c r="B3309" s="3">
        <v>44407</v>
      </c>
      <c r="C3309" s="3" t="s">
        <v>10</v>
      </c>
      <c r="D3309" s="4">
        <v>116.36</v>
      </c>
      <c r="E3309" s="4">
        <v>116.49</v>
      </c>
      <c r="F3309" s="4">
        <v>116.35</v>
      </c>
      <c r="G3309" s="4">
        <v>116.46</v>
      </c>
      <c r="H3309" s="4">
        <v>104.34</v>
      </c>
      <c r="I3309" s="5">
        <v>5552100</v>
      </c>
    </row>
    <row r="3310" spans="2:9" x14ac:dyDescent="0.35">
      <c r="B3310" s="3">
        <v>44406</v>
      </c>
      <c r="C3310" s="3" t="s">
        <v>10</v>
      </c>
      <c r="D3310" s="4">
        <v>116.29</v>
      </c>
      <c r="E3310" s="4">
        <v>116.36</v>
      </c>
      <c r="F3310" s="4">
        <v>116.23</v>
      </c>
      <c r="G3310" s="4">
        <v>116.3</v>
      </c>
      <c r="H3310" s="4">
        <v>104.2</v>
      </c>
      <c r="I3310" s="5">
        <v>6629500</v>
      </c>
    </row>
    <row r="3311" spans="2:9" x14ac:dyDescent="0.35">
      <c r="B3311" s="3">
        <v>44405</v>
      </c>
      <c r="C3311" s="3" t="s">
        <v>10</v>
      </c>
      <c r="D3311" s="4">
        <v>116.24</v>
      </c>
      <c r="E3311" s="4">
        <v>116.49</v>
      </c>
      <c r="F3311" s="4">
        <v>116.14</v>
      </c>
      <c r="G3311" s="4">
        <v>116.49</v>
      </c>
      <c r="H3311" s="4">
        <v>104.37</v>
      </c>
      <c r="I3311" s="5">
        <v>5463600</v>
      </c>
    </row>
    <row r="3312" spans="2:9" x14ac:dyDescent="0.35">
      <c r="B3312" s="3">
        <v>44404</v>
      </c>
      <c r="C3312" s="3" t="s">
        <v>10</v>
      </c>
      <c r="D3312" s="4">
        <v>116.35</v>
      </c>
      <c r="E3312" s="4">
        <v>116.4</v>
      </c>
      <c r="F3312" s="4">
        <v>116.27</v>
      </c>
      <c r="G3312" s="4">
        <v>116.38</v>
      </c>
      <c r="H3312" s="4">
        <v>104.27</v>
      </c>
      <c r="I3312" s="5">
        <v>5423800</v>
      </c>
    </row>
    <row r="3313" spans="2:9" x14ac:dyDescent="0.35">
      <c r="B3313" s="3">
        <v>44403</v>
      </c>
      <c r="C3313" s="3" t="s">
        <v>10</v>
      </c>
      <c r="D3313" s="4">
        <v>116.3</v>
      </c>
      <c r="E3313" s="4">
        <v>116.33</v>
      </c>
      <c r="F3313" s="4">
        <v>116.09</v>
      </c>
      <c r="G3313" s="4">
        <v>116.11</v>
      </c>
      <c r="H3313" s="4">
        <v>104.03</v>
      </c>
      <c r="I3313" s="5">
        <v>7127400</v>
      </c>
    </row>
    <row r="3314" spans="2:9" x14ac:dyDescent="0.35">
      <c r="B3314" s="3">
        <v>44400</v>
      </c>
      <c r="C3314" s="3" t="s">
        <v>10</v>
      </c>
      <c r="D3314" s="4">
        <v>116.03</v>
      </c>
      <c r="E3314" s="4">
        <v>116.22</v>
      </c>
      <c r="F3314" s="4">
        <v>116.03</v>
      </c>
      <c r="G3314" s="4">
        <v>116.21</v>
      </c>
      <c r="H3314" s="4">
        <v>104.12</v>
      </c>
      <c r="I3314" s="5">
        <v>4441000</v>
      </c>
    </row>
    <row r="3315" spans="2:9" x14ac:dyDescent="0.35">
      <c r="B3315" s="3">
        <v>44399</v>
      </c>
      <c r="C3315" s="3" t="s">
        <v>10</v>
      </c>
      <c r="D3315" s="4">
        <v>116.03</v>
      </c>
      <c r="E3315" s="4">
        <v>116.35</v>
      </c>
      <c r="F3315" s="4">
        <v>116.03</v>
      </c>
      <c r="G3315" s="4">
        <v>116.29</v>
      </c>
      <c r="H3315" s="4">
        <v>104.19</v>
      </c>
      <c r="I3315" s="5">
        <v>8176300</v>
      </c>
    </row>
    <row r="3316" spans="2:9" x14ac:dyDescent="0.35">
      <c r="B3316" s="3">
        <v>44398</v>
      </c>
      <c r="C3316" s="3" t="s">
        <v>10</v>
      </c>
      <c r="D3316" s="4">
        <v>116.08</v>
      </c>
      <c r="E3316" s="4">
        <v>116.15</v>
      </c>
      <c r="F3316" s="4">
        <v>115.92</v>
      </c>
      <c r="G3316" s="4">
        <v>116.02</v>
      </c>
      <c r="H3316" s="4">
        <v>103.95</v>
      </c>
      <c r="I3316" s="5">
        <v>9686100</v>
      </c>
    </row>
    <row r="3317" spans="2:9" x14ac:dyDescent="0.35">
      <c r="B3317" s="3">
        <v>44397</v>
      </c>
      <c r="C3317" s="3" t="s">
        <v>10</v>
      </c>
      <c r="D3317" s="4">
        <v>116.78</v>
      </c>
      <c r="E3317" s="4">
        <v>116.82</v>
      </c>
      <c r="F3317" s="4">
        <v>116.32</v>
      </c>
      <c r="G3317" s="4">
        <v>116.4</v>
      </c>
      <c r="H3317" s="4">
        <v>104.29</v>
      </c>
      <c r="I3317" s="5">
        <v>8474800</v>
      </c>
    </row>
    <row r="3318" spans="2:9" x14ac:dyDescent="0.35">
      <c r="B3318" s="3">
        <v>44396</v>
      </c>
      <c r="C3318" s="3" t="s">
        <v>10</v>
      </c>
      <c r="D3318" s="4">
        <v>116.39</v>
      </c>
      <c r="E3318" s="4">
        <v>116.61</v>
      </c>
      <c r="F3318" s="4">
        <v>116.35</v>
      </c>
      <c r="G3318" s="4">
        <v>116.51</v>
      </c>
      <c r="H3318" s="4">
        <v>104.39</v>
      </c>
      <c r="I3318" s="5">
        <v>6688100</v>
      </c>
    </row>
    <row r="3319" spans="2:9" x14ac:dyDescent="0.35">
      <c r="B3319" s="3">
        <v>44393</v>
      </c>
      <c r="C3319" s="3" t="s">
        <v>10</v>
      </c>
      <c r="D3319" s="4">
        <v>115.77</v>
      </c>
      <c r="E3319" s="4">
        <v>115.96</v>
      </c>
      <c r="F3319" s="4">
        <v>115.76</v>
      </c>
      <c r="G3319" s="4">
        <v>115.9</v>
      </c>
      <c r="H3319" s="4">
        <v>103.84</v>
      </c>
      <c r="I3319" s="5">
        <v>3869500</v>
      </c>
    </row>
    <row r="3320" spans="2:9" x14ac:dyDescent="0.35">
      <c r="B3320" s="3">
        <v>44392</v>
      </c>
      <c r="C3320" s="3" t="s">
        <v>10</v>
      </c>
      <c r="D3320" s="4">
        <v>115.94</v>
      </c>
      <c r="E3320" s="4">
        <v>116.02</v>
      </c>
      <c r="F3320" s="4">
        <v>115.72</v>
      </c>
      <c r="G3320" s="4">
        <v>116</v>
      </c>
      <c r="H3320" s="4">
        <v>103.93</v>
      </c>
      <c r="I3320" s="5">
        <v>4480900</v>
      </c>
    </row>
    <row r="3321" spans="2:9" x14ac:dyDescent="0.35">
      <c r="B3321" s="3">
        <v>44391</v>
      </c>
      <c r="C3321" s="3" t="s">
        <v>10</v>
      </c>
      <c r="D3321" s="4">
        <v>115.59</v>
      </c>
      <c r="E3321" s="4">
        <v>115.76</v>
      </c>
      <c r="F3321" s="4">
        <v>115.57</v>
      </c>
      <c r="G3321" s="4">
        <v>115.75</v>
      </c>
      <c r="H3321" s="4">
        <v>103.71</v>
      </c>
      <c r="I3321" s="5">
        <v>4977400</v>
      </c>
    </row>
    <row r="3322" spans="2:9" x14ac:dyDescent="0.35">
      <c r="B3322" s="3">
        <v>44390</v>
      </c>
      <c r="C3322" s="3" t="s">
        <v>10</v>
      </c>
      <c r="D3322" s="4">
        <v>115.65</v>
      </c>
      <c r="E3322" s="4">
        <v>115.76</v>
      </c>
      <c r="F3322" s="4">
        <v>115.3</v>
      </c>
      <c r="G3322" s="4">
        <v>115.36</v>
      </c>
      <c r="H3322" s="4">
        <v>103.36</v>
      </c>
      <c r="I3322" s="5">
        <v>5145200</v>
      </c>
    </row>
    <row r="3323" spans="2:9" x14ac:dyDescent="0.35">
      <c r="B3323" s="3">
        <v>44389</v>
      </c>
      <c r="C3323" s="3" t="s">
        <v>10</v>
      </c>
      <c r="D3323" s="4">
        <v>115.8</v>
      </c>
      <c r="E3323" s="4">
        <v>115.81</v>
      </c>
      <c r="F3323" s="4">
        <v>115.6</v>
      </c>
      <c r="G3323" s="4">
        <v>115.61</v>
      </c>
      <c r="H3323" s="4">
        <v>103.58</v>
      </c>
      <c r="I3323" s="5">
        <v>4266600</v>
      </c>
    </row>
    <row r="3324" spans="2:9" x14ac:dyDescent="0.35">
      <c r="B3324" s="3">
        <v>44386</v>
      </c>
      <c r="C3324" s="3" t="s">
        <v>10</v>
      </c>
      <c r="D3324" s="4">
        <v>115.74</v>
      </c>
      <c r="E3324" s="4">
        <v>115.76</v>
      </c>
      <c r="F3324" s="4">
        <v>115.68</v>
      </c>
      <c r="G3324" s="4">
        <v>115.68</v>
      </c>
      <c r="H3324" s="4">
        <v>103.65</v>
      </c>
      <c r="I3324" s="5">
        <v>4750800</v>
      </c>
    </row>
    <row r="3325" spans="2:9" x14ac:dyDescent="0.35">
      <c r="B3325" s="3">
        <v>44385</v>
      </c>
      <c r="C3325" s="3" t="s">
        <v>10</v>
      </c>
      <c r="D3325" s="4">
        <v>116.04</v>
      </c>
      <c r="E3325" s="4">
        <v>116.18</v>
      </c>
      <c r="F3325" s="4">
        <v>115.96</v>
      </c>
      <c r="G3325" s="4">
        <v>116.06</v>
      </c>
      <c r="H3325" s="4">
        <v>103.99</v>
      </c>
      <c r="I3325" s="5">
        <v>6538400</v>
      </c>
    </row>
    <row r="3326" spans="2:9" x14ac:dyDescent="0.35">
      <c r="B3326" s="3">
        <v>44384</v>
      </c>
      <c r="C3326" s="3" t="s">
        <v>10</v>
      </c>
      <c r="D3326" s="4">
        <v>115.83</v>
      </c>
      <c r="E3326" s="4">
        <v>116.02</v>
      </c>
      <c r="F3326" s="4">
        <v>115.75</v>
      </c>
      <c r="G3326" s="4">
        <v>115.93</v>
      </c>
      <c r="H3326" s="4">
        <v>103.87</v>
      </c>
      <c r="I3326" s="5">
        <v>7786400</v>
      </c>
    </row>
    <row r="3327" spans="2:9" x14ac:dyDescent="0.35">
      <c r="B3327" s="3">
        <v>44383</v>
      </c>
      <c r="C3327" s="3" t="s">
        <v>10</v>
      </c>
      <c r="D3327" s="4">
        <v>115.51</v>
      </c>
      <c r="E3327" s="4">
        <v>115.83</v>
      </c>
      <c r="F3327" s="4">
        <v>115.51</v>
      </c>
      <c r="G3327" s="4">
        <v>115.73</v>
      </c>
      <c r="H3327" s="4">
        <v>103.69</v>
      </c>
      <c r="I3327" s="5">
        <v>7372900</v>
      </c>
    </row>
    <row r="3328" spans="2:9" x14ac:dyDescent="0.35">
      <c r="B3328" s="3">
        <v>44379</v>
      </c>
      <c r="C3328" s="3" t="s">
        <v>10</v>
      </c>
      <c r="D3328" s="4">
        <v>115.23</v>
      </c>
      <c r="E3328" s="4">
        <v>115.37</v>
      </c>
      <c r="F3328" s="4">
        <v>115.17</v>
      </c>
      <c r="G3328" s="4">
        <v>115.36</v>
      </c>
      <c r="H3328" s="4">
        <v>103.36</v>
      </c>
      <c r="I3328" s="5">
        <v>4312800</v>
      </c>
    </row>
    <row r="3329" spans="2:9" x14ac:dyDescent="0.35">
      <c r="B3329" s="3">
        <v>44378</v>
      </c>
      <c r="C3329" s="3" t="s">
        <v>10</v>
      </c>
      <c r="D3329" s="4">
        <v>115.15</v>
      </c>
      <c r="E3329" s="4">
        <v>115.19</v>
      </c>
      <c r="F3329" s="4">
        <v>115.01</v>
      </c>
      <c r="G3329" s="4">
        <v>115.11</v>
      </c>
      <c r="H3329" s="4">
        <v>103.13</v>
      </c>
      <c r="I3329" s="5">
        <v>4744900</v>
      </c>
    </row>
    <row r="3330" spans="2:9" x14ac:dyDescent="0.35">
      <c r="B3330" s="3">
        <v>44377</v>
      </c>
      <c r="C3330" s="3" t="s">
        <v>10</v>
      </c>
      <c r="D3330" s="4">
        <v>115.36</v>
      </c>
      <c r="E3330" s="4">
        <v>115.45</v>
      </c>
      <c r="F3330" s="4">
        <v>115.3</v>
      </c>
      <c r="G3330" s="4">
        <v>115.33</v>
      </c>
      <c r="H3330" s="4">
        <v>103.19</v>
      </c>
      <c r="I3330" s="5">
        <v>6653100</v>
      </c>
    </row>
    <row r="3331" spans="2:9" x14ac:dyDescent="0.35">
      <c r="B3331" s="3">
        <v>44376</v>
      </c>
      <c r="C3331" s="3" t="s">
        <v>10</v>
      </c>
      <c r="D3331" s="4">
        <v>115.06</v>
      </c>
      <c r="E3331" s="4">
        <v>115.25</v>
      </c>
      <c r="F3331" s="4">
        <v>115.05</v>
      </c>
      <c r="G3331" s="4">
        <v>115.25</v>
      </c>
      <c r="H3331" s="4">
        <v>103.12</v>
      </c>
      <c r="I3331" s="5">
        <v>5097100</v>
      </c>
    </row>
    <row r="3332" spans="2:9" x14ac:dyDescent="0.35">
      <c r="B3332" s="3">
        <v>44375</v>
      </c>
      <c r="C3332" s="3" t="s">
        <v>10</v>
      </c>
      <c r="D3332" s="4">
        <v>115.04</v>
      </c>
      <c r="E3332" s="4">
        <v>115.23</v>
      </c>
      <c r="F3332" s="4">
        <v>115.04</v>
      </c>
      <c r="G3332" s="4">
        <v>115.19</v>
      </c>
      <c r="H3332" s="4">
        <v>103.07</v>
      </c>
      <c r="I3332" s="5">
        <v>5739000</v>
      </c>
    </row>
    <row r="3333" spans="2:9" x14ac:dyDescent="0.35">
      <c r="B3333" s="3">
        <v>44372</v>
      </c>
      <c r="C3333" s="3" t="s">
        <v>10</v>
      </c>
      <c r="D3333" s="4">
        <v>115.11</v>
      </c>
      <c r="E3333" s="4">
        <v>115.13</v>
      </c>
      <c r="F3333" s="4">
        <v>114.75</v>
      </c>
      <c r="G3333" s="4">
        <v>114.86</v>
      </c>
      <c r="H3333" s="4">
        <v>102.77</v>
      </c>
      <c r="I3333" s="5">
        <v>6496600</v>
      </c>
    </row>
    <row r="3334" spans="2:9" x14ac:dyDescent="0.35">
      <c r="B3334" s="3">
        <v>44371</v>
      </c>
      <c r="C3334" s="3" t="s">
        <v>10</v>
      </c>
      <c r="D3334" s="4">
        <v>115.1</v>
      </c>
      <c r="E3334" s="4">
        <v>115.17</v>
      </c>
      <c r="F3334" s="4">
        <v>115.05</v>
      </c>
      <c r="G3334" s="4">
        <v>115.09</v>
      </c>
      <c r="H3334" s="4">
        <v>102.98</v>
      </c>
      <c r="I3334" s="5">
        <v>8357900</v>
      </c>
    </row>
    <row r="3335" spans="2:9" x14ac:dyDescent="0.35">
      <c r="B3335" s="3">
        <v>44370</v>
      </c>
      <c r="C3335" s="3" t="s">
        <v>10</v>
      </c>
      <c r="D3335" s="4">
        <v>115.06</v>
      </c>
      <c r="E3335" s="4">
        <v>115.14</v>
      </c>
      <c r="F3335" s="4">
        <v>114.99</v>
      </c>
      <c r="G3335" s="4">
        <v>115.05</v>
      </c>
      <c r="H3335" s="4">
        <v>102.94</v>
      </c>
      <c r="I3335" s="5">
        <v>5070500</v>
      </c>
    </row>
    <row r="3336" spans="2:9" x14ac:dyDescent="0.35">
      <c r="B3336" s="3">
        <v>44369</v>
      </c>
      <c r="C3336" s="3" t="s">
        <v>10</v>
      </c>
      <c r="D3336" s="4">
        <v>114.83</v>
      </c>
      <c r="E3336" s="4">
        <v>115.14</v>
      </c>
      <c r="F3336" s="4">
        <v>114.83</v>
      </c>
      <c r="G3336" s="4">
        <v>115.11</v>
      </c>
      <c r="H3336" s="4">
        <v>103</v>
      </c>
      <c r="I3336" s="5">
        <v>6485100</v>
      </c>
    </row>
    <row r="3337" spans="2:9" x14ac:dyDescent="0.35">
      <c r="B3337" s="3">
        <v>44368</v>
      </c>
      <c r="C3337" s="3" t="s">
        <v>10</v>
      </c>
      <c r="D3337" s="4">
        <v>115.06</v>
      </c>
      <c r="E3337" s="4">
        <v>115.12</v>
      </c>
      <c r="F3337" s="4">
        <v>114.92</v>
      </c>
      <c r="G3337" s="4">
        <v>114.99</v>
      </c>
      <c r="H3337" s="4">
        <v>102.89</v>
      </c>
      <c r="I3337" s="5">
        <v>6875500</v>
      </c>
    </row>
    <row r="3338" spans="2:9" x14ac:dyDescent="0.35">
      <c r="B3338" s="3">
        <v>44365</v>
      </c>
      <c r="C3338" s="3" t="s">
        <v>10</v>
      </c>
      <c r="D3338" s="4">
        <v>115.05</v>
      </c>
      <c r="E3338" s="4">
        <v>115.39</v>
      </c>
      <c r="F3338" s="4">
        <v>114.91</v>
      </c>
      <c r="G3338" s="4">
        <v>115.29</v>
      </c>
      <c r="H3338" s="4">
        <v>103.16</v>
      </c>
      <c r="I3338" s="5">
        <v>5690400</v>
      </c>
    </row>
    <row r="3339" spans="2:9" x14ac:dyDescent="0.35">
      <c r="B3339" s="3">
        <v>44364</v>
      </c>
      <c r="C3339" s="3" t="s">
        <v>10</v>
      </c>
      <c r="D3339" s="4">
        <v>114.79</v>
      </c>
      <c r="E3339" s="4">
        <v>115.25</v>
      </c>
      <c r="F3339" s="4">
        <v>114.79</v>
      </c>
      <c r="G3339" s="4">
        <v>114.98</v>
      </c>
      <c r="H3339" s="4">
        <v>102.88</v>
      </c>
      <c r="I3339" s="5">
        <v>7641700</v>
      </c>
    </row>
    <row r="3340" spans="2:9" x14ac:dyDescent="0.35">
      <c r="B3340" s="3">
        <v>44363</v>
      </c>
      <c r="C3340" s="3" t="s">
        <v>10</v>
      </c>
      <c r="D3340" s="4">
        <v>115.07</v>
      </c>
      <c r="E3340" s="4">
        <v>115.13</v>
      </c>
      <c r="F3340" s="4">
        <v>114.51</v>
      </c>
      <c r="G3340" s="4">
        <v>114.62</v>
      </c>
      <c r="H3340" s="4">
        <v>102.56</v>
      </c>
      <c r="I3340" s="5">
        <v>8654200</v>
      </c>
    </row>
    <row r="3341" spans="2:9" x14ac:dyDescent="0.35">
      <c r="B3341" s="3">
        <v>44362</v>
      </c>
      <c r="C3341" s="3" t="s">
        <v>10</v>
      </c>
      <c r="D3341" s="4">
        <v>114.9</v>
      </c>
      <c r="E3341" s="4">
        <v>115.02</v>
      </c>
      <c r="F3341" s="4">
        <v>114.87</v>
      </c>
      <c r="G3341" s="4">
        <v>114.99</v>
      </c>
      <c r="H3341" s="4">
        <v>102.89</v>
      </c>
      <c r="I3341" s="5">
        <v>8230400</v>
      </c>
    </row>
    <row r="3342" spans="2:9" x14ac:dyDescent="0.35">
      <c r="B3342" s="3">
        <v>44361</v>
      </c>
      <c r="C3342" s="3" t="s">
        <v>10</v>
      </c>
      <c r="D3342" s="4">
        <v>115.18</v>
      </c>
      <c r="E3342" s="4">
        <v>115.18</v>
      </c>
      <c r="F3342" s="4">
        <v>114.94</v>
      </c>
      <c r="G3342" s="4">
        <v>114.94</v>
      </c>
      <c r="H3342" s="4">
        <v>102.84</v>
      </c>
      <c r="I3342" s="5">
        <v>3270800</v>
      </c>
    </row>
    <row r="3343" spans="2:9" x14ac:dyDescent="0.35">
      <c r="B3343" s="3">
        <v>44358</v>
      </c>
      <c r="C3343" s="3" t="s">
        <v>10</v>
      </c>
      <c r="D3343" s="4">
        <v>115.31</v>
      </c>
      <c r="E3343" s="4">
        <v>115.32</v>
      </c>
      <c r="F3343" s="4">
        <v>115.16</v>
      </c>
      <c r="G3343" s="4">
        <v>115.23</v>
      </c>
      <c r="H3343" s="4">
        <v>103.1</v>
      </c>
      <c r="I3343" s="5">
        <v>3781900</v>
      </c>
    </row>
    <row r="3344" spans="2:9" x14ac:dyDescent="0.35">
      <c r="B3344" s="3">
        <v>44357</v>
      </c>
      <c r="C3344" s="3" t="s">
        <v>10</v>
      </c>
      <c r="D3344" s="4">
        <v>115.3</v>
      </c>
      <c r="E3344" s="4">
        <v>115.31</v>
      </c>
      <c r="F3344" s="4">
        <v>114.86</v>
      </c>
      <c r="G3344" s="4">
        <v>115.28</v>
      </c>
      <c r="H3344" s="4">
        <v>103.15</v>
      </c>
      <c r="I3344" s="5">
        <v>4021900</v>
      </c>
    </row>
    <row r="3345" spans="2:9" x14ac:dyDescent="0.35">
      <c r="B3345" s="3">
        <v>44356</v>
      </c>
      <c r="C3345" s="3" t="s">
        <v>10</v>
      </c>
      <c r="D3345" s="4">
        <v>115.43</v>
      </c>
      <c r="E3345" s="4">
        <v>115.43</v>
      </c>
      <c r="F3345" s="4">
        <v>114.97</v>
      </c>
      <c r="G3345" s="4">
        <v>115.04</v>
      </c>
      <c r="H3345" s="4">
        <v>102.93</v>
      </c>
      <c r="I3345" s="5">
        <v>3643100</v>
      </c>
    </row>
    <row r="3346" spans="2:9" x14ac:dyDescent="0.35">
      <c r="B3346" s="3">
        <v>44355</v>
      </c>
      <c r="C3346" s="3" t="s">
        <v>10</v>
      </c>
      <c r="D3346" s="4">
        <v>114.84</v>
      </c>
      <c r="E3346" s="4">
        <v>114.87</v>
      </c>
      <c r="F3346" s="4">
        <v>114.78</v>
      </c>
      <c r="G3346" s="4">
        <v>114.81</v>
      </c>
      <c r="H3346" s="4">
        <v>102.73</v>
      </c>
      <c r="I3346" s="5">
        <v>4395100</v>
      </c>
    </row>
    <row r="3347" spans="2:9" x14ac:dyDescent="0.35">
      <c r="B3347" s="3">
        <v>44354</v>
      </c>
      <c r="C3347" s="3" t="s">
        <v>10</v>
      </c>
      <c r="D3347" s="4">
        <v>113.97</v>
      </c>
      <c r="E3347" s="4">
        <v>114.64</v>
      </c>
      <c r="F3347" s="4">
        <v>113.97</v>
      </c>
      <c r="G3347" s="4">
        <v>114.6</v>
      </c>
      <c r="H3347" s="4">
        <v>102.54</v>
      </c>
      <c r="I3347" s="5">
        <v>3728400</v>
      </c>
    </row>
    <row r="3348" spans="2:9" x14ac:dyDescent="0.35">
      <c r="B3348" s="3">
        <v>44351</v>
      </c>
      <c r="C3348" s="3" t="s">
        <v>10</v>
      </c>
      <c r="D3348" s="4">
        <v>114.39</v>
      </c>
      <c r="E3348" s="4">
        <v>114.68</v>
      </c>
      <c r="F3348" s="4">
        <v>114.22</v>
      </c>
      <c r="G3348" s="4">
        <v>114.68</v>
      </c>
      <c r="H3348" s="4">
        <v>102.61</v>
      </c>
      <c r="I3348" s="5">
        <v>4535800</v>
      </c>
    </row>
    <row r="3349" spans="2:9" x14ac:dyDescent="0.35">
      <c r="B3349" s="3">
        <v>44350</v>
      </c>
      <c r="C3349" s="3" t="s">
        <v>10</v>
      </c>
      <c r="D3349" s="4">
        <v>114.31</v>
      </c>
      <c r="E3349" s="4">
        <v>114.46</v>
      </c>
      <c r="F3349" s="4">
        <v>114.21</v>
      </c>
      <c r="G3349" s="4">
        <v>114.21</v>
      </c>
      <c r="H3349" s="4">
        <v>102.19</v>
      </c>
      <c r="I3349" s="5">
        <v>3464300</v>
      </c>
    </row>
    <row r="3350" spans="2:9" x14ac:dyDescent="0.35">
      <c r="B3350" s="3">
        <v>44349</v>
      </c>
      <c r="C3350" s="3" t="s">
        <v>10</v>
      </c>
      <c r="D3350" s="4">
        <v>114.45</v>
      </c>
      <c r="E3350" s="4">
        <v>114.51</v>
      </c>
      <c r="F3350" s="4">
        <v>114.3</v>
      </c>
      <c r="G3350" s="4">
        <v>114.48</v>
      </c>
      <c r="H3350" s="4">
        <v>102.43</v>
      </c>
      <c r="I3350" s="5">
        <v>6103900</v>
      </c>
    </row>
    <row r="3351" spans="2:9" x14ac:dyDescent="0.35">
      <c r="B3351" s="3">
        <v>44348</v>
      </c>
      <c r="C3351" s="3" t="s">
        <v>10</v>
      </c>
      <c r="D3351" s="4">
        <v>114.36</v>
      </c>
      <c r="E3351" s="4">
        <v>114.4</v>
      </c>
      <c r="F3351" s="4">
        <v>114.16</v>
      </c>
      <c r="G3351" s="4">
        <v>114.33</v>
      </c>
      <c r="H3351" s="4">
        <v>102.3</v>
      </c>
      <c r="I3351" s="5">
        <v>6209800</v>
      </c>
    </row>
    <row r="3352" spans="2:9" x14ac:dyDescent="0.35">
      <c r="B3352" s="3">
        <v>44344</v>
      </c>
      <c r="C3352" s="3" t="s">
        <v>10</v>
      </c>
      <c r="D3352" s="4">
        <v>114.55</v>
      </c>
      <c r="E3352" s="4">
        <v>114.68</v>
      </c>
      <c r="F3352" s="4">
        <v>114.5</v>
      </c>
      <c r="G3352" s="4">
        <v>114.55</v>
      </c>
      <c r="H3352" s="4">
        <v>102.34</v>
      </c>
      <c r="I3352" s="5">
        <v>6768200</v>
      </c>
    </row>
    <row r="3353" spans="2:9" x14ac:dyDescent="0.35">
      <c r="B3353" s="3">
        <v>44343</v>
      </c>
      <c r="C3353" s="3" t="s">
        <v>10</v>
      </c>
      <c r="D3353" s="4">
        <v>114.61</v>
      </c>
      <c r="E3353" s="4">
        <v>114.62</v>
      </c>
      <c r="F3353" s="4">
        <v>114.45</v>
      </c>
      <c r="G3353" s="4">
        <v>114.55</v>
      </c>
      <c r="H3353" s="4">
        <v>102.34</v>
      </c>
      <c r="I3353" s="5">
        <v>5072300</v>
      </c>
    </row>
    <row r="3354" spans="2:9" x14ac:dyDescent="0.35">
      <c r="B3354" s="3">
        <v>44342</v>
      </c>
      <c r="C3354" s="3" t="s">
        <v>10</v>
      </c>
      <c r="D3354" s="4">
        <v>114.13</v>
      </c>
      <c r="E3354" s="4">
        <v>114.8</v>
      </c>
      <c r="F3354" s="4">
        <v>114.13</v>
      </c>
      <c r="G3354" s="4">
        <v>114.69</v>
      </c>
      <c r="H3354" s="4">
        <v>102.47</v>
      </c>
      <c r="I3354" s="5">
        <v>3969400</v>
      </c>
    </row>
    <row r="3355" spans="2:9" x14ac:dyDescent="0.35">
      <c r="B3355" s="3">
        <v>44341</v>
      </c>
      <c r="C3355" s="3" t="s">
        <v>10</v>
      </c>
      <c r="D3355" s="4">
        <v>114.58</v>
      </c>
      <c r="E3355" s="4">
        <v>114.75</v>
      </c>
      <c r="F3355" s="4">
        <v>114.03</v>
      </c>
      <c r="G3355" s="4">
        <v>114.73</v>
      </c>
      <c r="H3355" s="4">
        <v>102.51</v>
      </c>
      <c r="I3355" s="5">
        <v>6351700</v>
      </c>
    </row>
    <row r="3356" spans="2:9" x14ac:dyDescent="0.35">
      <c r="B3356" s="3">
        <v>44340</v>
      </c>
      <c r="C3356" s="3" t="s">
        <v>10</v>
      </c>
      <c r="D3356" s="4">
        <v>114.5</v>
      </c>
      <c r="E3356" s="4">
        <v>114.51</v>
      </c>
      <c r="F3356" s="4">
        <v>114.38</v>
      </c>
      <c r="G3356" s="4">
        <v>114.45</v>
      </c>
      <c r="H3356" s="4">
        <v>102.26</v>
      </c>
      <c r="I3356" s="5">
        <v>3867700</v>
      </c>
    </row>
    <row r="3357" spans="2:9" x14ac:dyDescent="0.35">
      <c r="B3357" s="3">
        <v>44337</v>
      </c>
      <c r="C3357" s="3" t="s">
        <v>10</v>
      </c>
      <c r="D3357" s="4">
        <v>114.36</v>
      </c>
      <c r="E3357" s="4">
        <v>114.4</v>
      </c>
      <c r="F3357" s="4">
        <v>114.23</v>
      </c>
      <c r="G3357" s="4">
        <v>114.34</v>
      </c>
      <c r="H3357" s="4">
        <v>102.16</v>
      </c>
      <c r="I3357" s="5">
        <v>3873200</v>
      </c>
    </row>
    <row r="3358" spans="2:9" x14ac:dyDescent="0.35">
      <c r="B3358" s="3">
        <v>44336</v>
      </c>
      <c r="C3358" s="3" t="s">
        <v>10</v>
      </c>
      <c r="D3358" s="4">
        <v>114.08</v>
      </c>
      <c r="E3358" s="4">
        <v>114.3</v>
      </c>
      <c r="F3358" s="4">
        <v>114.08</v>
      </c>
      <c r="G3358" s="4">
        <v>114.29</v>
      </c>
      <c r="H3358" s="4">
        <v>102.11</v>
      </c>
      <c r="I3358" s="5">
        <v>6243300</v>
      </c>
    </row>
    <row r="3359" spans="2:9" x14ac:dyDescent="0.35">
      <c r="B3359" s="3">
        <v>44335</v>
      </c>
      <c r="C3359" s="3" t="s">
        <v>10</v>
      </c>
      <c r="D3359" s="4">
        <v>114.62</v>
      </c>
      <c r="E3359" s="4">
        <v>114.62</v>
      </c>
      <c r="F3359" s="4">
        <v>113.79</v>
      </c>
      <c r="G3359" s="4">
        <v>113.9</v>
      </c>
      <c r="H3359" s="4">
        <v>101.76</v>
      </c>
      <c r="I3359" s="5">
        <v>6892400</v>
      </c>
    </row>
    <row r="3360" spans="2:9" x14ac:dyDescent="0.35">
      <c r="B3360" s="3">
        <v>44334</v>
      </c>
      <c r="C3360" s="3" t="s">
        <v>10</v>
      </c>
      <c r="D3360" s="4">
        <v>114.11</v>
      </c>
      <c r="E3360" s="4">
        <v>114.11</v>
      </c>
      <c r="F3360" s="4">
        <v>114.03</v>
      </c>
      <c r="G3360" s="4">
        <v>114.06</v>
      </c>
      <c r="H3360" s="4">
        <v>101.91</v>
      </c>
      <c r="I3360" s="5">
        <v>3674600</v>
      </c>
    </row>
    <row r="3361" spans="2:9" x14ac:dyDescent="0.35">
      <c r="B3361" s="3">
        <v>44333</v>
      </c>
      <c r="C3361" s="3" t="s">
        <v>10</v>
      </c>
      <c r="D3361" s="4">
        <v>114.21</v>
      </c>
      <c r="E3361" s="4">
        <v>114.25</v>
      </c>
      <c r="F3361" s="4">
        <v>114.15</v>
      </c>
      <c r="G3361" s="4">
        <v>114.2</v>
      </c>
      <c r="H3361" s="4">
        <v>102.03</v>
      </c>
      <c r="I3361" s="5">
        <v>4926600</v>
      </c>
    </row>
    <row r="3362" spans="2:9" x14ac:dyDescent="0.35">
      <c r="B3362" s="3">
        <v>44330</v>
      </c>
      <c r="C3362" s="3" t="s">
        <v>10</v>
      </c>
      <c r="D3362" s="4">
        <v>114.22</v>
      </c>
      <c r="E3362" s="4">
        <v>114.3</v>
      </c>
      <c r="F3362" s="4">
        <v>114.12</v>
      </c>
      <c r="G3362" s="4">
        <v>114.3</v>
      </c>
      <c r="H3362" s="4">
        <v>102.12</v>
      </c>
      <c r="I3362" s="5">
        <v>3985500</v>
      </c>
    </row>
    <row r="3363" spans="2:9" x14ac:dyDescent="0.35">
      <c r="B3363" s="3">
        <v>44329</v>
      </c>
      <c r="C3363" s="3" t="s">
        <v>10</v>
      </c>
      <c r="D3363" s="4">
        <v>113.9</v>
      </c>
      <c r="E3363" s="4">
        <v>114.06</v>
      </c>
      <c r="F3363" s="4">
        <v>113.78</v>
      </c>
      <c r="G3363" s="4">
        <v>114.04</v>
      </c>
      <c r="H3363" s="4">
        <v>101.89</v>
      </c>
      <c r="I3363" s="5">
        <v>6772300</v>
      </c>
    </row>
    <row r="3364" spans="2:9" x14ac:dyDescent="0.35">
      <c r="B3364" s="3">
        <v>44328</v>
      </c>
      <c r="C3364" s="3" t="s">
        <v>10</v>
      </c>
      <c r="D3364" s="4">
        <v>113.98</v>
      </c>
      <c r="E3364" s="4">
        <v>114.01</v>
      </c>
      <c r="F3364" s="4">
        <v>113.78</v>
      </c>
      <c r="G3364" s="4">
        <v>113.78</v>
      </c>
      <c r="H3364" s="4">
        <v>101.66</v>
      </c>
      <c r="I3364" s="5">
        <v>7000800</v>
      </c>
    </row>
    <row r="3365" spans="2:9" x14ac:dyDescent="0.35">
      <c r="B3365" s="3">
        <v>44327</v>
      </c>
      <c r="C3365" s="3" t="s">
        <v>10</v>
      </c>
      <c r="D3365" s="4">
        <v>114.23</v>
      </c>
      <c r="E3365" s="4">
        <v>114.38</v>
      </c>
      <c r="F3365" s="4">
        <v>114.13</v>
      </c>
      <c r="G3365" s="4">
        <v>114.18</v>
      </c>
      <c r="H3365" s="4">
        <v>102.01</v>
      </c>
      <c r="I3365" s="5">
        <v>6161400</v>
      </c>
    </row>
    <row r="3366" spans="2:9" x14ac:dyDescent="0.35">
      <c r="B3366" s="3">
        <v>44326</v>
      </c>
      <c r="C3366" s="3" t="s">
        <v>10</v>
      </c>
      <c r="D3366" s="4">
        <v>114.61</v>
      </c>
      <c r="E3366" s="4">
        <v>114.72</v>
      </c>
      <c r="F3366" s="4">
        <v>114.4</v>
      </c>
      <c r="G3366" s="4">
        <v>114.43</v>
      </c>
      <c r="H3366" s="4">
        <v>102.24</v>
      </c>
      <c r="I3366" s="5">
        <v>5576500</v>
      </c>
    </row>
    <row r="3367" spans="2:9" x14ac:dyDescent="0.35">
      <c r="B3367" s="3">
        <v>44323</v>
      </c>
      <c r="C3367" s="3" t="s">
        <v>10</v>
      </c>
      <c r="D3367" s="4">
        <v>114.85</v>
      </c>
      <c r="E3367" s="4">
        <v>114.97</v>
      </c>
      <c r="F3367" s="4">
        <v>114.57</v>
      </c>
      <c r="G3367" s="4">
        <v>114.61</v>
      </c>
      <c r="H3367" s="4">
        <v>102.4</v>
      </c>
      <c r="I3367" s="5">
        <v>7005200</v>
      </c>
    </row>
    <row r="3368" spans="2:9" x14ac:dyDescent="0.35">
      <c r="B3368" s="3">
        <v>44322</v>
      </c>
      <c r="C3368" s="3" t="s">
        <v>10</v>
      </c>
      <c r="D3368" s="4">
        <v>114.55</v>
      </c>
      <c r="E3368" s="4">
        <v>114.71</v>
      </c>
      <c r="F3368" s="4">
        <v>114.53</v>
      </c>
      <c r="G3368" s="4">
        <v>114.64</v>
      </c>
      <c r="H3368" s="4">
        <v>102.43</v>
      </c>
      <c r="I3368" s="5">
        <v>4739400</v>
      </c>
    </row>
    <row r="3369" spans="2:9" x14ac:dyDescent="0.35">
      <c r="B3369" s="3">
        <v>44321</v>
      </c>
      <c r="C3369" s="3" t="s">
        <v>10</v>
      </c>
      <c r="D3369" s="4">
        <v>114.45</v>
      </c>
      <c r="E3369" s="4">
        <v>114.62</v>
      </c>
      <c r="F3369" s="4">
        <v>114.45</v>
      </c>
      <c r="G3369" s="4">
        <v>114.62</v>
      </c>
      <c r="H3369" s="4">
        <v>102.41</v>
      </c>
      <c r="I3369" s="5">
        <v>3329000</v>
      </c>
    </row>
    <row r="3370" spans="2:9" x14ac:dyDescent="0.35">
      <c r="B3370" s="3">
        <v>44320</v>
      </c>
      <c r="C3370" s="3" t="s">
        <v>10</v>
      </c>
      <c r="D3370" s="4">
        <v>114.55</v>
      </c>
      <c r="E3370" s="4">
        <v>114.7</v>
      </c>
      <c r="F3370" s="4">
        <v>114.41</v>
      </c>
      <c r="G3370" s="4">
        <v>114.53</v>
      </c>
      <c r="H3370" s="4">
        <v>102.33</v>
      </c>
      <c r="I3370" s="5">
        <v>6291300</v>
      </c>
    </row>
    <row r="3371" spans="2:9" x14ac:dyDescent="0.35">
      <c r="B3371" s="3">
        <v>44319</v>
      </c>
      <c r="C3371" s="3" t="s">
        <v>10</v>
      </c>
      <c r="D3371" s="4">
        <v>114.4</v>
      </c>
      <c r="E3371" s="4">
        <v>114.59</v>
      </c>
      <c r="F3371" s="4">
        <v>114.33</v>
      </c>
      <c r="G3371" s="4">
        <v>114.39</v>
      </c>
      <c r="H3371" s="4">
        <v>102.2</v>
      </c>
      <c r="I3371" s="5">
        <v>5939500</v>
      </c>
    </row>
    <row r="3372" spans="2:9" x14ac:dyDescent="0.35">
      <c r="B3372" s="3">
        <v>44316</v>
      </c>
      <c r="C3372" s="3" t="s">
        <v>10</v>
      </c>
      <c r="D3372" s="4">
        <v>114.41</v>
      </c>
      <c r="E3372" s="4">
        <v>114.52</v>
      </c>
      <c r="F3372" s="4">
        <v>114.33</v>
      </c>
      <c r="G3372" s="4">
        <v>114.49</v>
      </c>
      <c r="H3372" s="4">
        <v>102.14</v>
      </c>
      <c r="I3372" s="5">
        <v>6469500</v>
      </c>
    </row>
    <row r="3373" spans="2:9" x14ac:dyDescent="0.35">
      <c r="B3373" s="3">
        <v>44315</v>
      </c>
      <c r="C3373" s="3" t="s">
        <v>10</v>
      </c>
      <c r="D3373" s="4">
        <v>114.14</v>
      </c>
      <c r="E3373" s="4">
        <v>114.37</v>
      </c>
      <c r="F3373" s="4">
        <v>114.09</v>
      </c>
      <c r="G3373" s="4">
        <v>114.37</v>
      </c>
      <c r="H3373" s="4">
        <v>102.03</v>
      </c>
      <c r="I3373" s="5">
        <v>6254100</v>
      </c>
    </row>
    <row r="3374" spans="2:9" x14ac:dyDescent="0.35">
      <c r="B3374" s="3">
        <v>44314</v>
      </c>
      <c r="C3374" s="3" t="s">
        <v>10</v>
      </c>
      <c r="D3374" s="4">
        <v>114.45</v>
      </c>
      <c r="E3374" s="4">
        <v>114.47</v>
      </c>
      <c r="F3374" s="4">
        <v>114.2</v>
      </c>
      <c r="G3374" s="4">
        <v>114.43</v>
      </c>
      <c r="H3374" s="4">
        <v>102.08</v>
      </c>
      <c r="I3374" s="5">
        <v>7078600</v>
      </c>
    </row>
    <row r="3375" spans="2:9" x14ac:dyDescent="0.35">
      <c r="B3375" s="3">
        <v>44313</v>
      </c>
      <c r="C3375" s="3" t="s">
        <v>10</v>
      </c>
      <c r="D3375" s="4">
        <v>115.13</v>
      </c>
      <c r="E3375" s="4">
        <v>115.13</v>
      </c>
      <c r="F3375" s="4">
        <v>114.37</v>
      </c>
      <c r="G3375" s="4">
        <v>114.37</v>
      </c>
      <c r="H3375" s="4">
        <v>102.03</v>
      </c>
      <c r="I3375" s="5">
        <v>3823300</v>
      </c>
    </row>
    <row r="3376" spans="2:9" x14ac:dyDescent="0.35">
      <c r="B3376" s="3">
        <v>44312</v>
      </c>
      <c r="C3376" s="3" t="s">
        <v>10</v>
      </c>
      <c r="D3376" s="4">
        <v>114.74</v>
      </c>
      <c r="E3376" s="4">
        <v>114.8</v>
      </c>
      <c r="F3376" s="4">
        <v>114.65</v>
      </c>
      <c r="G3376" s="4">
        <v>114.65</v>
      </c>
      <c r="H3376" s="4">
        <v>102.28</v>
      </c>
      <c r="I3376" s="5">
        <v>3480300</v>
      </c>
    </row>
    <row r="3377" spans="2:9" x14ac:dyDescent="0.35">
      <c r="B3377" s="3">
        <v>44309</v>
      </c>
      <c r="C3377" s="3" t="s">
        <v>10</v>
      </c>
      <c r="D3377" s="4">
        <v>114.81</v>
      </c>
      <c r="E3377" s="4">
        <v>115.09</v>
      </c>
      <c r="F3377" s="4">
        <v>114.64</v>
      </c>
      <c r="G3377" s="4">
        <v>114.75</v>
      </c>
      <c r="H3377" s="4">
        <v>102.37</v>
      </c>
      <c r="I3377" s="5">
        <v>3620700</v>
      </c>
    </row>
    <row r="3378" spans="2:9" x14ac:dyDescent="0.35">
      <c r="B3378" s="3">
        <v>44308</v>
      </c>
      <c r="C3378" s="3" t="s">
        <v>10</v>
      </c>
      <c r="D3378" s="4">
        <v>114.74</v>
      </c>
      <c r="E3378" s="4">
        <v>114.8</v>
      </c>
      <c r="F3378" s="4">
        <v>114.59</v>
      </c>
      <c r="G3378" s="4">
        <v>114.77</v>
      </c>
      <c r="H3378" s="4">
        <v>102.39</v>
      </c>
      <c r="I3378" s="5">
        <v>4570700</v>
      </c>
    </row>
    <row r="3379" spans="2:9" x14ac:dyDescent="0.35">
      <c r="B3379" s="3">
        <v>44307</v>
      </c>
      <c r="C3379" s="3" t="s">
        <v>10</v>
      </c>
      <c r="D3379" s="4">
        <v>114.6</v>
      </c>
      <c r="E3379" s="4">
        <v>114.74</v>
      </c>
      <c r="F3379" s="4">
        <v>114.53</v>
      </c>
      <c r="G3379" s="4">
        <v>114.74</v>
      </c>
      <c r="H3379" s="4">
        <v>102.36</v>
      </c>
      <c r="I3379" s="5">
        <v>5511300</v>
      </c>
    </row>
    <row r="3380" spans="2:9" x14ac:dyDescent="0.35">
      <c r="B3380" s="3">
        <v>44306</v>
      </c>
      <c r="C3380" s="3" t="s">
        <v>10</v>
      </c>
      <c r="D3380" s="4">
        <v>114.42</v>
      </c>
      <c r="E3380" s="4">
        <v>114.67</v>
      </c>
      <c r="F3380" s="4">
        <v>114.39</v>
      </c>
      <c r="G3380" s="4">
        <v>114.63</v>
      </c>
      <c r="H3380" s="4">
        <v>102.26</v>
      </c>
      <c r="I3380" s="5">
        <v>4322200</v>
      </c>
    </row>
    <row r="3381" spans="2:9" x14ac:dyDescent="0.35">
      <c r="B3381" s="3">
        <v>44305</v>
      </c>
      <c r="C3381" s="3" t="s">
        <v>10</v>
      </c>
      <c r="D3381" s="4">
        <v>114</v>
      </c>
      <c r="E3381" s="4">
        <v>114.5</v>
      </c>
      <c r="F3381" s="4">
        <v>114</v>
      </c>
      <c r="G3381" s="4">
        <v>114.45</v>
      </c>
      <c r="H3381" s="4">
        <v>102.1</v>
      </c>
      <c r="I3381" s="5">
        <v>5072800</v>
      </c>
    </row>
    <row r="3382" spans="2:9" x14ac:dyDescent="0.35">
      <c r="B3382" s="3">
        <v>44302</v>
      </c>
      <c r="C3382" s="3" t="s">
        <v>10</v>
      </c>
      <c r="D3382" s="4">
        <v>114.56</v>
      </c>
      <c r="E3382" s="4">
        <v>114.67</v>
      </c>
      <c r="F3382" s="4">
        <v>114.5</v>
      </c>
      <c r="G3382" s="4">
        <v>114.54</v>
      </c>
      <c r="H3382" s="4">
        <v>102.18</v>
      </c>
      <c r="I3382" s="5">
        <v>3663600</v>
      </c>
    </row>
    <row r="3383" spans="2:9" x14ac:dyDescent="0.35">
      <c r="B3383" s="3">
        <v>44301</v>
      </c>
      <c r="C3383" s="3" t="s">
        <v>10</v>
      </c>
      <c r="D3383" s="4">
        <v>113.78</v>
      </c>
      <c r="E3383" s="4">
        <v>114.98</v>
      </c>
      <c r="F3383" s="4">
        <v>113.78</v>
      </c>
      <c r="G3383" s="4">
        <v>114.84</v>
      </c>
      <c r="H3383" s="4">
        <v>102.45</v>
      </c>
      <c r="I3383" s="5">
        <v>6753200</v>
      </c>
    </row>
    <row r="3384" spans="2:9" x14ac:dyDescent="0.35">
      <c r="B3384" s="3">
        <v>44300</v>
      </c>
      <c r="C3384" s="3" t="s">
        <v>10</v>
      </c>
      <c r="D3384" s="4">
        <v>114.41</v>
      </c>
      <c r="E3384" s="4">
        <v>114.44</v>
      </c>
      <c r="F3384" s="4">
        <v>114.28</v>
      </c>
      <c r="G3384" s="4">
        <v>114.39</v>
      </c>
      <c r="H3384" s="4">
        <v>102.05</v>
      </c>
      <c r="I3384" s="5">
        <v>3620500</v>
      </c>
    </row>
    <row r="3385" spans="2:9" x14ac:dyDescent="0.35">
      <c r="B3385" s="3">
        <v>44299</v>
      </c>
      <c r="C3385" s="3" t="s">
        <v>10</v>
      </c>
      <c r="D3385" s="4">
        <v>114.12</v>
      </c>
      <c r="E3385" s="4">
        <v>114.48</v>
      </c>
      <c r="F3385" s="4">
        <v>114.11</v>
      </c>
      <c r="G3385" s="4">
        <v>114.48</v>
      </c>
      <c r="H3385" s="4">
        <v>102.13</v>
      </c>
      <c r="I3385" s="5">
        <v>4040500</v>
      </c>
    </row>
    <row r="3386" spans="2:9" x14ac:dyDescent="0.35">
      <c r="B3386" s="3">
        <v>44298</v>
      </c>
      <c r="C3386" s="3" t="s">
        <v>10</v>
      </c>
      <c r="D3386" s="4">
        <v>114.17</v>
      </c>
      <c r="E3386" s="4">
        <v>114.17</v>
      </c>
      <c r="F3386" s="4">
        <v>114</v>
      </c>
      <c r="G3386" s="4">
        <v>114.15</v>
      </c>
      <c r="H3386" s="4">
        <v>101.83</v>
      </c>
      <c r="I3386" s="5">
        <v>3844900</v>
      </c>
    </row>
    <row r="3387" spans="2:9" x14ac:dyDescent="0.35">
      <c r="B3387" s="3">
        <v>44295</v>
      </c>
      <c r="C3387" s="3" t="s">
        <v>10</v>
      </c>
      <c r="D3387" s="4">
        <v>114.11</v>
      </c>
      <c r="E3387" s="4">
        <v>114.33</v>
      </c>
      <c r="F3387" s="4">
        <v>114.04</v>
      </c>
      <c r="G3387" s="4">
        <v>114.18</v>
      </c>
      <c r="H3387" s="4">
        <v>101.86</v>
      </c>
      <c r="I3387" s="5">
        <v>7467100</v>
      </c>
    </row>
    <row r="3388" spans="2:9" x14ac:dyDescent="0.35">
      <c r="B3388" s="3">
        <v>44294</v>
      </c>
      <c r="C3388" s="3" t="s">
        <v>10</v>
      </c>
      <c r="D3388" s="4">
        <v>114.18</v>
      </c>
      <c r="E3388" s="4">
        <v>114.31</v>
      </c>
      <c r="F3388" s="4">
        <v>114.13</v>
      </c>
      <c r="G3388" s="4">
        <v>114.31</v>
      </c>
      <c r="H3388" s="4">
        <v>101.98</v>
      </c>
      <c r="I3388" s="5">
        <v>4932100</v>
      </c>
    </row>
    <row r="3389" spans="2:9" x14ac:dyDescent="0.35">
      <c r="B3389" s="3">
        <v>44293</v>
      </c>
      <c r="C3389" s="3" t="s">
        <v>10</v>
      </c>
      <c r="D3389" s="4">
        <v>114.12</v>
      </c>
      <c r="E3389" s="4">
        <v>114.3</v>
      </c>
      <c r="F3389" s="4">
        <v>114.03</v>
      </c>
      <c r="G3389" s="4">
        <v>114.03</v>
      </c>
      <c r="H3389" s="4">
        <v>101.73</v>
      </c>
      <c r="I3389" s="5">
        <v>4505600</v>
      </c>
    </row>
    <row r="3390" spans="2:9" x14ac:dyDescent="0.35">
      <c r="B3390" s="3">
        <v>44292</v>
      </c>
      <c r="C3390" s="3" t="s">
        <v>10</v>
      </c>
      <c r="D3390" s="4">
        <v>113.98</v>
      </c>
      <c r="E3390" s="4">
        <v>114.22</v>
      </c>
      <c r="F3390" s="4">
        <v>113.95</v>
      </c>
      <c r="G3390" s="4">
        <v>114.21</v>
      </c>
      <c r="H3390" s="4">
        <v>101.89</v>
      </c>
      <c r="I3390" s="5">
        <v>4864100</v>
      </c>
    </row>
    <row r="3391" spans="2:9" x14ac:dyDescent="0.35">
      <c r="B3391" s="3">
        <v>44291</v>
      </c>
      <c r="C3391" s="3" t="s">
        <v>10</v>
      </c>
      <c r="D3391" s="4">
        <v>113.78</v>
      </c>
      <c r="E3391" s="4">
        <v>113.89</v>
      </c>
      <c r="F3391" s="4">
        <v>113.69</v>
      </c>
      <c r="G3391" s="4">
        <v>113.81</v>
      </c>
      <c r="H3391" s="4">
        <v>101.53</v>
      </c>
      <c r="I3391" s="5">
        <v>9230100</v>
      </c>
    </row>
    <row r="3392" spans="2:9" x14ac:dyDescent="0.35">
      <c r="B3392" s="3">
        <v>44287</v>
      </c>
      <c r="C3392" s="3" t="s">
        <v>10</v>
      </c>
      <c r="D3392" s="4">
        <v>113.93</v>
      </c>
      <c r="E3392" s="4">
        <v>114.05</v>
      </c>
      <c r="F3392" s="4">
        <v>113.83</v>
      </c>
      <c r="G3392" s="4">
        <v>114.04</v>
      </c>
      <c r="H3392" s="4">
        <v>101.74</v>
      </c>
      <c r="I3392" s="5">
        <v>10767200</v>
      </c>
    </row>
    <row r="3393" spans="2:9" x14ac:dyDescent="0.35">
      <c r="B3393" s="3">
        <v>44286</v>
      </c>
      <c r="C3393" s="3" t="s">
        <v>10</v>
      </c>
      <c r="D3393" s="4">
        <v>113.84</v>
      </c>
      <c r="E3393" s="4">
        <v>113.98</v>
      </c>
      <c r="F3393" s="4">
        <v>113.71</v>
      </c>
      <c r="G3393" s="4">
        <v>113.83</v>
      </c>
      <c r="H3393" s="4">
        <v>101.39</v>
      </c>
      <c r="I3393" s="5">
        <v>6309200</v>
      </c>
    </row>
    <row r="3394" spans="2:9" x14ac:dyDescent="0.35">
      <c r="B3394" s="3">
        <v>44285</v>
      </c>
      <c r="C3394" s="3" t="s">
        <v>10</v>
      </c>
      <c r="D3394" s="4">
        <v>113.64</v>
      </c>
      <c r="E3394" s="4">
        <v>113.85</v>
      </c>
      <c r="F3394" s="4">
        <v>113.53</v>
      </c>
      <c r="G3394" s="4">
        <v>113.81</v>
      </c>
      <c r="H3394" s="4">
        <v>101.38</v>
      </c>
      <c r="I3394" s="5">
        <v>4996900</v>
      </c>
    </row>
    <row r="3395" spans="2:9" x14ac:dyDescent="0.35">
      <c r="B3395" s="3">
        <v>44284</v>
      </c>
      <c r="C3395" s="3" t="s">
        <v>10</v>
      </c>
      <c r="D3395" s="4">
        <v>113.52</v>
      </c>
      <c r="E3395" s="4">
        <v>114</v>
      </c>
      <c r="F3395" s="4">
        <v>113.52</v>
      </c>
      <c r="G3395" s="4">
        <v>113.72</v>
      </c>
      <c r="H3395" s="4">
        <v>101.3</v>
      </c>
      <c r="I3395" s="5">
        <v>7630800</v>
      </c>
    </row>
    <row r="3396" spans="2:9" x14ac:dyDescent="0.35">
      <c r="B3396" s="3">
        <v>44281</v>
      </c>
      <c r="C3396" s="3" t="s">
        <v>10</v>
      </c>
      <c r="D3396" s="4">
        <v>113.91</v>
      </c>
      <c r="E3396" s="4">
        <v>114.08</v>
      </c>
      <c r="F3396" s="4">
        <v>113.86</v>
      </c>
      <c r="G3396" s="4">
        <v>113.91</v>
      </c>
      <c r="H3396" s="4">
        <v>101.47</v>
      </c>
      <c r="I3396" s="5">
        <v>4333900</v>
      </c>
    </row>
    <row r="3397" spans="2:9" x14ac:dyDescent="0.35">
      <c r="B3397" s="3">
        <v>44280</v>
      </c>
      <c r="C3397" s="3" t="s">
        <v>10</v>
      </c>
      <c r="D3397" s="4">
        <v>114.24</v>
      </c>
      <c r="E3397" s="4">
        <v>114.29</v>
      </c>
      <c r="F3397" s="4">
        <v>113.99</v>
      </c>
      <c r="G3397" s="4">
        <v>114.1</v>
      </c>
      <c r="H3397" s="4">
        <v>101.64</v>
      </c>
      <c r="I3397" s="5">
        <v>5178000</v>
      </c>
    </row>
    <row r="3398" spans="2:9" x14ac:dyDescent="0.35">
      <c r="B3398" s="3">
        <v>44279</v>
      </c>
      <c r="C3398" s="3" t="s">
        <v>10</v>
      </c>
      <c r="D3398" s="4">
        <v>113.9</v>
      </c>
      <c r="E3398" s="4">
        <v>114.2</v>
      </c>
      <c r="F3398" s="4">
        <v>113.86</v>
      </c>
      <c r="G3398" s="4">
        <v>114.16</v>
      </c>
      <c r="H3398" s="4">
        <v>101.69</v>
      </c>
      <c r="I3398" s="5">
        <v>6352600</v>
      </c>
    </row>
    <row r="3399" spans="2:9" x14ac:dyDescent="0.35">
      <c r="B3399" s="3">
        <v>44278</v>
      </c>
      <c r="C3399" s="3" t="s">
        <v>10</v>
      </c>
      <c r="D3399" s="4">
        <v>113.89</v>
      </c>
      <c r="E3399" s="4">
        <v>114.04</v>
      </c>
      <c r="F3399" s="4">
        <v>113.77</v>
      </c>
      <c r="G3399" s="4">
        <v>114.02</v>
      </c>
      <c r="H3399" s="4">
        <v>101.56</v>
      </c>
      <c r="I3399" s="5">
        <v>5524900</v>
      </c>
    </row>
    <row r="3400" spans="2:9" x14ac:dyDescent="0.35">
      <c r="B3400" s="3">
        <v>44277</v>
      </c>
      <c r="C3400" s="3" t="s">
        <v>10</v>
      </c>
      <c r="D3400" s="4">
        <v>113.7</v>
      </c>
      <c r="E3400" s="4">
        <v>113.8</v>
      </c>
      <c r="F3400" s="4">
        <v>113.6</v>
      </c>
      <c r="G3400" s="4">
        <v>113.73</v>
      </c>
      <c r="H3400" s="4">
        <v>101.31</v>
      </c>
      <c r="I3400" s="5">
        <v>5468600</v>
      </c>
    </row>
    <row r="3401" spans="2:9" x14ac:dyDescent="0.35">
      <c r="B3401" s="3">
        <v>44274</v>
      </c>
      <c r="C3401" s="3" t="s">
        <v>10</v>
      </c>
      <c r="D3401" s="4">
        <v>113.4</v>
      </c>
      <c r="E3401" s="4">
        <v>113.54</v>
      </c>
      <c r="F3401" s="4">
        <v>113.33</v>
      </c>
      <c r="G3401" s="4">
        <v>113.51</v>
      </c>
      <c r="H3401" s="4">
        <v>101.11</v>
      </c>
      <c r="I3401" s="5">
        <v>4701400</v>
      </c>
    </row>
    <row r="3402" spans="2:9" x14ac:dyDescent="0.35">
      <c r="B3402" s="3">
        <v>44273</v>
      </c>
      <c r="C3402" s="3" t="s">
        <v>10</v>
      </c>
      <c r="D3402" s="4">
        <v>113.32</v>
      </c>
      <c r="E3402" s="4">
        <v>113.55</v>
      </c>
      <c r="F3402" s="4">
        <v>113.2</v>
      </c>
      <c r="G3402" s="4">
        <v>113.42</v>
      </c>
      <c r="H3402" s="4">
        <v>101.03</v>
      </c>
      <c r="I3402" s="5">
        <v>6222200</v>
      </c>
    </row>
    <row r="3403" spans="2:9" x14ac:dyDescent="0.35">
      <c r="B3403" s="3">
        <v>44272</v>
      </c>
      <c r="C3403" s="3" t="s">
        <v>10</v>
      </c>
      <c r="D3403" s="4">
        <v>113.55</v>
      </c>
      <c r="E3403" s="4">
        <v>113.98</v>
      </c>
      <c r="F3403" s="4">
        <v>113.48</v>
      </c>
      <c r="G3403" s="4">
        <v>113.86</v>
      </c>
      <c r="H3403" s="4">
        <v>101.42</v>
      </c>
      <c r="I3403" s="5">
        <v>6229800</v>
      </c>
    </row>
    <row r="3404" spans="2:9" x14ac:dyDescent="0.35">
      <c r="B3404" s="3">
        <v>44271</v>
      </c>
      <c r="C3404" s="3" t="s">
        <v>10</v>
      </c>
      <c r="D3404" s="4">
        <v>113.97</v>
      </c>
      <c r="E3404" s="4">
        <v>114.03</v>
      </c>
      <c r="F3404" s="4">
        <v>113.78</v>
      </c>
      <c r="G3404" s="4">
        <v>113.87</v>
      </c>
      <c r="H3404" s="4">
        <v>101.43</v>
      </c>
      <c r="I3404" s="5">
        <v>3990900</v>
      </c>
    </row>
    <row r="3405" spans="2:9" x14ac:dyDescent="0.35">
      <c r="B3405" s="3">
        <v>44270</v>
      </c>
      <c r="C3405" s="3" t="s">
        <v>10</v>
      </c>
      <c r="D3405" s="4">
        <v>113.6</v>
      </c>
      <c r="E3405" s="4">
        <v>114.01</v>
      </c>
      <c r="F3405" s="4">
        <v>113.6</v>
      </c>
      <c r="G3405" s="4">
        <v>113.91</v>
      </c>
      <c r="H3405" s="4">
        <v>101.47</v>
      </c>
      <c r="I3405" s="5">
        <v>5000500</v>
      </c>
    </row>
    <row r="3406" spans="2:9" x14ac:dyDescent="0.35">
      <c r="B3406" s="3">
        <v>44267</v>
      </c>
      <c r="C3406" s="3" t="s">
        <v>10</v>
      </c>
      <c r="D3406" s="4">
        <v>113.88</v>
      </c>
      <c r="E3406" s="4">
        <v>113.91</v>
      </c>
      <c r="F3406" s="4">
        <v>113.71</v>
      </c>
      <c r="G3406" s="4">
        <v>113.79</v>
      </c>
      <c r="H3406" s="4">
        <v>101.36</v>
      </c>
      <c r="I3406" s="5">
        <v>5066800</v>
      </c>
    </row>
    <row r="3407" spans="2:9" x14ac:dyDescent="0.35">
      <c r="B3407" s="3">
        <v>44266</v>
      </c>
      <c r="C3407" s="3" t="s">
        <v>10</v>
      </c>
      <c r="D3407" s="4">
        <v>114.47</v>
      </c>
      <c r="E3407" s="4">
        <v>114.54</v>
      </c>
      <c r="F3407" s="4">
        <v>114.3</v>
      </c>
      <c r="G3407" s="4">
        <v>114.44</v>
      </c>
      <c r="H3407" s="4">
        <v>101.94</v>
      </c>
      <c r="I3407" s="5">
        <v>8827800</v>
      </c>
    </row>
    <row r="3408" spans="2:9" x14ac:dyDescent="0.35">
      <c r="B3408" s="3">
        <v>44265</v>
      </c>
      <c r="C3408" s="3" t="s">
        <v>10</v>
      </c>
      <c r="D3408" s="4">
        <v>114.3</v>
      </c>
      <c r="E3408" s="4">
        <v>114.5</v>
      </c>
      <c r="F3408" s="4">
        <v>114.28</v>
      </c>
      <c r="G3408" s="4">
        <v>114.45</v>
      </c>
      <c r="H3408" s="4">
        <v>101.95</v>
      </c>
      <c r="I3408" s="5">
        <v>6936900</v>
      </c>
    </row>
    <row r="3409" spans="2:9" x14ac:dyDescent="0.35">
      <c r="B3409" s="3">
        <v>44264</v>
      </c>
      <c r="C3409" s="3" t="s">
        <v>10</v>
      </c>
      <c r="D3409" s="4">
        <v>114.2</v>
      </c>
      <c r="E3409" s="4">
        <v>114.31</v>
      </c>
      <c r="F3409" s="4">
        <v>114</v>
      </c>
      <c r="G3409" s="4">
        <v>114.26</v>
      </c>
      <c r="H3409" s="4">
        <v>101.78</v>
      </c>
      <c r="I3409" s="5">
        <v>5676800</v>
      </c>
    </row>
    <row r="3410" spans="2:9" x14ac:dyDescent="0.35">
      <c r="B3410" s="3">
        <v>44263</v>
      </c>
      <c r="C3410" s="3" t="s">
        <v>10</v>
      </c>
      <c r="D3410" s="4">
        <v>114.2</v>
      </c>
      <c r="E3410" s="4">
        <v>114.23</v>
      </c>
      <c r="F3410" s="4">
        <v>113.83</v>
      </c>
      <c r="G3410" s="4">
        <v>113.83</v>
      </c>
      <c r="H3410" s="4">
        <v>101.39</v>
      </c>
      <c r="I3410" s="5">
        <v>5639400</v>
      </c>
    </row>
    <row r="3411" spans="2:9" x14ac:dyDescent="0.35">
      <c r="B3411" s="3">
        <v>44260</v>
      </c>
      <c r="C3411" s="3" t="s">
        <v>10</v>
      </c>
      <c r="D3411" s="4">
        <v>114.17</v>
      </c>
      <c r="E3411" s="4">
        <v>114.32</v>
      </c>
      <c r="F3411" s="4">
        <v>114.05</v>
      </c>
      <c r="G3411" s="4">
        <v>114.28</v>
      </c>
      <c r="H3411" s="4">
        <v>101.8</v>
      </c>
      <c r="I3411" s="5">
        <v>8675700</v>
      </c>
    </row>
    <row r="3412" spans="2:9" x14ac:dyDescent="0.35">
      <c r="B3412" s="3">
        <v>44259</v>
      </c>
      <c r="C3412" s="3" t="s">
        <v>10</v>
      </c>
      <c r="D3412" s="4">
        <v>114.79</v>
      </c>
      <c r="E3412" s="4">
        <v>114.8</v>
      </c>
      <c r="F3412" s="4">
        <v>114.26</v>
      </c>
      <c r="G3412" s="4">
        <v>114.36</v>
      </c>
      <c r="H3412" s="4">
        <v>101.87</v>
      </c>
      <c r="I3412" s="5">
        <v>5953600</v>
      </c>
    </row>
    <row r="3413" spans="2:9" x14ac:dyDescent="0.35">
      <c r="B3413" s="3">
        <v>44258</v>
      </c>
      <c r="C3413" s="3" t="s">
        <v>10</v>
      </c>
      <c r="D3413" s="4">
        <v>114.8</v>
      </c>
      <c r="E3413" s="4">
        <v>114.83</v>
      </c>
      <c r="F3413" s="4">
        <v>114.6</v>
      </c>
      <c r="G3413" s="4">
        <v>114.69</v>
      </c>
      <c r="H3413" s="4">
        <v>102.16</v>
      </c>
      <c r="I3413" s="5">
        <v>10317500</v>
      </c>
    </row>
    <row r="3414" spans="2:9" x14ac:dyDescent="0.35">
      <c r="B3414" s="3">
        <v>44257</v>
      </c>
      <c r="C3414" s="3" t="s">
        <v>10</v>
      </c>
      <c r="D3414" s="4">
        <v>115.04</v>
      </c>
      <c r="E3414" s="4">
        <v>115.12</v>
      </c>
      <c r="F3414" s="4">
        <v>114.95</v>
      </c>
      <c r="G3414" s="4">
        <v>115.11</v>
      </c>
      <c r="H3414" s="4">
        <v>102.53</v>
      </c>
      <c r="I3414" s="5">
        <v>10111300</v>
      </c>
    </row>
    <row r="3415" spans="2:9" x14ac:dyDescent="0.35">
      <c r="B3415" s="3">
        <v>44256</v>
      </c>
      <c r="C3415" s="3" t="s">
        <v>10</v>
      </c>
      <c r="D3415" s="4">
        <v>114.97</v>
      </c>
      <c r="E3415" s="4">
        <v>115.59</v>
      </c>
      <c r="F3415" s="4">
        <v>114.89</v>
      </c>
      <c r="G3415" s="4">
        <v>115.09</v>
      </c>
      <c r="H3415" s="4">
        <v>102.52</v>
      </c>
      <c r="I3415" s="5">
        <v>13018100</v>
      </c>
    </row>
    <row r="3416" spans="2:9" x14ac:dyDescent="0.35">
      <c r="B3416" s="3">
        <v>44253</v>
      </c>
      <c r="C3416" s="3" t="s">
        <v>10</v>
      </c>
      <c r="D3416" s="4">
        <v>114.96</v>
      </c>
      <c r="E3416" s="4">
        <v>115.39</v>
      </c>
      <c r="F3416" s="4">
        <v>114.59</v>
      </c>
      <c r="G3416" s="4">
        <v>115.34</v>
      </c>
      <c r="H3416" s="4">
        <v>102.57</v>
      </c>
      <c r="I3416" s="5">
        <v>11333400</v>
      </c>
    </row>
    <row r="3417" spans="2:9" x14ac:dyDescent="0.35">
      <c r="B3417" s="3">
        <v>44252</v>
      </c>
      <c r="C3417" s="3" t="s">
        <v>10</v>
      </c>
      <c r="D3417" s="4">
        <v>115.01</v>
      </c>
      <c r="E3417" s="4">
        <v>115.29</v>
      </c>
      <c r="F3417" s="4">
        <v>114.2</v>
      </c>
      <c r="G3417" s="4">
        <v>114.41</v>
      </c>
      <c r="H3417" s="4">
        <v>101.74</v>
      </c>
      <c r="I3417" s="5">
        <v>14926900</v>
      </c>
    </row>
    <row r="3418" spans="2:9" x14ac:dyDescent="0.35">
      <c r="B3418" s="3">
        <v>44251</v>
      </c>
      <c r="C3418" s="3" t="s">
        <v>10</v>
      </c>
      <c r="D3418" s="4">
        <v>115.06</v>
      </c>
      <c r="E3418" s="4">
        <v>115.5</v>
      </c>
      <c r="F3418" s="4">
        <v>115.01</v>
      </c>
      <c r="G3418" s="4">
        <v>115.47</v>
      </c>
      <c r="H3418" s="4">
        <v>102.69</v>
      </c>
      <c r="I3418" s="5">
        <v>6232300</v>
      </c>
    </row>
    <row r="3419" spans="2:9" x14ac:dyDescent="0.35">
      <c r="B3419" s="3">
        <v>44250</v>
      </c>
      <c r="C3419" s="3" t="s">
        <v>10</v>
      </c>
      <c r="D3419" s="4">
        <v>115.75</v>
      </c>
      <c r="E3419" s="4">
        <v>115.75</v>
      </c>
      <c r="F3419" s="4">
        <v>115.27</v>
      </c>
      <c r="G3419" s="4">
        <v>115.51</v>
      </c>
      <c r="H3419" s="4">
        <v>102.72</v>
      </c>
      <c r="I3419" s="5">
        <v>6035200</v>
      </c>
    </row>
    <row r="3420" spans="2:9" x14ac:dyDescent="0.35">
      <c r="B3420" s="3">
        <v>44249</v>
      </c>
      <c r="C3420" s="3" t="s">
        <v>10</v>
      </c>
      <c r="D3420" s="4">
        <v>115.76</v>
      </c>
      <c r="E3420" s="4">
        <v>115.87</v>
      </c>
      <c r="F3420" s="4">
        <v>115.48</v>
      </c>
      <c r="G3420" s="4">
        <v>115.48</v>
      </c>
      <c r="H3420" s="4">
        <v>102.69</v>
      </c>
      <c r="I3420" s="5">
        <v>4894200</v>
      </c>
    </row>
    <row r="3421" spans="2:9" x14ac:dyDescent="0.35">
      <c r="B3421" s="3">
        <v>44246</v>
      </c>
      <c r="C3421" s="3" t="s">
        <v>10</v>
      </c>
      <c r="D3421" s="4">
        <v>116.02</v>
      </c>
      <c r="E3421" s="4">
        <v>116.06</v>
      </c>
      <c r="F3421" s="4">
        <v>115.75</v>
      </c>
      <c r="G3421" s="4">
        <v>115.84</v>
      </c>
      <c r="H3421" s="4">
        <v>103.01</v>
      </c>
      <c r="I3421" s="5">
        <v>4673100</v>
      </c>
    </row>
    <row r="3422" spans="2:9" x14ac:dyDescent="0.35">
      <c r="B3422" s="3">
        <v>44245</v>
      </c>
      <c r="C3422" s="3" t="s">
        <v>10</v>
      </c>
      <c r="D3422" s="4">
        <v>116.14</v>
      </c>
      <c r="E3422" s="4">
        <v>116.28</v>
      </c>
      <c r="F3422" s="4">
        <v>116.03</v>
      </c>
      <c r="G3422" s="4">
        <v>116.2</v>
      </c>
      <c r="H3422" s="4">
        <v>103.34</v>
      </c>
      <c r="I3422" s="5">
        <v>5333500</v>
      </c>
    </row>
    <row r="3423" spans="2:9" x14ac:dyDescent="0.35">
      <c r="B3423" s="3">
        <v>44244</v>
      </c>
      <c r="C3423" s="3" t="s">
        <v>10</v>
      </c>
      <c r="D3423" s="4">
        <v>116.22</v>
      </c>
      <c r="E3423" s="4">
        <v>116.29</v>
      </c>
      <c r="F3423" s="4">
        <v>116.15</v>
      </c>
      <c r="G3423" s="4">
        <v>116.26</v>
      </c>
      <c r="H3423" s="4">
        <v>103.39</v>
      </c>
      <c r="I3423" s="5">
        <v>6304100</v>
      </c>
    </row>
    <row r="3424" spans="2:9" x14ac:dyDescent="0.35">
      <c r="B3424" s="3">
        <v>44243</v>
      </c>
      <c r="C3424" s="3" t="s">
        <v>10</v>
      </c>
      <c r="D3424" s="4">
        <v>116.22</v>
      </c>
      <c r="E3424" s="4">
        <v>116.23</v>
      </c>
      <c r="F3424" s="4">
        <v>116.02</v>
      </c>
      <c r="G3424" s="4">
        <v>116.03</v>
      </c>
      <c r="H3424" s="4">
        <v>103.18</v>
      </c>
      <c r="I3424" s="5">
        <v>5682700</v>
      </c>
    </row>
    <row r="3425" spans="2:9" x14ac:dyDescent="0.35">
      <c r="B3425" s="3">
        <v>44239</v>
      </c>
      <c r="C3425" s="3" t="s">
        <v>10</v>
      </c>
      <c r="D3425" s="4">
        <v>116.67</v>
      </c>
      <c r="E3425" s="4">
        <v>116.74</v>
      </c>
      <c r="F3425" s="4">
        <v>116.54</v>
      </c>
      <c r="G3425" s="4">
        <v>116.58</v>
      </c>
      <c r="H3425" s="4">
        <v>103.67</v>
      </c>
      <c r="I3425" s="5">
        <v>3284900</v>
      </c>
    </row>
    <row r="3426" spans="2:9" x14ac:dyDescent="0.35">
      <c r="B3426" s="3">
        <v>44238</v>
      </c>
      <c r="C3426" s="3" t="s">
        <v>10</v>
      </c>
      <c r="D3426" s="4">
        <v>117.03</v>
      </c>
      <c r="E3426" s="4">
        <v>117.03</v>
      </c>
      <c r="F3426" s="4">
        <v>116.8</v>
      </c>
      <c r="G3426" s="4">
        <v>116.85</v>
      </c>
      <c r="H3426" s="4">
        <v>103.91</v>
      </c>
      <c r="I3426" s="5">
        <v>3470800</v>
      </c>
    </row>
    <row r="3427" spans="2:9" x14ac:dyDescent="0.35">
      <c r="B3427" s="3">
        <v>44237</v>
      </c>
      <c r="C3427" s="3" t="s">
        <v>10</v>
      </c>
      <c r="D3427" s="4">
        <v>116.97</v>
      </c>
      <c r="E3427" s="4">
        <v>117.01</v>
      </c>
      <c r="F3427" s="4">
        <v>116.92</v>
      </c>
      <c r="G3427" s="4">
        <v>116.99</v>
      </c>
      <c r="H3427" s="4">
        <v>104.04</v>
      </c>
      <c r="I3427" s="5">
        <v>4378300</v>
      </c>
    </row>
    <row r="3428" spans="2:9" x14ac:dyDescent="0.35">
      <c r="B3428" s="3">
        <v>44236</v>
      </c>
      <c r="C3428" s="3" t="s">
        <v>10</v>
      </c>
      <c r="D3428" s="4">
        <v>116.94</v>
      </c>
      <c r="E3428" s="4">
        <v>116.97</v>
      </c>
      <c r="F3428" s="4">
        <v>116.82</v>
      </c>
      <c r="G3428" s="4">
        <v>116.88</v>
      </c>
      <c r="H3428" s="4">
        <v>103.94</v>
      </c>
      <c r="I3428" s="5">
        <v>4533400</v>
      </c>
    </row>
    <row r="3429" spans="2:9" x14ac:dyDescent="0.35">
      <c r="B3429" s="3">
        <v>44235</v>
      </c>
      <c r="C3429" s="3" t="s">
        <v>10</v>
      </c>
      <c r="D3429" s="4">
        <v>116.75</v>
      </c>
      <c r="E3429" s="4">
        <v>116.93</v>
      </c>
      <c r="F3429" s="4">
        <v>116.72</v>
      </c>
      <c r="G3429" s="4">
        <v>116.83</v>
      </c>
      <c r="H3429" s="4">
        <v>103.9</v>
      </c>
      <c r="I3429" s="5">
        <v>4704200</v>
      </c>
    </row>
    <row r="3430" spans="2:9" x14ac:dyDescent="0.35">
      <c r="B3430" s="3">
        <v>44232</v>
      </c>
      <c r="C3430" s="3" t="s">
        <v>10</v>
      </c>
      <c r="D3430" s="4">
        <v>116.91</v>
      </c>
      <c r="E3430" s="4">
        <v>116.96</v>
      </c>
      <c r="F3430" s="4">
        <v>116.7</v>
      </c>
      <c r="G3430" s="4">
        <v>116.71</v>
      </c>
      <c r="H3430" s="4">
        <v>103.79</v>
      </c>
      <c r="I3430" s="5">
        <v>3446600</v>
      </c>
    </row>
    <row r="3431" spans="2:9" x14ac:dyDescent="0.35">
      <c r="B3431" s="3">
        <v>44231</v>
      </c>
      <c r="C3431" s="3" t="s">
        <v>10</v>
      </c>
      <c r="D3431" s="4">
        <v>116.75</v>
      </c>
      <c r="E3431" s="4">
        <v>116.89</v>
      </c>
      <c r="F3431" s="4">
        <v>116.69</v>
      </c>
      <c r="G3431" s="4">
        <v>116.86</v>
      </c>
      <c r="H3431" s="4">
        <v>103.92</v>
      </c>
      <c r="I3431" s="5">
        <v>5287400</v>
      </c>
    </row>
    <row r="3432" spans="2:9" x14ac:dyDescent="0.35">
      <c r="B3432" s="3">
        <v>44230</v>
      </c>
      <c r="C3432" s="3" t="s">
        <v>10</v>
      </c>
      <c r="D3432" s="4">
        <v>116.97</v>
      </c>
      <c r="E3432" s="4">
        <v>116.99</v>
      </c>
      <c r="F3432" s="4">
        <v>116.87</v>
      </c>
      <c r="G3432" s="4">
        <v>116.91</v>
      </c>
      <c r="H3432" s="4">
        <v>103.97</v>
      </c>
      <c r="I3432" s="5">
        <v>5492400</v>
      </c>
    </row>
    <row r="3433" spans="2:9" x14ac:dyDescent="0.35">
      <c r="B3433" s="3">
        <v>44229</v>
      </c>
      <c r="C3433" s="3" t="s">
        <v>10</v>
      </c>
      <c r="D3433" s="4">
        <v>116.99</v>
      </c>
      <c r="E3433" s="4">
        <v>117.09</v>
      </c>
      <c r="F3433" s="4">
        <v>116.97</v>
      </c>
      <c r="G3433" s="4">
        <v>117.05</v>
      </c>
      <c r="H3433" s="4">
        <v>104.09</v>
      </c>
      <c r="I3433" s="5">
        <v>7323400</v>
      </c>
    </row>
    <row r="3434" spans="2:9" x14ac:dyDescent="0.35">
      <c r="B3434" s="3">
        <v>44228</v>
      </c>
      <c r="C3434" s="3" t="s">
        <v>10</v>
      </c>
      <c r="D3434" s="4">
        <v>117.2</v>
      </c>
      <c r="E3434" s="4">
        <v>117.26</v>
      </c>
      <c r="F3434" s="4">
        <v>117.09</v>
      </c>
      <c r="G3434" s="4">
        <v>117.23</v>
      </c>
      <c r="H3434" s="4">
        <v>104.25</v>
      </c>
      <c r="I3434" s="5">
        <v>6621900</v>
      </c>
    </row>
    <row r="3435" spans="2:9" x14ac:dyDescent="0.35">
      <c r="B3435" s="3">
        <v>44225</v>
      </c>
      <c r="C3435" s="3" t="s">
        <v>10</v>
      </c>
      <c r="D3435" s="4">
        <v>117.16</v>
      </c>
      <c r="E3435" s="4">
        <v>117.4</v>
      </c>
      <c r="F3435" s="4">
        <v>116.56</v>
      </c>
      <c r="G3435" s="4">
        <v>117.31</v>
      </c>
      <c r="H3435" s="4">
        <v>104.15</v>
      </c>
      <c r="I3435" s="5">
        <v>12164800</v>
      </c>
    </row>
    <row r="3436" spans="2:9" x14ac:dyDescent="0.35">
      <c r="B3436" s="3">
        <v>44224</v>
      </c>
      <c r="C3436" s="3" t="s">
        <v>10</v>
      </c>
      <c r="D3436" s="4">
        <v>117.48</v>
      </c>
      <c r="E3436" s="4">
        <v>117.49</v>
      </c>
      <c r="F3436" s="4">
        <v>117.29</v>
      </c>
      <c r="G3436" s="4">
        <v>117.44</v>
      </c>
      <c r="H3436" s="4">
        <v>104.27</v>
      </c>
      <c r="I3436" s="5">
        <v>6176500</v>
      </c>
    </row>
    <row r="3437" spans="2:9" x14ac:dyDescent="0.35">
      <c r="B3437" s="3">
        <v>44223</v>
      </c>
      <c r="C3437" s="3" t="s">
        <v>10</v>
      </c>
      <c r="D3437" s="4">
        <v>117.61</v>
      </c>
      <c r="E3437" s="4">
        <v>117.67</v>
      </c>
      <c r="F3437" s="4">
        <v>117.04</v>
      </c>
      <c r="G3437" s="4">
        <v>117.52</v>
      </c>
      <c r="H3437" s="4">
        <v>104.34</v>
      </c>
      <c r="I3437" s="5">
        <v>3619100</v>
      </c>
    </row>
    <row r="3438" spans="2:9" x14ac:dyDescent="0.35">
      <c r="B3438" s="3">
        <v>44222</v>
      </c>
      <c r="C3438" s="3" t="s">
        <v>10</v>
      </c>
      <c r="D3438" s="4">
        <v>117.46</v>
      </c>
      <c r="E3438" s="4">
        <v>117.59</v>
      </c>
      <c r="F3438" s="4">
        <v>117.43</v>
      </c>
      <c r="G3438" s="4">
        <v>117.51</v>
      </c>
      <c r="H3438" s="4">
        <v>104.33</v>
      </c>
      <c r="I3438" s="5">
        <v>3639500</v>
      </c>
    </row>
    <row r="3439" spans="2:9" x14ac:dyDescent="0.35">
      <c r="B3439" s="3">
        <v>44221</v>
      </c>
      <c r="C3439" s="3" t="s">
        <v>10</v>
      </c>
      <c r="D3439" s="4">
        <v>117.39</v>
      </c>
      <c r="E3439" s="4">
        <v>117.56</v>
      </c>
      <c r="F3439" s="4">
        <v>117.36</v>
      </c>
      <c r="G3439" s="4">
        <v>117.55</v>
      </c>
      <c r="H3439" s="4">
        <v>104.36</v>
      </c>
      <c r="I3439" s="5">
        <v>4049000</v>
      </c>
    </row>
    <row r="3440" spans="2:9" x14ac:dyDescent="0.35">
      <c r="B3440" s="3">
        <v>44218</v>
      </c>
      <c r="C3440" s="3" t="s">
        <v>10</v>
      </c>
      <c r="D3440" s="4">
        <v>117.29</v>
      </c>
      <c r="E3440" s="4">
        <v>117.32</v>
      </c>
      <c r="F3440" s="4">
        <v>117.19</v>
      </c>
      <c r="G3440" s="4">
        <v>117.25</v>
      </c>
      <c r="H3440" s="4">
        <v>104.1</v>
      </c>
      <c r="I3440" s="5">
        <v>3513700</v>
      </c>
    </row>
    <row r="3441" spans="2:9" x14ac:dyDescent="0.35">
      <c r="B3441" s="3">
        <v>44217</v>
      </c>
      <c r="C3441" s="3" t="s">
        <v>10</v>
      </c>
      <c r="D3441" s="4">
        <v>117.22</v>
      </c>
      <c r="E3441" s="4">
        <v>117.3</v>
      </c>
      <c r="F3441" s="4">
        <v>117.14</v>
      </c>
      <c r="G3441" s="4">
        <v>117.25</v>
      </c>
      <c r="H3441" s="4">
        <v>104.1</v>
      </c>
      <c r="I3441" s="5">
        <v>8301000</v>
      </c>
    </row>
    <row r="3442" spans="2:9" x14ac:dyDescent="0.35">
      <c r="B3442" s="3">
        <v>44216</v>
      </c>
      <c r="C3442" s="3" t="s">
        <v>10</v>
      </c>
      <c r="D3442" s="4">
        <v>117.35</v>
      </c>
      <c r="E3442" s="4">
        <v>117.43</v>
      </c>
      <c r="F3442" s="4">
        <v>117.31</v>
      </c>
      <c r="G3442" s="4">
        <v>117.42</v>
      </c>
      <c r="H3442" s="4">
        <v>104.25</v>
      </c>
      <c r="I3442" s="5">
        <v>6229100</v>
      </c>
    </row>
    <row r="3443" spans="2:9" x14ac:dyDescent="0.35">
      <c r="B3443" s="3">
        <v>44215</v>
      </c>
      <c r="C3443" s="3" t="s">
        <v>10</v>
      </c>
      <c r="D3443" s="4">
        <v>117.27</v>
      </c>
      <c r="E3443" s="4">
        <v>117.42</v>
      </c>
      <c r="F3443" s="4">
        <v>117.22</v>
      </c>
      <c r="G3443" s="4">
        <v>117.41</v>
      </c>
      <c r="H3443" s="4">
        <v>104.24</v>
      </c>
      <c r="I3443" s="5">
        <v>7601100</v>
      </c>
    </row>
    <row r="3444" spans="2:9" x14ac:dyDescent="0.35">
      <c r="B3444" s="3">
        <v>44211</v>
      </c>
      <c r="C3444" s="3" t="s">
        <v>10</v>
      </c>
      <c r="D3444" s="4">
        <v>117.34</v>
      </c>
      <c r="E3444" s="4">
        <v>117.36</v>
      </c>
      <c r="F3444" s="4">
        <v>117.18</v>
      </c>
      <c r="G3444" s="4">
        <v>117.25</v>
      </c>
      <c r="H3444" s="4">
        <v>104.1</v>
      </c>
      <c r="I3444" s="5">
        <v>6447700</v>
      </c>
    </row>
    <row r="3445" spans="2:9" x14ac:dyDescent="0.35">
      <c r="B3445" s="3">
        <v>44210</v>
      </c>
      <c r="C3445" s="3" t="s">
        <v>10</v>
      </c>
      <c r="D3445" s="4">
        <v>117.37</v>
      </c>
      <c r="E3445" s="4">
        <v>117.45</v>
      </c>
      <c r="F3445" s="4">
        <v>117.08</v>
      </c>
      <c r="G3445" s="4">
        <v>117.13</v>
      </c>
      <c r="H3445" s="4">
        <v>103.99</v>
      </c>
      <c r="I3445" s="5">
        <v>6610500</v>
      </c>
    </row>
    <row r="3446" spans="2:9" x14ac:dyDescent="0.35">
      <c r="B3446" s="3">
        <v>44209</v>
      </c>
      <c r="C3446" s="3" t="s">
        <v>10</v>
      </c>
      <c r="D3446" s="4">
        <v>117.63</v>
      </c>
      <c r="E3446" s="4">
        <v>117.63</v>
      </c>
      <c r="F3446" s="4">
        <v>117.08</v>
      </c>
      <c r="G3446" s="4">
        <v>117.36</v>
      </c>
      <c r="H3446" s="4">
        <v>104.2</v>
      </c>
      <c r="I3446" s="5">
        <v>6788500</v>
      </c>
    </row>
    <row r="3447" spans="2:9" x14ac:dyDescent="0.35">
      <c r="B3447" s="3">
        <v>44208</v>
      </c>
      <c r="C3447" s="3" t="s">
        <v>10</v>
      </c>
      <c r="D3447" s="4">
        <v>116.82</v>
      </c>
      <c r="E3447" s="4">
        <v>116.99</v>
      </c>
      <c r="F3447" s="4">
        <v>116.68</v>
      </c>
      <c r="G3447" s="4">
        <v>116.99</v>
      </c>
      <c r="H3447" s="4">
        <v>103.87</v>
      </c>
      <c r="I3447" s="5">
        <v>7269600</v>
      </c>
    </row>
    <row r="3448" spans="2:9" x14ac:dyDescent="0.35">
      <c r="B3448" s="3">
        <v>44207</v>
      </c>
      <c r="C3448" s="3" t="s">
        <v>10</v>
      </c>
      <c r="D3448" s="4">
        <v>117.02</v>
      </c>
      <c r="E3448" s="4">
        <v>117.05</v>
      </c>
      <c r="F3448" s="4">
        <v>116.89</v>
      </c>
      <c r="G3448" s="4">
        <v>116.89</v>
      </c>
      <c r="H3448" s="4">
        <v>103.78</v>
      </c>
      <c r="I3448" s="5">
        <v>8610100</v>
      </c>
    </row>
    <row r="3449" spans="2:9" x14ac:dyDescent="0.35">
      <c r="B3449" s="3">
        <v>44204</v>
      </c>
      <c r="C3449" s="3" t="s">
        <v>10</v>
      </c>
      <c r="D3449" s="4">
        <v>117.18</v>
      </c>
      <c r="E3449" s="4">
        <v>117.34</v>
      </c>
      <c r="F3449" s="4">
        <v>116.98</v>
      </c>
      <c r="G3449" s="4">
        <v>117.08</v>
      </c>
      <c r="H3449" s="4">
        <v>103.95</v>
      </c>
      <c r="I3449" s="5">
        <v>7335700</v>
      </c>
    </row>
    <row r="3450" spans="2:9" x14ac:dyDescent="0.35">
      <c r="B3450" s="3">
        <v>44203</v>
      </c>
      <c r="C3450" s="3" t="s">
        <v>10</v>
      </c>
      <c r="D3450" s="4">
        <v>117.13</v>
      </c>
      <c r="E3450" s="4">
        <v>117.26</v>
      </c>
      <c r="F3450" s="4">
        <v>117.07</v>
      </c>
      <c r="G3450" s="4">
        <v>117.22</v>
      </c>
      <c r="H3450" s="4">
        <v>104.07</v>
      </c>
      <c r="I3450" s="5">
        <v>6639400</v>
      </c>
    </row>
    <row r="3451" spans="2:9" x14ac:dyDescent="0.35">
      <c r="B3451" s="3">
        <v>44202</v>
      </c>
      <c r="C3451" s="3" t="s">
        <v>10</v>
      </c>
      <c r="D3451" s="4">
        <v>117.9</v>
      </c>
      <c r="E3451" s="4">
        <v>117.9</v>
      </c>
      <c r="F3451" s="4">
        <v>117.15</v>
      </c>
      <c r="G3451" s="4">
        <v>117.34</v>
      </c>
      <c r="H3451" s="4">
        <v>104.18</v>
      </c>
      <c r="I3451" s="5">
        <v>10687200</v>
      </c>
    </row>
    <row r="3452" spans="2:9" x14ac:dyDescent="0.35">
      <c r="B3452" s="3">
        <v>44201</v>
      </c>
      <c r="C3452" s="3" t="s">
        <v>10</v>
      </c>
      <c r="D3452" s="4">
        <v>118.06</v>
      </c>
      <c r="E3452" s="4">
        <v>118.06</v>
      </c>
      <c r="F3452" s="4">
        <v>117.75</v>
      </c>
      <c r="G3452" s="4">
        <v>117.92</v>
      </c>
      <c r="H3452" s="4">
        <v>104.69</v>
      </c>
      <c r="I3452" s="5">
        <v>7477900</v>
      </c>
    </row>
    <row r="3453" spans="2:9" x14ac:dyDescent="0.35">
      <c r="B3453" s="3">
        <v>44200</v>
      </c>
      <c r="C3453" s="3" t="s">
        <v>10</v>
      </c>
      <c r="D3453" s="4">
        <v>118.08</v>
      </c>
      <c r="E3453" s="4">
        <v>118.14</v>
      </c>
      <c r="F3453" s="4">
        <v>117.99</v>
      </c>
      <c r="G3453" s="4">
        <v>118.04</v>
      </c>
      <c r="H3453" s="4">
        <v>104.8</v>
      </c>
      <c r="I3453" s="5">
        <v>6414100</v>
      </c>
    </row>
    <row r="3454" spans="2:9" x14ac:dyDescent="0.35">
      <c r="B3454" s="3">
        <v>44196</v>
      </c>
      <c r="C3454" s="3" t="s">
        <v>10</v>
      </c>
      <c r="D3454" s="4">
        <v>118.18</v>
      </c>
      <c r="E3454" s="4">
        <v>118.24</v>
      </c>
      <c r="F3454" s="4">
        <v>118.12</v>
      </c>
      <c r="G3454" s="4">
        <v>118.19</v>
      </c>
      <c r="H3454" s="4">
        <v>104.93</v>
      </c>
      <c r="I3454" s="5">
        <v>4834700</v>
      </c>
    </row>
    <row r="3455" spans="2:9" x14ac:dyDescent="0.35">
      <c r="B3455" s="3">
        <v>44195</v>
      </c>
      <c r="C3455" s="3" t="s">
        <v>10</v>
      </c>
      <c r="D3455" s="4">
        <v>118.09</v>
      </c>
      <c r="E3455" s="4">
        <v>118.12</v>
      </c>
      <c r="F3455" s="4">
        <v>117.98</v>
      </c>
      <c r="G3455" s="4">
        <v>118.1</v>
      </c>
      <c r="H3455" s="4">
        <v>104.85</v>
      </c>
      <c r="I3455" s="5">
        <v>2762200</v>
      </c>
    </row>
    <row r="3456" spans="2:9" x14ac:dyDescent="0.35">
      <c r="B3456" s="3">
        <v>44194</v>
      </c>
      <c r="C3456" s="3" t="s">
        <v>10</v>
      </c>
      <c r="D3456" s="4">
        <v>118.06</v>
      </c>
      <c r="E3456" s="4">
        <v>118.06</v>
      </c>
      <c r="F3456" s="4">
        <v>117.92</v>
      </c>
      <c r="G3456" s="4">
        <v>118.03</v>
      </c>
      <c r="H3456" s="4">
        <v>104.79</v>
      </c>
      <c r="I3456" s="5">
        <v>4300100</v>
      </c>
    </row>
    <row r="3457" spans="2:9" x14ac:dyDescent="0.35">
      <c r="B3457" s="3">
        <v>44193</v>
      </c>
      <c r="C3457" s="3" t="s">
        <v>10</v>
      </c>
      <c r="D3457" s="4">
        <v>117.97</v>
      </c>
      <c r="E3457" s="4">
        <v>118.05</v>
      </c>
      <c r="F3457" s="4">
        <v>117.83</v>
      </c>
      <c r="G3457" s="4">
        <v>118.01</v>
      </c>
      <c r="H3457" s="4">
        <v>104.77</v>
      </c>
      <c r="I3457" s="5">
        <v>4567200</v>
      </c>
    </row>
    <row r="3458" spans="2:9" x14ac:dyDescent="0.35">
      <c r="B3458" s="3">
        <v>44189</v>
      </c>
      <c r="C3458" s="3" t="s">
        <v>10</v>
      </c>
      <c r="D3458" s="4">
        <v>117.94</v>
      </c>
      <c r="E3458" s="4">
        <v>118.05</v>
      </c>
      <c r="F3458" s="4">
        <v>117.93</v>
      </c>
      <c r="G3458" s="4">
        <v>117.99</v>
      </c>
      <c r="H3458" s="4">
        <v>104.76</v>
      </c>
      <c r="I3458" s="5">
        <v>2214500</v>
      </c>
    </row>
    <row r="3459" spans="2:9" x14ac:dyDescent="0.35">
      <c r="B3459" s="3">
        <v>44188</v>
      </c>
      <c r="C3459" s="3" t="s">
        <v>10</v>
      </c>
      <c r="D3459" s="4">
        <v>117.81</v>
      </c>
      <c r="E3459" s="4">
        <v>117.88</v>
      </c>
      <c r="F3459" s="4">
        <v>117.63</v>
      </c>
      <c r="G3459" s="4">
        <v>117.88</v>
      </c>
      <c r="H3459" s="4">
        <v>104.66</v>
      </c>
      <c r="I3459" s="5">
        <v>4157700</v>
      </c>
    </row>
    <row r="3460" spans="2:9" x14ac:dyDescent="0.35">
      <c r="B3460" s="3">
        <v>44187</v>
      </c>
      <c r="C3460" s="3" t="s">
        <v>10</v>
      </c>
      <c r="D3460" s="4">
        <v>117.88</v>
      </c>
      <c r="E3460" s="4">
        <v>117.98</v>
      </c>
      <c r="F3460" s="4">
        <v>117.83</v>
      </c>
      <c r="G3460" s="4">
        <v>117.96</v>
      </c>
      <c r="H3460" s="4">
        <v>104.73</v>
      </c>
      <c r="I3460" s="5">
        <v>4516500</v>
      </c>
    </row>
    <row r="3461" spans="2:9" x14ac:dyDescent="0.35">
      <c r="B3461" s="3">
        <v>44186</v>
      </c>
      <c r="C3461" s="3" t="s">
        <v>10</v>
      </c>
      <c r="D3461" s="4">
        <v>117.92</v>
      </c>
      <c r="E3461" s="4">
        <v>117.96</v>
      </c>
      <c r="F3461" s="4">
        <v>117.75</v>
      </c>
      <c r="G3461" s="4">
        <v>117.79</v>
      </c>
      <c r="H3461" s="4">
        <v>104.58</v>
      </c>
      <c r="I3461" s="5">
        <v>4818300</v>
      </c>
    </row>
    <row r="3462" spans="2:9" x14ac:dyDescent="0.35">
      <c r="B3462" s="3">
        <v>44183</v>
      </c>
      <c r="C3462" s="3" t="s">
        <v>10</v>
      </c>
      <c r="D3462" s="4">
        <v>117.97</v>
      </c>
      <c r="E3462" s="4">
        <v>117.97</v>
      </c>
      <c r="F3462" s="4">
        <v>117.76</v>
      </c>
      <c r="G3462" s="4">
        <v>117.79</v>
      </c>
      <c r="H3462" s="4">
        <v>104.58</v>
      </c>
      <c r="I3462" s="5">
        <v>3874700</v>
      </c>
    </row>
    <row r="3463" spans="2:9" x14ac:dyDescent="0.35">
      <c r="B3463" s="3">
        <v>44182</v>
      </c>
      <c r="C3463" s="3" t="s">
        <v>10</v>
      </c>
      <c r="D3463" s="4">
        <v>118.01</v>
      </c>
      <c r="E3463" s="4">
        <v>118.06</v>
      </c>
      <c r="F3463" s="4">
        <v>117.73</v>
      </c>
      <c r="G3463" s="4">
        <v>117.85</v>
      </c>
      <c r="H3463" s="4">
        <v>104.63</v>
      </c>
      <c r="I3463" s="5">
        <v>6610400</v>
      </c>
    </row>
    <row r="3464" spans="2:9" x14ac:dyDescent="0.35">
      <c r="B3464" s="3">
        <v>44181</v>
      </c>
      <c r="C3464" s="3" t="s">
        <v>10</v>
      </c>
      <c r="D3464" s="4">
        <v>117.83</v>
      </c>
      <c r="E3464" s="4">
        <v>118.03</v>
      </c>
      <c r="F3464" s="4">
        <v>117.76</v>
      </c>
      <c r="G3464" s="4">
        <v>117.98</v>
      </c>
      <c r="H3464" s="4">
        <v>104.64</v>
      </c>
      <c r="I3464" s="5">
        <v>4467900</v>
      </c>
    </row>
    <row r="3465" spans="2:9" x14ac:dyDescent="0.35">
      <c r="B3465" s="3">
        <v>44180</v>
      </c>
      <c r="C3465" s="3" t="s">
        <v>10</v>
      </c>
      <c r="D3465" s="4">
        <v>117.95</v>
      </c>
      <c r="E3465" s="4">
        <v>118.03</v>
      </c>
      <c r="F3465" s="4">
        <v>117.9</v>
      </c>
      <c r="G3465" s="4">
        <v>118.03</v>
      </c>
      <c r="H3465" s="4">
        <v>104.68</v>
      </c>
      <c r="I3465" s="5">
        <v>4217800</v>
      </c>
    </row>
    <row r="3466" spans="2:9" x14ac:dyDescent="0.35">
      <c r="B3466" s="3">
        <v>44179</v>
      </c>
      <c r="C3466" s="3" t="s">
        <v>10</v>
      </c>
      <c r="D3466" s="4">
        <v>117.86</v>
      </c>
      <c r="E3466" s="4">
        <v>118.03</v>
      </c>
      <c r="F3466" s="4">
        <v>117.8</v>
      </c>
      <c r="G3466" s="4">
        <v>117.96</v>
      </c>
      <c r="H3466" s="4">
        <v>104.62</v>
      </c>
      <c r="I3466" s="5">
        <v>4705600</v>
      </c>
    </row>
    <row r="3467" spans="2:9" x14ac:dyDescent="0.35">
      <c r="B3467" s="3">
        <v>44176</v>
      </c>
      <c r="C3467" s="3" t="s">
        <v>10</v>
      </c>
      <c r="D3467" s="4">
        <v>118.01</v>
      </c>
      <c r="E3467" s="4">
        <v>118.09</v>
      </c>
      <c r="F3467" s="4">
        <v>117.95</v>
      </c>
      <c r="G3467" s="4">
        <v>118.03</v>
      </c>
      <c r="H3467" s="4">
        <v>104.68</v>
      </c>
      <c r="I3467" s="5">
        <v>5636100</v>
      </c>
    </row>
    <row r="3468" spans="2:9" x14ac:dyDescent="0.35">
      <c r="B3468" s="3">
        <v>44175</v>
      </c>
      <c r="C3468" s="3" t="s">
        <v>10</v>
      </c>
      <c r="D3468" s="4">
        <v>117.74</v>
      </c>
      <c r="E3468" s="4">
        <v>117.93</v>
      </c>
      <c r="F3468" s="4">
        <v>117.69</v>
      </c>
      <c r="G3468" s="4">
        <v>117.9</v>
      </c>
      <c r="H3468" s="4">
        <v>104.56</v>
      </c>
      <c r="I3468" s="5">
        <v>6192200</v>
      </c>
    </row>
    <row r="3469" spans="2:9" x14ac:dyDescent="0.35">
      <c r="B3469" s="3">
        <v>44174</v>
      </c>
      <c r="C3469" s="3" t="s">
        <v>10</v>
      </c>
      <c r="D3469" s="4">
        <v>117.73</v>
      </c>
      <c r="E3469" s="4">
        <v>117.78</v>
      </c>
      <c r="F3469" s="4">
        <v>117.52</v>
      </c>
      <c r="G3469" s="4">
        <v>117.61</v>
      </c>
      <c r="H3469" s="4">
        <v>104.31</v>
      </c>
      <c r="I3469" s="5">
        <v>6975700</v>
      </c>
    </row>
    <row r="3470" spans="2:9" x14ac:dyDescent="0.35">
      <c r="B3470" s="3">
        <v>44173</v>
      </c>
      <c r="C3470" s="3" t="s">
        <v>10</v>
      </c>
      <c r="D3470" s="4">
        <v>117.88</v>
      </c>
      <c r="E3470" s="4">
        <v>117.96</v>
      </c>
      <c r="F3470" s="4">
        <v>117.75</v>
      </c>
      <c r="G3470" s="4">
        <v>117.78</v>
      </c>
      <c r="H3470" s="4">
        <v>104.46</v>
      </c>
      <c r="I3470" s="5">
        <v>6807000</v>
      </c>
    </row>
    <row r="3471" spans="2:9" x14ac:dyDescent="0.35">
      <c r="B3471" s="3">
        <v>44172</v>
      </c>
      <c r="C3471" s="3" t="s">
        <v>10</v>
      </c>
      <c r="D3471" s="4">
        <v>117.76</v>
      </c>
      <c r="E3471" s="4">
        <v>117.83</v>
      </c>
      <c r="F3471" s="4">
        <v>117.69</v>
      </c>
      <c r="G3471" s="4">
        <v>117.77</v>
      </c>
      <c r="H3471" s="4">
        <v>104.45</v>
      </c>
      <c r="I3471" s="5">
        <v>6127800</v>
      </c>
    </row>
    <row r="3472" spans="2:9" x14ac:dyDescent="0.35">
      <c r="B3472" s="3">
        <v>44169</v>
      </c>
      <c r="C3472" s="3" t="s">
        <v>10</v>
      </c>
      <c r="D3472" s="4">
        <v>117.9</v>
      </c>
      <c r="E3472" s="4">
        <v>117.9</v>
      </c>
      <c r="F3472" s="4">
        <v>117.51</v>
      </c>
      <c r="G3472" s="4">
        <v>117.59</v>
      </c>
      <c r="H3472" s="4">
        <v>104.29</v>
      </c>
      <c r="I3472" s="5">
        <v>5896100</v>
      </c>
    </row>
    <row r="3473" spans="2:9" x14ac:dyDescent="0.35">
      <c r="B3473" s="3">
        <v>44168</v>
      </c>
      <c r="C3473" s="3" t="s">
        <v>10</v>
      </c>
      <c r="D3473" s="4">
        <v>117.92</v>
      </c>
      <c r="E3473" s="4">
        <v>117.98</v>
      </c>
      <c r="F3473" s="4">
        <v>117.77</v>
      </c>
      <c r="G3473" s="4">
        <v>117.91</v>
      </c>
      <c r="H3473" s="4">
        <v>104.57</v>
      </c>
      <c r="I3473" s="5">
        <v>5198400</v>
      </c>
    </row>
    <row r="3474" spans="2:9" x14ac:dyDescent="0.35">
      <c r="B3474" s="3">
        <v>44167</v>
      </c>
      <c r="C3474" s="3" t="s">
        <v>10</v>
      </c>
      <c r="D3474" s="4">
        <v>117.81</v>
      </c>
      <c r="E3474" s="4">
        <v>117.81</v>
      </c>
      <c r="F3474" s="4">
        <v>117.54</v>
      </c>
      <c r="G3474" s="4">
        <v>117.71</v>
      </c>
      <c r="H3474" s="4">
        <v>104.4</v>
      </c>
      <c r="I3474" s="5">
        <v>6121000</v>
      </c>
    </row>
    <row r="3475" spans="2:9" x14ac:dyDescent="0.35">
      <c r="B3475" s="3">
        <v>44166</v>
      </c>
      <c r="C3475" s="3" t="s">
        <v>10</v>
      </c>
      <c r="D3475" s="4">
        <v>118.03</v>
      </c>
      <c r="E3475" s="4">
        <v>118.1</v>
      </c>
      <c r="F3475" s="4">
        <v>117.73</v>
      </c>
      <c r="G3475" s="4">
        <v>117.84</v>
      </c>
      <c r="H3475" s="4">
        <v>104.51</v>
      </c>
      <c r="I3475" s="5">
        <v>5190800</v>
      </c>
    </row>
    <row r="3476" spans="2:9" x14ac:dyDescent="0.35">
      <c r="B3476" s="3">
        <v>44165</v>
      </c>
      <c r="C3476" s="3" t="s">
        <v>10</v>
      </c>
      <c r="D3476" s="4">
        <v>118.32</v>
      </c>
      <c r="E3476" s="4">
        <v>118.45</v>
      </c>
      <c r="F3476" s="4">
        <v>118.25</v>
      </c>
      <c r="G3476" s="4">
        <v>118.42</v>
      </c>
      <c r="H3476" s="4">
        <v>104.84</v>
      </c>
      <c r="I3476" s="5">
        <v>8688500</v>
      </c>
    </row>
    <row r="3477" spans="2:9" x14ac:dyDescent="0.35">
      <c r="B3477" s="3">
        <v>44162</v>
      </c>
      <c r="C3477" s="3" t="s">
        <v>10</v>
      </c>
      <c r="D3477" s="4">
        <v>118.25</v>
      </c>
      <c r="E3477" s="4">
        <v>118.29</v>
      </c>
      <c r="F3477" s="4">
        <v>118.22</v>
      </c>
      <c r="G3477" s="4">
        <v>118.26</v>
      </c>
      <c r="H3477" s="4">
        <v>104.7</v>
      </c>
      <c r="I3477" s="5">
        <v>3436200</v>
      </c>
    </row>
    <row r="3478" spans="2:9" x14ac:dyDescent="0.35">
      <c r="B3478" s="3">
        <v>44160</v>
      </c>
      <c r="C3478" s="3" t="s">
        <v>10</v>
      </c>
      <c r="D3478" s="4">
        <v>118.15</v>
      </c>
      <c r="E3478" s="4">
        <v>118.21</v>
      </c>
      <c r="F3478" s="4">
        <v>118.02</v>
      </c>
      <c r="G3478" s="4">
        <v>118.06</v>
      </c>
      <c r="H3478" s="4">
        <v>104.52</v>
      </c>
      <c r="I3478" s="5">
        <v>4125000</v>
      </c>
    </row>
    <row r="3479" spans="2:9" x14ac:dyDescent="0.35">
      <c r="B3479" s="3">
        <v>44159</v>
      </c>
      <c r="C3479" s="3" t="s">
        <v>10</v>
      </c>
      <c r="D3479" s="4">
        <v>118.24</v>
      </c>
      <c r="E3479" s="4">
        <v>118.28</v>
      </c>
      <c r="F3479" s="4">
        <v>118.07</v>
      </c>
      <c r="G3479" s="4">
        <v>118.1</v>
      </c>
      <c r="H3479" s="4">
        <v>104.56</v>
      </c>
      <c r="I3479" s="5">
        <v>4696800</v>
      </c>
    </row>
    <row r="3480" spans="2:9" x14ac:dyDescent="0.35">
      <c r="B3480" s="3">
        <v>44158</v>
      </c>
      <c r="C3480" s="3" t="s">
        <v>10</v>
      </c>
      <c r="D3480" s="4">
        <v>118.28</v>
      </c>
      <c r="E3480" s="4">
        <v>118.3</v>
      </c>
      <c r="F3480" s="4">
        <v>118.17</v>
      </c>
      <c r="G3480" s="4">
        <v>118.26</v>
      </c>
      <c r="H3480" s="4">
        <v>104.7</v>
      </c>
      <c r="I3480" s="5">
        <v>4739000</v>
      </c>
    </row>
    <row r="3481" spans="2:9" x14ac:dyDescent="0.35">
      <c r="B3481" s="3">
        <v>44155</v>
      </c>
      <c r="C3481" s="3" t="s">
        <v>10</v>
      </c>
      <c r="D3481" s="4">
        <v>118.19</v>
      </c>
      <c r="E3481" s="4">
        <v>118.34</v>
      </c>
      <c r="F3481" s="4">
        <v>118.13</v>
      </c>
      <c r="G3481" s="4">
        <v>118.29</v>
      </c>
      <c r="H3481" s="4">
        <v>104.73</v>
      </c>
      <c r="I3481" s="5">
        <v>7217400</v>
      </c>
    </row>
    <row r="3482" spans="2:9" x14ac:dyDescent="0.35">
      <c r="B3482" s="3">
        <v>44154</v>
      </c>
      <c r="C3482" s="3" t="s">
        <v>10</v>
      </c>
      <c r="D3482" s="4">
        <v>118.08</v>
      </c>
      <c r="E3482" s="4">
        <v>118.26</v>
      </c>
      <c r="F3482" s="4">
        <v>118.03</v>
      </c>
      <c r="G3482" s="4">
        <v>118.17</v>
      </c>
      <c r="H3482" s="4">
        <v>104.62</v>
      </c>
      <c r="I3482" s="5">
        <v>6680800</v>
      </c>
    </row>
    <row r="3483" spans="2:9" x14ac:dyDescent="0.35">
      <c r="B3483" s="3">
        <v>44153</v>
      </c>
      <c r="C3483" s="3" t="s">
        <v>10</v>
      </c>
      <c r="D3483" s="4">
        <v>117.95</v>
      </c>
      <c r="E3483" s="4">
        <v>117.99</v>
      </c>
      <c r="F3483" s="4">
        <v>117.89</v>
      </c>
      <c r="G3483" s="4">
        <v>117.95</v>
      </c>
      <c r="H3483" s="4">
        <v>104.43</v>
      </c>
      <c r="I3483" s="5">
        <v>6191100</v>
      </c>
    </row>
    <row r="3484" spans="2:9" x14ac:dyDescent="0.35">
      <c r="B3484" s="3">
        <v>44152</v>
      </c>
      <c r="C3484" s="3" t="s">
        <v>10</v>
      </c>
      <c r="D3484" s="4">
        <v>117.75</v>
      </c>
      <c r="E3484" s="4">
        <v>117.9</v>
      </c>
      <c r="F3484" s="4">
        <v>117.75</v>
      </c>
      <c r="G3484" s="4">
        <v>117.87</v>
      </c>
      <c r="H3484" s="4">
        <v>104.36</v>
      </c>
      <c r="I3484" s="5">
        <v>4650100</v>
      </c>
    </row>
    <row r="3485" spans="2:9" x14ac:dyDescent="0.35">
      <c r="B3485" s="3">
        <v>44151</v>
      </c>
      <c r="C3485" s="3" t="s">
        <v>10</v>
      </c>
      <c r="D3485" s="4">
        <v>117.61</v>
      </c>
      <c r="E3485" s="4">
        <v>117.67</v>
      </c>
      <c r="F3485" s="4">
        <v>117.58</v>
      </c>
      <c r="G3485" s="4">
        <v>117.63</v>
      </c>
      <c r="H3485" s="4">
        <v>104.14</v>
      </c>
      <c r="I3485" s="5">
        <v>7951400</v>
      </c>
    </row>
    <row r="3486" spans="2:9" x14ac:dyDescent="0.35">
      <c r="B3486" s="3">
        <v>44148</v>
      </c>
      <c r="C3486" s="3" t="s">
        <v>10</v>
      </c>
      <c r="D3486" s="4">
        <v>117.52</v>
      </c>
      <c r="E3486" s="4">
        <v>117.69</v>
      </c>
      <c r="F3486" s="4">
        <v>117.52</v>
      </c>
      <c r="G3486" s="4">
        <v>117.64</v>
      </c>
      <c r="H3486" s="4">
        <v>104.15</v>
      </c>
      <c r="I3486" s="5">
        <v>5125300</v>
      </c>
    </row>
    <row r="3487" spans="2:9" x14ac:dyDescent="0.35">
      <c r="B3487" s="3">
        <v>44147</v>
      </c>
      <c r="C3487" s="3" t="s">
        <v>10</v>
      </c>
      <c r="D3487" s="4">
        <v>117.37</v>
      </c>
      <c r="E3487" s="4">
        <v>117.63</v>
      </c>
      <c r="F3487" s="4">
        <v>117.33</v>
      </c>
      <c r="G3487" s="4">
        <v>117.62</v>
      </c>
      <c r="H3487" s="4">
        <v>104.13</v>
      </c>
      <c r="I3487" s="5">
        <v>7740800</v>
      </c>
    </row>
    <row r="3488" spans="2:9" x14ac:dyDescent="0.35">
      <c r="B3488" s="3">
        <v>44146</v>
      </c>
      <c r="C3488" s="3" t="s">
        <v>10</v>
      </c>
      <c r="D3488" s="4">
        <v>117.06</v>
      </c>
      <c r="E3488" s="4">
        <v>117.18</v>
      </c>
      <c r="F3488" s="4">
        <v>117.02</v>
      </c>
      <c r="G3488" s="4">
        <v>117.13</v>
      </c>
      <c r="H3488" s="4">
        <v>103.7</v>
      </c>
      <c r="I3488" s="5">
        <v>3044300</v>
      </c>
    </row>
    <row r="3489" spans="2:9" x14ac:dyDescent="0.35">
      <c r="B3489" s="3">
        <v>44145</v>
      </c>
      <c r="C3489" s="3" t="s">
        <v>10</v>
      </c>
      <c r="D3489" s="4">
        <v>117.05</v>
      </c>
      <c r="E3489" s="4">
        <v>117.23</v>
      </c>
      <c r="F3489" s="4">
        <v>117.03</v>
      </c>
      <c r="G3489" s="4">
        <v>117.06</v>
      </c>
      <c r="H3489" s="4">
        <v>103.64</v>
      </c>
      <c r="I3489" s="5">
        <v>5146300</v>
      </c>
    </row>
    <row r="3490" spans="2:9" x14ac:dyDescent="0.35">
      <c r="B3490" s="3">
        <v>44144</v>
      </c>
      <c r="C3490" s="3" t="s">
        <v>10</v>
      </c>
      <c r="D3490" s="4">
        <v>117.4</v>
      </c>
      <c r="E3490" s="4">
        <v>117.47</v>
      </c>
      <c r="F3490" s="4">
        <v>117.06</v>
      </c>
      <c r="G3490" s="4">
        <v>117.25</v>
      </c>
      <c r="H3490" s="4">
        <v>103.81</v>
      </c>
      <c r="I3490" s="5">
        <v>6625300</v>
      </c>
    </row>
    <row r="3491" spans="2:9" x14ac:dyDescent="0.35">
      <c r="B3491" s="3">
        <v>44141</v>
      </c>
      <c r="C3491" s="3" t="s">
        <v>10</v>
      </c>
      <c r="D3491" s="4">
        <v>117.81</v>
      </c>
      <c r="E3491" s="4">
        <v>117.86</v>
      </c>
      <c r="F3491" s="4">
        <v>117.67</v>
      </c>
      <c r="G3491" s="4">
        <v>117.8</v>
      </c>
      <c r="H3491" s="4">
        <v>104.29</v>
      </c>
      <c r="I3491" s="5">
        <v>5929700</v>
      </c>
    </row>
    <row r="3492" spans="2:9" x14ac:dyDescent="0.35">
      <c r="B3492" s="3">
        <v>44140</v>
      </c>
      <c r="C3492" s="3" t="s">
        <v>10</v>
      </c>
      <c r="D3492" s="4">
        <v>118.09</v>
      </c>
      <c r="E3492" s="4">
        <v>118.12</v>
      </c>
      <c r="F3492" s="4">
        <v>117.91</v>
      </c>
      <c r="G3492" s="4">
        <v>118.06</v>
      </c>
      <c r="H3492" s="4">
        <v>104.52</v>
      </c>
      <c r="I3492" s="5">
        <v>5293900</v>
      </c>
    </row>
    <row r="3493" spans="2:9" x14ac:dyDescent="0.35">
      <c r="B3493" s="3">
        <v>44139</v>
      </c>
      <c r="C3493" s="3" t="s">
        <v>10</v>
      </c>
      <c r="D3493" s="4">
        <v>117.9</v>
      </c>
      <c r="E3493" s="4">
        <v>118.04</v>
      </c>
      <c r="F3493" s="4">
        <v>117.83</v>
      </c>
      <c r="G3493" s="4">
        <v>117.95</v>
      </c>
      <c r="H3493" s="4">
        <v>104.43</v>
      </c>
      <c r="I3493" s="5">
        <v>5308700</v>
      </c>
    </row>
    <row r="3494" spans="2:9" x14ac:dyDescent="0.35">
      <c r="B3494" s="3">
        <v>44138</v>
      </c>
      <c r="C3494" s="3" t="s">
        <v>10</v>
      </c>
      <c r="D3494" s="4">
        <v>117.22</v>
      </c>
      <c r="E3494" s="4">
        <v>117.22</v>
      </c>
      <c r="F3494" s="4">
        <v>117.05</v>
      </c>
      <c r="G3494" s="4">
        <v>117.17</v>
      </c>
      <c r="H3494" s="4">
        <v>103.74</v>
      </c>
      <c r="I3494" s="5">
        <v>7519700</v>
      </c>
    </row>
    <row r="3495" spans="2:9" x14ac:dyDescent="0.35">
      <c r="B3495" s="3">
        <v>44137</v>
      </c>
      <c r="C3495" s="3" t="s">
        <v>10</v>
      </c>
      <c r="D3495" s="4">
        <v>117.27</v>
      </c>
      <c r="E3495" s="4">
        <v>117.35</v>
      </c>
      <c r="F3495" s="4">
        <v>117.18</v>
      </c>
      <c r="G3495" s="4">
        <v>117.22</v>
      </c>
      <c r="H3495" s="4">
        <v>103.78</v>
      </c>
      <c r="I3495" s="5">
        <v>6667900</v>
      </c>
    </row>
    <row r="3496" spans="2:9" x14ac:dyDescent="0.35">
      <c r="B3496" s="3">
        <v>44134</v>
      </c>
      <c r="C3496" s="3" t="s">
        <v>10</v>
      </c>
      <c r="D3496" s="4">
        <v>117.45</v>
      </c>
      <c r="E3496" s="4">
        <v>117.52</v>
      </c>
      <c r="F3496" s="4">
        <v>117.2</v>
      </c>
      <c r="G3496" s="4">
        <v>117.2</v>
      </c>
      <c r="H3496" s="4">
        <v>103.59</v>
      </c>
      <c r="I3496" s="5">
        <v>10610000</v>
      </c>
    </row>
    <row r="3497" spans="2:9" x14ac:dyDescent="0.35">
      <c r="B3497" s="3">
        <v>44133</v>
      </c>
      <c r="C3497" s="3" t="s">
        <v>10</v>
      </c>
      <c r="D3497" s="4">
        <v>117.76</v>
      </c>
      <c r="E3497" s="4">
        <v>117.77</v>
      </c>
      <c r="F3497" s="4">
        <v>117.4</v>
      </c>
      <c r="G3497" s="4">
        <v>117.52</v>
      </c>
      <c r="H3497" s="4">
        <v>103.88</v>
      </c>
      <c r="I3497" s="5">
        <v>11775800</v>
      </c>
    </row>
    <row r="3498" spans="2:9" x14ac:dyDescent="0.35">
      <c r="B3498" s="3">
        <v>44132</v>
      </c>
      <c r="C3498" s="3" t="s">
        <v>10</v>
      </c>
      <c r="D3498" s="4">
        <v>117.81</v>
      </c>
      <c r="E3498" s="4">
        <v>117.96</v>
      </c>
      <c r="F3498" s="4">
        <v>117.72</v>
      </c>
      <c r="G3498" s="4">
        <v>117.73</v>
      </c>
      <c r="H3498" s="4">
        <v>104.06</v>
      </c>
      <c r="I3498" s="5">
        <v>7329200</v>
      </c>
    </row>
    <row r="3499" spans="2:9" x14ac:dyDescent="0.35">
      <c r="B3499" s="3">
        <v>44131</v>
      </c>
      <c r="C3499" s="3" t="s">
        <v>10</v>
      </c>
      <c r="D3499" s="4">
        <v>117.8</v>
      </c>
      <c r="E3499" s="4">
        <v>117.91</v>
      </c>
      <c r="F3499" s="4">
        <v>117.73</v>
      </c>
      <c r="G3499" s="4">
        <v>117.9</v>
      </c>
      <c r="H3499" s="4">
        <v>104.21</v>
      </c>
      <c r="I3499" s="5">
        <v>5694100</v>
      </c>
    </row>
    <row r="3500" spans="2:9" x14ac:dyDescent="0.35">
      <c r="B3500" s="3">
        <v>44130</v>
      </c>
      <c r="C3500" s="3" t="s">
        <v>10</v>
      </c>
      <c r="D3500" s="4">
        <v>117.65</v>
      </c>
      <c r="E3500" s="4">
        <v>117.72</v>
      </c>
      <c r="F3500" s="4">
        <v>117.59</v>
      </c>
      <c r="G3500" s="4">
        <v>117.63</v>
      </c>
      <c r="H3500" s="4">
        <v>103.97</v>
      </c>
      <c r="I3500" s="5">
        <v>4962500</v>
      </c>
    </row>
    <row r="3501" spans="2:9" x14ac:dyDescent="0.35">
      <c r="B3501" s="3">
        <v>44127</v>
      </c>
      <c r="C3501" s="3" t="s">
        <v>10</v>
      </c>
      <c r="D3501" s="4">
        <v>117.3</v>
      </c>
      <c r="E3501" s="4">
        <v>117.52</v>
      </c>
      <c r="F3501" s="4">
        <v>117.3</v>
      </c>
      <c r="G3501" s="4">
        <v>117.47</v>
      </c>
      <c r="H3501" s="4">
        <v>103.83</v>
      </c>
      <c r="I3501" s="5">
        <v>3878700</v>
      </c>
    </row>
    <row r="3502" spans="2:9" x14ac:dyDescent="0.35">
      <c r="B3502" s="3">
        <v>44126</v>
      </c>
      <c r="C3502" s="3" t="s">
        <v>10</v>
      </c>
      <c r="D3502" s="4">
        <v>117.51</v>
      </c>
      <c r="E3502" s="4">
        <v>117.54</v>
      </c>
      <c r="F3502" s="4">
        <v>117.3</v>
      </c>
      <c r="G3502" s="4">
        <v>117.3</v>
      </c>
      <c r="H3502" s="4">
        <v>103.68</v>
      </c>
      <c r="I3502" s="5">
        <v>4801000</v>
      </c>
    </row>
    <row r="3503" spans="2:9" x14ac:dyDescent="0.35">
      <c r="B3503" s="3">
        <v>44125</v>
      </c>
      <c r="C3503" s="3" t="s">
        <v>10</v>
      </c>
      <c r="D3503" s="4">
        <v>117.59</v>
      </c>
      <c r="E3503" s="4">
        <v>117.64</v>
      </c>
      <c r="F3503" s="4">
        <v>117.48</v>
      </c>
      <c r="G3503" s="4">
        <v>117.51</v>
      </c>
      <c r="H3503" s="4">
        <v>103.87</v>
      </c>
      <c r="I3503" s="5">
        <v>3688300</v>
      </c>
    </row>
    <row r="3504" spans="2:9" x14ac:dyDescent="0.35">
      <c r="B3504" s="3">
        <v>44124</v>
      </c>
      <c r="C3504" s="3" t="s">
        <v>10</v>
      </c>
      <c r="D3504" s="4">
        <v>117.7</v>
      </c>
      <c r="E3504" s="4">
        <v>117.71</v>
      </c>
      <c r="F3504" s="4">
        <v>117.58</v>
      </c>
      <c r="G3504" s="4">
        <v>117.65</v>
      </c>
      <c r="H3504" s="4">
        <v>103.99</v>
      </c>
      <c r="I3504" s="5">
        <v>4013600</v>
      </c>
    </row>
    <row r="3505" spans="2:9" x14ac:dyDescent="0.35">
      <c r="B3505" s="3">
        <v>44123</v>
      </c>
      <c r="C3505" s="3" t="s">
        <v>10</v>
      </c>
      <c r="D3505" s="4">
        <v>117.81</v>
      </c>
      <c r="E3505" s="4">
        <v>117.87</v>
      </c>
      <c r="F3505" s="4">
        <v>117.72</v>
      </c>
      <c r="G3505" s="4">
        <v>117.75</v>
      </c>
      <c r="H3505" s="4">
        <v>104.08</v>
      </c>
      <c r="I3505" s="5">
        <v>4685000</v>
      </c>
    </row>
    <row r="3506" spans="2:9" x14ac:dyDescent="0.35">
      <c r="B3506" s="3">
        <v>44120</v>
      </c>
      <c r="C3506" s="3" t="s">
        <v>10</v>
      </c>
      <c r="D3506" s="4">
        <v>117.99</v>
      </c>
      <c r="E3506" s="4">
        <v>118.08</v>
      </c>
      <c r="F3506" s="4">
        <v>117.88</v>
      </c>
      <c r="G3506" s="4">
        <v>117.89</v>
      </c>
      <c r="H3506" s="4">
        <v>104.2</v>
      </c>
      <c r="I3506" s="5">
        <v>3931500</v>
      </c>
    </row>
    <row r="3507" spans="2:9" x14ac:dyDescent="0.35">
      <c r="B3507" s="3">
        <v>44119</v>
      </c>
      <c r="C3507" s="3" t="s">
        <v>10</v>
      </c>
      <c r="D3507" s="4">
        <v>118.15</v>
      </c>
      <c r="E3507" s="4">
        <v>118.15</v>
      </c>
      <c r="F3507" s="4">
        <v>117.95</v>
      </c>
      <c r="G3507" s="4">
        <v>117.95</v>
      </c>
      <c r="H3507" s="4">
        <v>104.26</v>
      </c>
      <c r="I3507" s="5">
        <v>5459200</v>
      </c>
    </row>
    <row r="3508" spans="2:9" x14ac:dyDescent="0.35">
      <c r="B3508" s="3">
        <v>44118</v>
      </c>
      <c r="C3508" s="3" t="s">
        <v>10</v>
      </c>
      <c r="D3508" s="4">
        <v>118.1</v>
      </c>
      <c r="E3508" s="4">
        <v>118.11</v>
      </c>
      <c r="F3508" s="4">
        <v>117.99</v>
      </c>
      <c r="G3508" s="4">
        <v>118.05</v>
      </c>
      <c r="H3508" s="4">
        <v>104.34</v>
      </c>
      <c r="I3508" s="5">
        <v>4919700</v>
      </c>
    </row>
    <row r="3509" spans="2:9" x14ac:dyDescent="0.35">
      <c r="B3509" s="3">
        <v>44117</v>
      </c>
      <c r="C3509" s="3" t="s">
        <v>10</v>
      </c>
      <c r="D3509" s="4">
        <v>118.01</v>
      </c>
      <c r="E3509" s="4">
        <v>118.07</v>
      </c>
      <c r="F3509" s="4">
        <v>117.93</v>
      </c>
      <c r="G3509" s="4">
        <v>117.98</v>
      </c>
      <c r="H3509" s="4">
        <v>104.28</v>
      </c>
      <c r="I3509" s="5">
        <v>3421700</v>
      </c>
    </row>
    <row r="3510" spans="2:9" x14ac:dyDescent="0.35">
      <c r="B3510" s="3">
        <v>44116</v>
      </c>
      <c r="C3510" s="3" t="s">
        <v>10</v>
      </c>
      <c r="D3510" s="4">
        <v>117.85</v>
      </c>
      <c r="E3510" s="4">
        <v>117.95</v>
      </c>
      <c r="F3510" s="4">
        <v>117.77</v>
      </c>
      <c r="G3510" s="4">
        <v>117.95</v>
      </c>
      <c r="H3510" s="4">
        <v>104.26</v>
      </c>
      <c r="I3510" s="5">
        <v>2999300</v>
      </c>
    </row>
    <row r="3511" spans="2:9" x14ac:dyDescent="0.35">
      <c r="B3511" s="3">
        <v>44113</v>
      </c>
      <c r="C3511" s="3" t="s">
        <v>10</v>
      </c>
      <c r="D3511" s="4">
        <v>117.65</v>
      </c>
      <c r="E3511" s="4">
        <v>117.74</v>
      </c>
      <c r="F3511" s="4">
        <v>117.5</v>
      </c>
      <c r="G3511" s="4">
        <v>117.72</v>
      </c>
      <c r="H3511" s="4">
        <v>104.05</v>
      </c>
      <c r="I3511" s="5">
        <v>2909300</v>
      </c>
    </row>
    <row r="3512" spans="2:9" x14ac:dyDescent="0.35">
      <c r="B3512" s="3">
        <v>44112</v>
      </c>
      <c r="C3512" s="3" t="s">
        <v>10</v>
      </c>
      <c r="D3512" s="4">
        <v>117.67</v>
      </c>
      <c r="E3512" s="4">
        <v>117.71</v>
      </c>
      <c r="F3512" s="4">
        <v>117.59</v>
      </c>
      <c r="G3512" s="4">
        <v>117.69</v>
      </c>
      <c r="H3512" s="4">
        <v>104.03</v>
      </c>
      <c r="I3512" s="5">
        <v>4236000</v>
      </c>
    </row>
    <row r="3513" spans="2:9" x14ac:dyDescent="0.35">
      <c r="B3513" s="3">
        <v>44111</v>
      </c>
      <c r="C3513" s="3" t="s">
        <v>10</v>
      </c>
      <c r="D3513" s="4">
        <v>117.53</v>
      </c>
      <c r="E3513" s="4">
        <v>117.66</v>
      </c>
      <c r="F3513" s="4">
        <v>117.45</v>
      </c>
      <c r="G3513" s="4">
        <v>117.54</v>
      </c>
      <c r="H3513" s="4">
        <v>103.89</v>
      </c>
      <c r="I3513" s="5">
        <v>4801700</v>
      </c>
    </row>
    <row r="3514" spans="2:9" x14ac:dyDescent="0.35">
      <c r="B3514" s="3">
        <v>44110</v>
      </c>
      <c r="C3514" s="3" t="s">
        <v>10</v>
      </c>
      <c r="D3514" s="4">
        <v>117.6</v>
      </c>
      <c r="E3514" s="4">
        <v>117.84</v>
      </c>
      <c r="F3514" s="4">
        <v>117.49</v>
      </c>
      <c r="G3514" s="4">
        <v>117.62</v>
      </c>
      <c r="H3514" s="4">
        <v>103.96</v>
      </c>
      <c r="I3514" s="5">
        <v>4338600</v>
      </c>
    </row>
    <row r="3515" spans="2:9" x14ac:dyDescent="0.35">
      <c r="B3515" s="3">
        <v>44109</v>
      </c>
      <c r="C3515" s="3" t="s">
        <v>10</v>
      </c>
      <c r="D3515" s="4">
        <v>117.74</v>
      </c>
      <c r="E3515" s="4">
        <v>117.74</v>
      </c>
      <c r="F3515" s="4">
        <v>117.52</v>
      </c>
      <c r="G3515" s="4">
        <v>117.52</v>
      </c>
      <c r="H3515" s="4">
        <v>103.88</v>
      </c>
      <c r="I3515" s="5">
        <v>4890800</v>
      </c>
    </row>
    <row r="3516" spans="2:9" x14ac:dyDescent="0.35">
      <c r="B3516" s="3">
        <v>44106</v>
      </c>
      <c r="C3516" s="3" t="s">
        <v>10</v>
      </c>
      <c r="D3516" s="4">
        <v>118.03</v>
      </c>
      <c r="E3516" s="4">
        <v>118.04</v>
      </c>
      <c r="F3516" s="4">
        <v>117.81</v>
      </c>
      <c r="G3516" s="4">
        <v>117.9</v>
      </c>
      <c r="H3516" s="4">
        <v>104.21</v>
      </c>
      <c r="I3516" s="5">
        <v>5599500</v>
      </c>
    </row>
    <row r="3517" spans="2:9" x14ac:dyDescent="0.35">
      <c r="B3517" s="3">
        <v>44105</v>
      </c>
      <c r="C3517" s="3" t="s">
        <v>10</v>
      </c>
      <c r="D3517" s="4">
        <v>117.81</v>
      </c>
      <c r="E3517" s="4">
        <v>118.04</v>
      </c>
      <c r="F3517" s="4">
        <v>117.75</v>
      </c>
      <c r="G3517" s="4">
        <v>118.02</v>
      </c>
      <c r="H3517" s="4">
        <v>104.32</v>
      </c>
      <c r="I3517" s="5">
        <v>9741800</v>
      </c>
    </row>
    <row r="3518" spans="2:9" x14ac:dyDescent="0.35">
      <c r="B3518" s="3">
        <v>44104</v>
      </c>
      <c r="C3518" s="3" t="s">
        <v>10</v>
      </c>
      <c r="D3518" s="4">
        <v>118.26</v>
      </c>
      <c r="E3518" s="4">
        <v>118.26</v>
      </c>
      <c r="F3518" s="4">
        <v>117.95</v>
      </c>
      <c r="G3518" s="4">
        <v>118.06</v>
      </c>
      <c r="H3518" s="4">
        <v>104.17</v>
      </c>
      <c r="I3518" s="5">
        <v>6090800</v>
      </c>
    </row>
    <row r="3519" spans="2:9" x14ac:dyDescent="0.35">
      <c r="B3519" s="3">
        <v>44103</v>
      </c>
      <c r="C3519" s="3" t="s">
        <v>10</v>
      </c>
      <c r="D3519" s="4">
        <v>118.28</v>
      </c>
      <c r="E3519" s="4">
        <v>118.33</v>
      </c>
      <c r="F3519" s="4">
        <v>118.21</v>
      </c>
      <c r="G3519" s="4">
        <v>118.25</v>
      </c>
      <c r="H3519" s="4">
        <v>104.34</v>
      </c>
      <c r="I3519" s="5">
        <v>5301700</v>
      </c>
    </row>
    <row r="3520" spans="2:9" x14ac:dyDescent="0.35">
      <c r="B3520" s="3">
        <v>44102</v>
      </c>
      <c r="C3520" s="3" t="s">
        <v>10</v>
      </c>
      <c r="D3520" s="4">
        <v>118.18</v>
      </c>
      <c r="E3520" s="4">
        <v>118.23</v>
      </c>
      <c r="F3520" s="4">
        <v>118.11</v>
      </c>
      <c r="G3520" s="4">
        <v>118.23</v>
      </c>
      <c r="H3520" s="4">
        <v>104.32</v>
      </c>
      <c r="I3520" s="5">
        <v>5830400</v>
      </c>
    </row>
    <row r="3521" spans="2:9" x14ac:dyDescent="0.35">
      <c r="B3521" s="3">
        <v>44099</v>
      </c>
      <c r="C3521" s="3" t="s">
        <v>10</v>
      </c>
      <c r="D3521" s="4">
        <v>118.12</v>
      </c>
      <c r="E3521" s="4">
        <v>118.17</v>
      </c>
      <c r="F3521" s="4">
        <v>118.05</v>
      </c>
      <c r="G3521" s="4">
        <v>118.13</v>
      </c>
      <c r="H3521" s="4">
        <v>104.24</v>
      </c>
      <c r="I3521" s="5">
        <v>5138200</v>
      </c>
    </row>
    <row r="3522" spans="2:9" x14ac:dyDescent="0.35">
      <c r="B3522" s="3">
        <v>44098</v>
      </c>
      <c r="C3522" s="3" t="s">
        <v>10</v>
      </c>
      <c r="D3522" s="4">
        <v>118.01</v>
      </c>
      <c r="E3522" s="4">
        <v>118.16</v>
      </c>
      <c r="F3522" s="4">
        <v>118.01</v>
      </c>
      <c r="G3522" s="4">
        <v>118.09</v>
      </c>
      <c r="H3522" s="4">
        <v>104.2</v>
      </c>
      <c r="I3522" s="5">
        <v>4145000</v>
      </c>
    </row>
    <row r="3523" spans="2:9" x14ac:dyDescent="0.35">
      <c r="B3523" s="3">
        <v>44097</v>
      </c>
      <c r="C3523" s="3" t="s">
        <v>10</v>
      </c>
      <c r="D3523" s="4">
        <v>118.35</v>
      </c>
      <c r="E3523" s="4">
        <v>118.35</v>
      </c>
      <c r="F3523" s="4">
        <v>118.07</v>
      </c>
      <c r="G3523" s="4">
        <v>118.08</v>
      </c>
      <c r="H3523" s="4">
        <v>104.19</v>
      </c>
      <c r="I3523" s="5">
        <v>5392900</v>
      </c>
    </row>
    <row r="3524" spans="2:9" x14ac:dyDescent="0.35">
      <c r="B3524" s="3">
        <v>44096</v>
      </c>
      <c r="C3524" s="3" t="s">
        <v>10</v>
      </c>
      <c r="D3524" s="4">
        <v>118.25</v>
      </c>
      <c r="E3524" s="4">
        <v>118.38</v>
      </c>
      <c r="F3524" s="4">
        <v>118.24</v>
      </c>
      <c r="G3524" s="4">
        <v>118.33</v>
      </c>
      <c r="H3524" s="4">
        <v>104.41</v>
      </c>
      <c r="I3524" s="5">
        <v>4390200</v>
      </c>
    </row>
    <row r="3525" spans="2:9" x14ac:dyDescent="0.35">
      <c r="B3525" s="3">
        <v>44095</v>
      </c>
      <c r="C3525" s="3" t="s">
        <v>10</v>
      </c>
      <c r="D3525" s="4">
        <v>118.41</v>
      </c>
      <c r="E3525" s="4">
        <v>118.42</v>
      </c>
      <c r="F3525" s="4">
        <v>118.24</v>
      </c>
      <c r="G3525" s="4">
        <v>118.24</v>
      </c>
      <c r="H3525" s="4">
        <v>104.33</v>
      </c>
      <c r="I3525" s="5">
        <v>6191900</v>
      </c>
    </row>
    <row r="3526" spans="2:9" x14ac:dyDescent="0.35">
      <c r="B3526" s="3">
        <v>44092</v>
      </c>
      <c r="C3526" s="3" t="s">
        <v>10</v>
      </c>
      <c r="D3526" s="4">
        <v>118.44</v>
      </c>
      <c r="E3526" s="4">
        <v>118.44</v>
      </c>
      <c r="F3526" s="4">
        <v>118.18</v>
      </c>
      <c r="G3526" s="4">
        <v>118.22</v>
      </c>
      <c r="H3526" s="4">
        <v>104.32</v>
      </c>
      <c r="I3526" s="5">
        <v>5149400</v>
      </c>
    </row>
    <row r="3527" spans="2:9" x14ac:dyDescent="0.35">
      <c r="B3527" s="3">
        <v>44091</v>
      </c>
      <c r="C3527" s="3" t="s">
        <v>10</v>
      </c>
      <c r="D3527" s="4">
        <v>118.5</v>
      </c>
      <c r="E3527" s="4">
        <v>118.52</v>
      </c>
      <c r="F3527" s="4">
        <v>118.33</v>
      </c>
      <c r="G3527" s="4">
        <v>118.36</v>
      </c>
      <c r="H3527" s="4">
        <v>104.44</v>
      </c>
      <c r="I3527" s="5">
        <v>4882200</v>
      </c>
    </row>
    <row r="3528" spans="2:9" x14ac:dyDescent="0.35">
      <c r="B3528" s="3">
        <v>44090</v>
      </c>
      <c r="C3528" s="3" t="s">
        <v>10</v>
      </c>
      <c r="D3528" s="4">
        <v>118.53</v>
      </c>
      <c r="E3528" s="4">
        <v>118.53</v>
      </c>
      <c r="F3528" s="4">
        <v>118.2</v>
      </c>
      <c r="G3528" s="4">
        <v>118.33</v>
      </c>
      <c r="H3528" s="4">
        <v>104.41</v>
      </c>
      <c r="I3528" s="5">
        <v>6452500</v>
      </c>
    </row>
    <row r="3529" spans="2:9" x14ac:dyDescent="0.35">
      <c r="B3529" s="3">
        <v>44089</v>
      </c>
      <c r="C3529" s="3" t="s">
        <v>10</v>
      </c>
      <c r="D3529" s="4">
        <v>118.29</v>
      </c>
      <c r="E3529" s="4">
        <v>118.43</v>
      </c>
      <c r="F3529" s="4">
        <v>118.29</v>
      </c>
      <c r="G3529" s="4">
        <v>118.39</v>
      </c>
      <c r="H3529" s="4">
        <v>104.47</v>
      </c>
      <c r="I3529" s="5">
        <v>4163000</v>
      </c>
    </row>
    <row r="3530" spans="2:9" x14ac:dyDescent="0.35">
      <c r="B3530" s="3">
        <v>44088</v>
      </c>
      <c r="C3530" s="3" t="s">
        <v>10</v>
      </c>
      <c r="D3530" s="4">
        <v>118.47</v>
      </c>
      <c r="E3530" s="4">
        <v>118.49</v>
      </c>
      <c r="F3530" s="4">
        <v>118.31</v>
      </c>
      <c r="G3530" s="4">
        <v>118.38</v>
      </c>
      <c r="H3530" s="4">
        <v>104.46</v>
      </c>
      <c r="I3530" s="5">
        <v>6394200</v>
      </c>
    </row>
    <row r="3531" spans="2:9" x14ac:dyDescent="0.35">
      <c r="B3531" s="3">
        <v>44085</v>
      </c>
      <c r="C3531" s="3" t="s">
        <v>10</v>
      </c>
      <c r="D3531" s="4">
        <v>118.42</v>
      </c>
      <c r="E3531" s="4">
        <v>118.49</v>
      </c>
      <c r="F3531" s="4">
        <v>118.24</v>
      </c>
      <c r="G3531" s="4">
        <v>118.37</v>
      </c>
      <c r="H3531" s="4">
        <v>104.45</v>
      </c>
      <c r="I3531" s="5">
        <v>8200400</v>
      </c>
    </row>
    <row r="3532" spans="2:9" x14ac:dyDescent="0.35">
      <c r="B3532" s="3">
        <v>44084</v>
      </c>
      <c r="C3532" s="3" t="s">
        <v>10</v>
      </c>
      <c r="D3532" s="4">
        <v>118.15</v>
      </c>
      <c r="E3532" s="4">
        <v>118.29</v>
      </c>
      <c r="F3532" s="4">
        <v>118.02</v>
      </c>
      <c r="G3532" s="4">
        <v>118.23</v>
      </c>
      <c r="H3532" s="4">
        <v>104.32</v>
      </c>
      <c r="I3532" s="5">
        <v>4932600</v>
      </c>
    </row>
    <row r="3533" spans="2:9" x14ac:dyDescent="0.35">
      <c r="B3533" s="3">
        <v>44083</v>
      </c>
      <c r="C3533" s="3" t="s">
        <v>10</v>
      </c>
      <c r="D3533" s="4">
        <v>118.39</v>
      </c>
      <c r="E3533" s="4">
        <v>118.39</v>
      </c>
      <c r="F3533" s="4">
        <v>118.04</v>
      </c>
      <c r="G3533" s="4">
        <v>118.22</v>
      </c>
      <c r="H3533" s="4">
        <v>104.32</v>
      </c>
      <c r="I3533" s="5">
        <v>7824800</v>
      </c>
    </row>
    <row r="3534" spans="2:9" x14ac:dyDescent="0.35">
      <c r="B3534" s="3">
        <v>44082</v>
      </c>
      <c r="C3534" s="3" t="s">
        <v>10</v>
      </c>
      <c r="D3534" s="4">
        <v>118.34</v>
      </c>
      <c r="E3534" s="4">
        <v>118.46</v>
      </c>
      <c r="F3534" s="4">
        <v>118.2</v>
      </c>
      <c r="G3534" s="4">
        <v>118.23</v>
      </c>
      <c r="H3534" s="4">
        <v>104.32</v>
      </c>
      <c r="I3534" s="5">
        <v>8894000</v>
      </c>
    </row>
    <row r="3535" spans="2:9" x14ac:dyDescent="0.35">
      <c r="B3535" s="3">
        <v>44078</v>
      </c>
      <c r="C3535" s="3" t="s">
        <v>10</v>
      </c>
      <c r="D3535" s="4">
        <v>118.41</v>
      </c>
      <c r="E3535" s="4">
        <v>118.52</v>
      </c>
      <c r="F3535" s="4">
        <v>118.08</v>
      </c>
      <c r="G3535" s="4">
        <v>118.1</v>
      </c>
      <c r="H3535" s="4">
        <v>104.21</v>
      </c>
      <c r="I3535" s="5">
        <v>5366800</v>
      </c>
    </row>
    <row r="3536" spans="2:9" x14ac:dyDescent="0.35">
      <c r="B3536" s="3">
        <v>44077</v>
      </c>
      <c r="C3536" s="3" t="s">
        <v>10</v>
      </c>
      <c r="D3536" s="4">
        <v>118.73</v>
      </c>
      <c r="E3536" s="4">
        <v>118.87</v>
      </c>
      <c r="F3536" s="4">
        <v>118.62</v>
      </c>
      <c r="G3536" s="4">
        <v>118.69</v>
      </c>
      <c r="H3536" s="4">
        <v>104.73</v>
      </c>
      <c r="I3536" s="5">
        <v>6856700</v>
      </c>
    </row>
    <row r="3537" spans="2:9" x14ac:dyDescent="0.35">
      <c r="B3537" s="3">
        <v>44076</v>
      </c>
      <c r="C3537" s="3" t="s">
        <v>10</v>
      </c>
      <c r="D3537" s="4">
        <v>118.42</v>
      </c>
      <c r="E3537" s="4">
        <v>118.71</v>
      </c>
      <c r="F3537" s="4">
        <v>118.34</v>
      </c>
      <c r="G3537" s="4">
        <v>118.66</v>
      </c>
      <c r="H3537" s="4">
        <v>104.7</v>
      </c>
      <c r="I3537" s="5">
        <v>4838500</v>
      </c>
    </row>
    <row r="3538" spans="2:9" x14ac:dyDescent="0.35">
      <c r="B3538" s="3">
        <v>44075</v>
      </c>
      <c r="C3538" s="3" t="s">
        <v>10</v>
      </c>
      <c r="D3538" s="4">
        <v>118.12</v>
      </c>
      <c r="E3538" s="4">
        <v>118.44</v>
      </c>
      <c r="F3538" s="4">
        <v>118</v>
      </c>
      <c r="G3538" s="4">
        <v>118.42</v>
      </c>
      <c r="H3538" s="4">
        <v>104.49</v>
      </c>
      <c r="I3538" s="5">
        <v>9843200</v>
      </c>
    </row>
    <row r="3539" spans="2:9" x14ac:dyDescent="0.35">
      <c r="B3539" s="3">
        <v>44074</v>
      </c>
      <c r="C3539" s="3" t="s">
        <v>10</v>
      </c>
      <c r="D3539" s="4">
        <v>118.14</v>
      </c>
      <c r="E3539" s="4">
        <v>118.51</v>
      </c>
      <c r="F3539" s="4">
        <v>118.14</v>
      </c>
      <c r="G3539" s="4">
        <v>118.37</v>
      </c>
      <c r="H3539" s="4">
        <v>104.28</v>
      </c>
      <c r="I3539" s="5">
        <v>10894500</v>
      </c>
    </row>
    <row r="3540" spans="2:9" x14ac:dyDescent="0.35">
      <c r="B3540" s="3">
        <v>44071</v>
      </c>
      <c r="C3540" s="3" t="s">
        <v>10</v>
      </c>
      <c r="D3540" s="4">
        <v>118.08</v>
      </c>
      <c r="E3540" s="4">
        <v>118.16</v>
      </c>
      <c r="F3540" s="4">
        <v>117.99</v>
      </c>
      <c r="G3540" s="4">
        <v>118.11</v>
      </c>
      <c r="H3540" s="4">
        <v>104.05</v>
      </c>
      <c r="I3540" s="5">
        <v>6467400</v>
      </c>
    </row>
    <row r="3541" spans="2:9" x14ac:dyDescent="0.35">
      <c r="B3541" s="3">
        <v>44070</v>
      </c>
      <c r="C3541" s="3" t="s">
        <v>10</v>
      </c>
      <c r="D3541" s="4">
        <v>118.55</v>
      </c>
      <c r="E3541" s="4">
        <v>118.56</v>
      </c>
      <c r="F3541" s="4">
        <v>117.95</v>
      </c>
      <c r="G3541" s="4">
        <v>117.95</v>
      </c>
      <c r="H3541" s="4">
        <v>103.91</v>
      </c>
      <c r="I3541" s="5">
        <v>5609400</v>
      </c>
    </row>
    <row r="3542" spans="2:9" x14ac:dyDescent="0.35">
      <c r="B3542" s="3">
        <v>44069</v>
      </c>
      <c r="C3542" s="3" t="s">
        <v>10</v>
      </c>
      <c r="D3542" s="4">
        <v>118.35</v>
      </c>
      <c r="E3542" s="4">
        <v>118.42</v>
      </c>
      <c r="F3542" s="4">
        <v>118.21</v>
      </c>
      <c r="G3542" s="4">
        <v>118.36</v>
      </c>
      <c r="H3542" s="4">
        <v>104.27</v>
      </c>
      <c r="I3542" s="5">
        <v>5139800</v>
      </c>
    </row>
    <row r="3543" spans="2:9" x14ac:dyDescent="0.35">
      <c r="B3543" s="3">
        <v>44068</v>
      </c>
      <c r="C3543" s="3" t="s">
        <v>10</v>
      </c>
      <c r="D3543" s="4">
        <v>118.35</v>
      </c>
      <c r="E3543" s="4">
        <v>118.46</v>
      </c>
      <c r="F3543" s="4">
        <v>118.18</v>
      </c>
      <c r="G3543" s="4">
        <v>118.38</v>
      </c>
      <c r="H3543" s="4">
        <v>104.28</v>
      </c>
      <c r="I3543" s="5">
        <v>4002300</v>
      </c>
    </row>
    <row r="3544" spans="2:9" x14ac:dyDescent="0.35">
      <c r="B3544" s="3">
        <v>44067</v>
      </c>
      <c r="C3544" s="3" t="s">
        <v>10</v>
      </c>
      <c r="D3544" s="4">
        <v>118.72</v>
      </c>
      <c r="E3544" s="4">
        <v>118.82</v>
      </c>
      <c r="F3544" s="4">
        <v>118.6</v>
      </c>
      <c r="G3544" s="4">
        <v>118.63</v>
      </c>
      <c r="H3544" s="4">
        <v>104.5</v>
      </c>
      <c r="I3544" s="5">
        <v>4620900</v>
      </c>
    </row>
    <row r="3545" spans="2:9" x14ac:dyDescent="0.35">
      <c r="B3545" s="3">
        <v>44064</v>
      </c>
      <c r="C3545" s="3" t="s">
        <v>10</v>
      </c>
      <c r="D3545" s="4">
        <v>118.74</v>
      </c>
      <c r="E3545" s="4">
        <v>118.76</v>
      </c>
      <c r="F3545" s="4">
        <v>118.55</v>
      </c>
      <c r="G3545" s="4">
        <v>118.68</v>
      </c>
      <c r="H3545" s="4">
        <v>104.55</v>
      </c>
      <c r="I3545" s="5">
        <v>6373300</v>
      </c>
    </row>
    <row r="3546" spans="2:9" x14ac:dyDescent="0.35">
      <c r="B3546" s="3">
        <v>44063</v>
      </c>
      <c r="C3546" s="3" t="s">
        <v>10</v>
      </c>
      <c r="D3546" s="4">
        <v>118.58</v>
      </c>
      <c r="E3546" s="4">
        <v>118.71</v>
      </c>
      <c r="F3546" s="4">
        <v>118.56</v>
      </c>
      <c r="G3546" s="4">
        <v>118.56</v>
      </c>
      <c r="H3546" s="4">
        <v>104.44</v>
      </c>
      <c r="I3546" s="5">
        <v>4487500</v>
      </c>
    </row>
    <row r="3547" spans="2:9" x14ac:dyDescent="0.35">
      <c r="B3547" s="3">
        <v>44062</v>
      </c>
      <c r="C3547" s="3" t="s">
        <v>10</v>
      </c>
      <c r="D3547" s="4">
        <v>118.65</v>
      </c>
      <c r="E3547" s="4">
        <v>118.7</v>
      </c>
      <c r="F3547" s="4">
        <v>118.34</v>
      </c>
      <c r="G3547" s="4">
        <v>118.35</v>
      </c>
      <c r="H3547" s="4">
        <v>104.26</v>
      </c>
      <c r="I3547" s="5">
        <v>4541000</v>
      </c>
    </row>
    <row r="3548" spans="2:9" x14ac:dyDescent="0.35">
      <c r="B3548" s="3">
        <v>44061</v>
      </c>
      <c r="C3548" s="3" t="s">
        <v>10</v>
      </c>
      <c r="D3548" s="4">
        <v>118.43</v>
      </c>
      <c r="E3548" s="4">
        <v>118.6</v>
      </c>
      <c r="F3548" s="4">
        <v>118.42</v>
      </c>
      <c r="G3548" s="4">
        <v>118.53</v>
      </c>
      <c r="H3548" s="4">
        <v>104.42</v>
      </c>
      <c r="I3548" s="5">
        <v>4765800</v>
      </c>
    </row>
    <row r="3549" spans="2:9" x14ac:dyDescent="0.35">
      <c r="B3549" s="3">
        <v>44060</v>
      </c>
      <c r="C3549" s="3" t="s">
        <v>10</v>
      </c>
      <c r="D3549" s="4">
        <v>118.38</v>
      </c>
      <c r="E3549" s="4">
        <v>118.47</v>
      </c>
      <c r="F3549" s="4">
        <v>118.31</v>
      </c>
      <c r="G3549" s="4">
        <v>118.36</v>
      </c>
      <c r="H3549" s="4">
        <v>104.27</v>
      </c>
      <c r="I3549" s="5">
        <v>4523900</v>
      </c>
    </row>
    <row r="3550" spans="2:9" x14ac:dyDescent="0.35">
      <c r="B3550" s="3">
        <v>44057</v>
      </c>
      <c r="C3550" s="3" t="s">
        <v>10</v>
      </c>
      <c r="D3550" s="4">
        <v>118.43</v>
      </c>
      <c r="E3550" s="4">
        <v>118.49</v>
      </c>
      <c r="F3550" s="4">
        <v>118.2</v>
      </c>
      <c r="G3550" s="4">
        <v>118.2</v>
      </c>
      <c r="H3550" s="4">
        <v>104.13</v>
      </c>
      <c r="I3550" s="5">
        <v>4556500</v>
      </c>
    </row>
    <row r="3551" spans="2:9" x14ac:dyDescent="0.35">
      <c r="B3551" s="3">
        <v>44056</v>
      </c>
      <c r="C3551" s="3" t="s">
        <v>10</v>
      </c>
      <c r="D3551" s="4">
        <v>118.78</v>
      </c>
      <c r="E3551" s="4">
        <v>118.78</v>
      </c>
      <c r="F3551" s="4">
        <v>118.24</v>
      </c>
      <c r="G3551" s="4">
        <v>118.31</v>
      </c>
      <c r="H3551" s="4">
        <v>104.22</v>
      </c>
      <c r="I3551" s="5">
        <v>8023700</v>
      </c>
    </row>
    <row r="3552" spans="2:9" x14ac:dyDescent="0.35">
      <c r="B3552" s="3">
        <v>44055</v>
      </c>
      <c r="C3552" s="3" t="s">
        <v>10</v>
      </c>
      <c r="D3552" s="4">
        <v>118.73</v>
      </c>
      <c r="E3552" s="4">
        <v>118.89</v>
      </c>
      <c r="F3552" s="4">
        <v>118.65</v>
      </c>
      <c r="G3552" s="4">
        <v>118.75</v>
      </c>
      <c r="H3552" s="4">
        <v>104.61</v>
      </c>
      <c r="I3552" s="5">
        <v>5524500</v>
      </c>
    </row>
    <row r="3553" spans="2:9" x14ac:dyDescent="0.35">
      <c r="B3553" s="3">
        <v>44054</v>
      </c>
      <c r="C3553" s="3" t="s">
        <v>10</v>
      </c>
      <c r="D3553" s="4">
        <v>119.11</v>
      </c>
      <c r="E3553" s="4">
        <v>119.21</v>
      </c>
      <c r="F3553" s="4">
        <v>118.84</v>
      </c>
      <c r="G3553" s="4">
        <v>118.99</v>
      </c>
      <c r="H3553" s="4">
        <v>104.82</v>
      </c>
      <c r="I3553" s="5">
        <v>7809900</v>
      </c>
    </row>
    <row r="3554" spans="2:9" x14ac:dyDescent="0.35">
      <c r="B3554" s="3">
        <v>44053</v>
      </c>
      <c r="C3554" s="3" t="s">
        <v>10</v>
      </c>
      <c r="D3554" s="4">
        <v>119.62</v>
      </c>
      <c r="E3554" s="4">
        <v>119.64</v>
      </c>
      <c r="F3554" s="4">
        <v>119.28</v>
      </c>
      <c r="G3554" s="4">
        <v>119.32</v>
      </c>
      <c r="H3554" s="4">
        <v>105.11</v>
      </c>
      <c r="I3554" s="5">
        <v>5152700</v>
      </c>
    </row>
    <row r="3555" spans="2:9" x14ac:dyDescent="0.35">
      <c r="B3555" s="3">
        <v>44050</v>
      </c>
      <c r="C3555" s="3" t="s">
        <v>10</v>
      </c>
      <c r="D3555" s="4">
        <v>119.66</v>
      </c>
      <c r="E3555" s="4">
        <v>119.73</v>
      </c>
      <c r="F3555" s="4">
        <v>119.4</v>
      </c>
      <c r="G3555" s="4">
        <v>119.43</v>
      </c>
      <c r="H3555" s="4">
        <v>105.21</v>
      </c>
      <c r="I3555" s="5">
        <v>5559100</v>
      </c>
    </row>
    <row r="3556" spans="2:9" x14ac:dyDescent="0.35">
      <c r="B3556" s="3">
        <v>44049</v>
      </c>
      <c r="C3556" s="3" t="s">
        <v>10</v>
      </c>
      <c r="D3556" s="4">
        <v>119.62</v>
      </c>
      <c r="E3556" s="4">
        <v>119.73</v>
      </c>
      <c r="F3556" s="4">
        <v>119.53</v>
      </c>
      <c r="G3556" s="4">
        <v>119.57</v>
      </c>
      <c r="H3556" s="4">
        <v>105.33</v>
      </c>
      <c r="I3556" s="5">
        <v>4608600</v>
      </c>
    </row>
    <row r="3557" spans="2:9" x14ac:dyDescent="0.35">
      <c r="B3557" s="3">
        <v>44048</v>
      </c>
      <c r="C3557" s="3" t="s">
        <v>10</v>
      </c>
      <c r="D3557" s="4">
        <v>119.39</v>
      </c>
      <c r="E3557" s="4">
        <v>119.49</v>
      </c>
      <c r="F3557" s="4">
        <v>119.31</v>
      </c>
      <c r="G3557" s="4">
        <v>119.4</v>
      </c>
      <c r="H3557" s="4">
        <v>105.18</v>
      </c>
      <c r="I3557" s="5">
        <v>17345700</v>
      </c>
    </row>
    <row r="3558" spans="2:9" x14ac:dyDescent="0.35">
      <c r="B3558" s="3">
        <v>44047</v>
      </c>
      <c r="C3558" s="3" t="s">
        <v>10</v>
      </c>
      <c r="D3558" s="4">
        <v>119.42</v>
      </c>
      <c r="E3558" s="4">
        <v>119.63</v>
      </c>
      <c r="F3558" s="4">
        <v>119.42</v>
      </c>
      <c r="G3558" s="4">
        <v>119.63</v>
      </c>
      <c r="H3558" s="4">
        <v>105.39</v>
      </c>
      <c r="I3558" s="5">
        <v>10935200</v>
      </c>
    </row>
    <row r="3559" spans="2:9" x14ac:dyDescent="0.35">
      <c r="B3559" s="3">
        <v>44046</v>
      </c>
      <c r="C3559" s="3" t="s">
        <v>10</v>
      </c>
      <c r="D3559" s="4">
        <v>119.37</v>
      </c>
      <c r="E3559" s="4">
        <v>119.4</v>
      </c>
      <c r="F3559" s="4">
        <v>119.19</v>
      </c>
      <c r="G3559" s="4">
        <v>119.4</v>
      </c>
      <c r="H3559" s="4">
        <v>105.18</v>
      </c>
      <c r="I3559" s="5">
        <v>13013600</v>
      </c>
    </row>
    <row r="3560" spans="2:9" x14ac:dyDescent="0.35">
      <c r="B3560" s="3">
        <v>44043</v>
      </c>
      <c r="C3560" s="3" t="s">
        <v>10</v>
      </c>
      <c r="D3560" s="4">
        <v>119.45</v>
      </c>
      <c r="E3560" s="4">
        <v>119.63</v>
      </c>
      <c r="F3560" s="4">
        <v>119.4</v>
      </c>
      <c r="G3560" s="4">
        <v>119.56</v>
      </c>
      <c r="H3560" s="4">
        <v>105.14</v>
      </c>
      <c r="I3560" s="5">
        <v>5277900</v>
      </c>
    </row>
    <row r="3561" spans="2:9" x14ac:dyDescent="0.35">
      <c r="B3561" s="3">
        <v>44042</v>
      </c>
      <c r="C3561" s="3" t="s">
        <v>10</v>
      </c>
      <c r="D3561" s="4">
        <v>119.51</v>
      </c>
      <c r="E3561" s="4">
        <v>119.54</v>
      </c>
      <c r="F3561" s="4">
        <v>119.45</v>
      </c>
      <c r="G3561" s="4">
        <v>119.51</v>
      </c>
      <c r="H3561" s="4">
        <v>105.1</v>
      </c>
      <c r="I3561" s="5">
        <v>3052800</v>
      </c>
    </row>
    <row r="3562" spans="2:9" x14ac:dyDescent="0.35">
      <c r="B3562" s="3">
        <v>44041</v>
      </c>
      <c r="C3562" s="3" t="s">
        <v>10</v>
      </c>
      <c r="D3562" s="4">
        <v>119.3</v>
      </c>
      <c r="E3562" s="4">
        <v>119.43</v>
      </c>
      <c r="F3562" s="4">
        <v>119.24</v>
      </c>
      <c r="G3562" s="4">
        <v>119.42</v>
      </c>
      <c r="H3562" s="4">
        <v>105.02</v>
      </c>
      <c r="I3562" s="5">
        <v>9727900</v>
      </c>
    </row>
    <row r="3563" spans="2:9" x14ac:dyDescent="0.35">
      <c r="B3563" s="3">
        <v>44040</v>
      </c>
      <c r="C3563" s="3" t="s">
        <v>10</v>
      </c>
      <c r="D3563" s="4">
        <v>119.3</v>
      </c>
      <c r="E3563" s="4">
        <v>119.35</v>
      </c>
      <c r="F3563" s="4">
        <v>119.22</v>
      </c>
      <c r="G3563" s="4">
        <v>119.28</v>
      </c>
      <c r="H3563" s="4">
        <v>104.9</v>
      </c>
      <c r="I3563" s="5">
        <v>6080700</v>
      </c>
    </row>
    <row r="3564" spans="2:9" x14ac:dyDescent="0.35">
      <c r="B3564" s="3">
        <v>44039</v>
      </c>
      <c r="C3564" s="3" t="s">
        <v>10</v>
      </c>
      <c r="D3564" s="4">
        <v>119.4</v>
      </c>
      <c r="E3564" s="4">
        <v>119.42</v>
      </c>
      <c r="F3564" s="4">
        <v>119.15</v>
      </c>
      <c r="G3564" s="4">
        <v>119.2</v>
      </c>
      <c r="H3564" s="4">
        <v>104.83</v>
      </c>
      <c r="I3564" s="5">
        <v>5606100</v>
      </c>
    </row>
    <row r="3565" spans="2:9" x14ac:dyDescent="0.35">
      <c r="B3565" s="3">
        <v>44036</v>
      </c>
      <c r="C3565" s="3" t="s">
        <v>10</v>
      </c>
      <c r="D3565" s="4">
        <v>119.26</v>
      </c>
      <c r="E3565" s="4">
        <v>119.41</v>
      </c>
      <c r="F3565" s="4">
        <v>119.19</v>
      </c>
      <c r="G3565" s="4">
        <v>119.28</v>
      </c>
      <c r="H3565" s="4">
        <v>104.9</v>
      </c>
      <c r="I3565" s="5">
        <v>11071700</v>
      </c>
    </row>
    <row r="3566" spans="2:9" x14ac:dyDescent="0.35">
      <c r="B3566" s="3">
        <v>44035</v>
      </c>
      <c r="C3566" s="3" t="s">
        <v>10</v>
      </c>
      <c r="D3566" s="4">
        <v>119.35</v>
      </c>
      <c r="E3566" s="4">
        <v>119.39</v>
      </c>
      <c r="F3566" s="4">
        <v>119.25</v>
      </c>
      <c r="G3566" s="4">
        <v>119.32</v>
      </c>
      <c r="H3566" s="4">
        <v>104.93</v>
      </c>
      <c r="I3566" s="5">
        <v>12117200</v>
      </c>
    </row>
    <row r="3567" spans="2:9" x14ac:dyDescent="0.35">
      <c r="B3567" s="3">
        <v>44034</v>
      </c>
      <c r="C3567" s="3" t="s">
        <v>10</v>
      </c>
      <c r="D3567" s="4">
        <v>119.22</v>
      </c>
      <c r="E3567" s="4">
        <v>119.27</v>
      </c>
      <c r="F3567" s="4">
        <v>119.11</v>
      </c>
      <c r="G3567" s="4">
        <v>119.18</v>
      </c>
      <c r="H3567" s="4">
        <v>104.81</v>
      </c>
      <c r="I3567" s="5">
        <v>6296600</v>
      </c>
    </row>
    <row r="3568" spans="2:9" x14ac:dyDescent="0.35">
      <c r="B3568" s="3">
        <v>44033</v>
      </c>
      <c r="C3568" s="3" t="s">
        <v>10</v>
      </c>
      <c r="D3568" s="4">
        <v>119.1</v>
      </c>
      <c r="E3568" s="4">
        <v>119.1</v>
      </c>
      <c r="F3568" s="4">
        <v>119.01</v>
      </c>
      <c r="G3568" s="4">
        <v>119.08</v>
      </c>
      <c r="H3568" s="4">
        <v>104.72</v>
      </c>
      <c r="I3568" s="5">
        <v>6098200</v>
      </c>
    </row>
    <row r="3569" spans="2:9" x14ac:dyDescent="0.35">
      <c r="B3569" s="3">
        <v>44032</v>
      </c>
      <c r="C3569" s="3" t="s">
        <v>10</v>
      </c>
      <c r="D3569" s="4">
        <v>119.03</v>
      </c>
      <c r="E3569" s="4">
        <v>119.06</v>
      </c>
      <c r="F3569" s="4">
        <v>118.91</v>
      </c>
      <c r="G3569" s="4">
        <v>119.01</v>
      </c>
      <c r="H3569" s="4">
        <v>104.66</v>
      </c>
      <c r="I3569" s="5">
        <v>3989200</v>
      </c>
    </row>
    <row r="3570" spans="2:9" x14ac:dyDescent="0.35">
      <c r="B3570" s="3">
        <v>44029</v>
      </c>
      <c r="C3570" s="3" t="s">
        <v>10</v>
      </c>
      <c r="D3570" s="4">
        <v>118.94</v>
      </c>
      <c r="E3570" s="4">
        <v>118.99</v>
      </c>
      <c r="F3570" s="4">
        <v>118.77</v>
      </c>
      <c r="G3570" s="4">
        <v>118.88</v>
      </c>
      <c r="H3570" s="4">
        <v>104.54</v>
      </c>
      <c r="I3570" s="5">
        <v>2549100</v>
      </c>
    </row>
    <row r="3571" spans="2:9" x14ac:dyDescent="0.35">
      <c r="B3571" s="3">
        <v>44028</v>
      </c>
      <c r="C3571" s="3" t="s">
        <v>10</v>
      </c>
      <c r="D3571" s="4">
        <v>118.83</v>
      </c>
      <c r="E3571" s="4">
        <v>118.89</v>
      </c>
      <c r="F3571" s="4">
        <v>118.74</v>
      </c>
      <c r="G3571" s="4">
        <v>118.76</v>
      </c>
      <c r="H3571" s="4">
        <v>104.44</v>
      </c>
      <c r="I3571" s="5">
        <v>3526900</v>
      </c>
    </row>
    <row r="3572" spans="2:9" x14ac:dyDescent="0.35">
      <c r="B3572" s="3">
        <v>44027</v>
      </c>
      <c r="C3572" s="3" t="s">
        <v>10</v>
      </c>
      <c r="D3572" s="4">
        <v>118.5</v>
      </c>
      <c r="E3572" s="4">
        <v>118.7</v>
      </c>
      <c r="F3572" s="4">
        <v>118.5</v>
      </c>
      <c r="G3572" s="4">
        <v>118.68</v>
      </c>
      <c r="H3572" s="4">
        <v>104.37</v>
      </c>
      <c r="I3572" s="5">
        <v>3403600</v>
      </c>
    </row>
    <row r="3573" spans="2:9" x14ac:dyDescent="0.35">
      <c r="B3573" s="3">
        <v>44026</v>
      </c>
      <c r="C3573" s="3" t="s">
        <v>10</v>
      </c>
      <c r="D3573" s="4">
        <v>118.58</v>
      </c>
      <c r="E3573" s="4">
        <v>118.74</v>
      </c>
      <c r="F3573" s="4">
        <v>118.58</v>
      </c>
      <c r="G3573" s="4">
        <v>118.67</v>
      </c>
      <c r="H3573" s="4">
        <v>104.36</v>
      </c>
      <c r="I3573" s="5">
        <v>3986700</v>
      </c>
    </row>
    <row r="3574" spans="2:9" x14ac:dyDescent="0.35">
      <c r="B3574" s="3">
        <v>44025</v>
      </c>
      <c r="C3574" s="3" t="s">
        <v>10</v>
      </c>
      <c r="D3574" s="4">
        <v>118.46</v>
      </c>
      <c r="E3574" s="4">
        <v>118.53</v>
      </c>
      <c r="F3574" s="4">
        <v>118.37</v>
      </c>
      <c r="G3574" s="4">
        <v>118.48</v>
      </c>
      <c r="H3574" s="4">
        <v>104.19</v>
      </c>
      <c r="I3574" s="5">
        <v>4803200</v>
      </c>
    </row>
    <row r="3575" spans="2:9" x14ac:dyDescent="0.35">
      <c r="B3575" s="3">
        <v>44022</v>
      </c>
      <c r="C3575" s="3" t="s">
        <v>10</v>
      </c>
      <c r="D3575" s="4">
        <v>118.83</v>
      </c>
      <c r="E3575" s="4">
        <v>118.83</v>
      </c>
      <c r="F3575" s="4">
        <v>118.45</v>
      </c>
      <c r="G3575" s="4">
        <v>118.49</v>
      </c>
      <c r="H3575" s="4">
        <v>104.2</v>
      </c>
      <c r="I3575" s="5">
        <v>3133900</v>
      </c>
    </row>
    <row r="3576" spans="2:9" x14ac:dyDescent="0.35">
      <c r="B3576" s="3">
        <v>44021</v>
      </c>
      <c r="C3576" s="3" t="s">
        <v>10</v>
      </c>
      <c r="D3576" s="4">
        <v>118.4</v>
      </c>
      <c r="E3576" s="4">
        <v>118.7</v>
      </c>
      <c r="F3576" s="4">
        <v>118.36</v>
      </c>
      <c r="G3576" s="4">
        <v>118.63</v>
      </c>
      <c r="H3576" s="4">
        <v>104.32</v>
      </c>
      <c r="I3576" s="5">
        <v>3804000</v>
      </c>
    </row>
    <row r="3577" spans="2:9" x14ac:dyDescent="0.35">
      <c r="B3577" s="3">
        <v>44020</v>
      </c>
      <c r="C3577" s="3" t="s">
        <v>10</v>
      </c>
      <c r="D3577" s="4">
        <v>118.35</v>
      </c>
      <c r="E3577" s="4">
        <v>118.45</v>
      </c>
      <c r="F3577" s="4">
        <v>118.22</v>
      </c>
      <c r="G3577" s="4">
        <v>118.32</v>
      </c>
      <c r="H3577" s="4">
        <v>104.05</v>
      </c>
      <c r="I3577" s="5">
        <v>5026800</v>
      </c>
    </row>
    <row r="3578" spans="2:9" x14ac:dyDescent="0.35">
      <c r="B3578" s="3">
        <v>44019</v>
      </c>
      <c r="C3578" s="3" t="s">
        <v>10</v>
      </c>
      <c r="D3578" s="4">
        <v>118.23</v>
      </c>
      <c r="E3578" s="4">
        <v>118.38</v>
      </c>
      <c r="F3578" s="4">
        <v>118.06</v>
      </c>
      <c r="G3578" s="4">
        <v>118.36</v>
      </c>
      <c r="H3578" s="4">
        <v>104.09</v>
      </c>
      <c r="I3578" s="5">
        <v>5454700</v>
      </c>
    </row>
    <row r="3579" spans="2:9" x14ac:dyDescent="0.35">
      <c r="B3579" s="3">
        <v>44018</v>
      </c>
      <c r="C3579" s="3" t="s">
        <v>10</v>
      </c>
      <c r="D3579" s="4">
        <v>118.18</v>
      </c>
      <c r="E3579" s="4">
        <v>118.21</v>
      </c>
      <c r="F3579" s="4">
        <v>118</v>
      </c>
      <c r="G3579" s="4">
        <v>118.18</v>
      </c>
      <c r="H3579" s="4">
        <v>103.93</v>
      </c>
      <c r="I3579" s="5">
        <v>5945100</v>
      </c>
    </row>
    <row r="3580" spans="2:9" x14ac:dyDescent="0.35">
      <c r="B3580" s="3">
        <v>44014</v>
      </c>
      <c r="C3580" s="3" t="s">
        <v>10</v>
      </c>
      <c r="D3580" s="4">
        <v>118.05</v>
      </c>
      <c r="E3580" s="4">
        <v>118.21</v>
      </c>
      <c r="F3580" s="4">
        <v>117.99</v>
      </c>
      <c r="G3580" s="4">
        <v>118.19</v>
      </c>
      <c r="H3580" s="4">
        <v>103.94</v>
      </c>
      <c r="I3580" s="5">
        <v>3614300</v>
      </c>
    </row>
    <row r="3581" spans="2:9" x14ac:dyDescent="0.35">
      <c r="B3581" s="3">
        <v>44013</v>
      </c>
      <c r="C3581" s="3" t="s">
        <v>10</v>
      </c>
      <c r="D3581" s="4">
        <v>117.9</v>
      </c>
      <c r="E3581" s="4">
        <v>118.07</v>
      </c>
      <c r="F3581" s="4">
        <v>117.76</v>
      </c>
      <c r="G3581" s="4">
        <v>118.05</v>
      </c>
      <c r="H3581" s="4">
        <v>103.81</v>
      </c>
      <c r="I3581" s="5">
        <v>6746500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Quiz6-Sheet1</vt:lpstr>
      <vt:lpstr>Quiz6-Sheet2</vt:lpstr>
      <vt:lpstr>Quiz6-Sheet3</vt:lpstr>
      <vt:lpstr>Quiz6-Sheet4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2025-02-08T21:32:56Z</dcterms:created>
  <dcterms:modified xsi:type="dcterms:W3CDTF">2025-04-19T17:30:36Z</dcterms:modified>
</cp:coreProperties>
</file>