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Ex1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rian\Dropbox\Teaching\Monmouth College\[BUSI201] Business Data Analysis\BUSI201-Quiz\S2025\BUSI201-S2025-Q05\"/>
    </mc:Choice>
  </mc:AlternateContent>
  <xr:revisionPtr revIDLastSave="0" documentId="13_ncr:1_{20F332CF-4B46-48AB-A747-EBA579F3157B}" xr6:coauthVersionLast="47" xr6:coauthVersionMax="47" xr10:uidLastSave="{00000000-0000-0000-0000-000000000000}"/>
  <bookViews>
    <workbookView xWindow="-28920" yWindow="-120" windowWidth="29040" windowHeight="15720" xr2:uid="{1A1AF808-09F4-422A-A415-0F9F8100A8DC}"/>
  </bookViews>
  <sheets>
    <sheet name="Quiz5-Sheet1" sheetId="1" r:id="rId1"/>
    <sheet name="Quiz5-Sheet2" sheetId="6" r:id="rId2"/>
    <sheet name="Quiz5-Sheet3" sheetId="9" r:id="rId3"/>
    <sheet name="Quiz5-Sheet4" sheetId="10" r:id="rId4"/>
  </sheets>
  <definedNames>
    <definedName name="_xlnm._FilterDatabase" localSheetId="2" hidden="1">'Quiz5-Sheet3'!$B$2:$E$2</definedName>
    <definedName name="_xlchart.v1.0" hidden="1">'Quiz5-Sheet4'!$B$3:$B$24</definedName>
    <definedName name="_xlchart.v1.1" hidden="1">'Quiz5-Sheet4'!$C$2</definedName>
    <definedName name="_xlchart.v1.2" hidden="1">'Quiz5-Sheet4'!$C$3:$C$24</definedName>
    <definedName name="_xlchart.v1.3" hidden="1">'Quiz5-Sheet4'!$B$3:$B$24</definedName>
    <definedName name="_xlchart.v1.4" hidden="1">'Quiz5-Sheet4'!$C$2</definedName>
    <definedName name="_xlchart.v1.5" hidden="1">'Quiz5-Sheet4'!$C$3:$C$24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<sst xmlns="http://schemas.openxmlformats.org/spreadsheetml/2006/main" count="369" uniqueCount="367">
  <si>
    <t>Date</t>
  </si>
  <si>
    <t>Unemployed</t>
  </si>
  <si>
    <t>Unemployment Rate</t>
  </si>
  <si>
    <t>Afghanistan</t>
  </si>
  <si>
    <t>Albania</t>
  </si>
  <si>
    <t>Algeria</t>
  </si>
  <si>
    <t>Angola</t>
  </si>
  <si>
    <t>Antigua and Barbuda</t>
  </si>
  <si>
    <t>Argentina</t>
  </si>
  <si>
    <t>Armenia</t>
  </si>
  <si>
    <t>Australia</t>
  </si>
  <si>
    <t>Austria</t>
  </si>
  <si>
    <t>Azerbaijan</t>
  </si>
  <si>
    <t>Bangladesh</t>
  </si>
  <si>
    <t>Barbados</t>
  </si>
  <si>
    <t>Belarus</t>
  </si>
  <si>
    <t>Belize</t>
  </si>
  <si>
    <t>Benin</t>
  </si>
  <si>
    <t>Bhutan</t>
  </si>
  <si>
    <t>Bolivia</t>
  </si>
  <si>
    <t>Bosnia and Herzegovina</t>
  </si>
  <si>
    <t>Botswana</t>
  </si>
  <si>
    <t>Brazil</t>
  </si>
  <si>
    <t>Brunei</t>
  </si>
  <si>
    <t>Burkina Faso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</si>
  <si>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</si>
  <si>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</si>
  <si>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</si>
  <si>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</si>
  <si>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</si>
  <si>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</si>
  <si>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</si>
  <si>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</si>
  <si>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</si>
  <si>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</si>
  <si>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</si>
  <si>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Congo</t>
  </si>
  <si>
    <t>Costa Rica</t>
  </si>
  <si>
    <t>Cote d'Ivoire</t>
  </si>
  <si>
    <t>Croatia</t>
  </si>
  <si>
    <t>Cuba</t>
  </si>
  <si>
    <t>Cyprus</t>
  </si>
  <si>
    <t>Czechia</t>
  </si>
  <si>
    <t>Democratic Republic of Congo</t>
  </si>
  <si>
    <t>Denmark</t>
  </si>
  <si>
    <t>Djibouti</t>
  </si>
  <si>
    <t>Dominica</t>
  </si>
  <si>
    <t>Dominican Republic</t>
  </si>
  <si>
    <t>East Timor</t>
  </si>
  <si>
    <t>Ecuador</t>
  </si>
  <si>
    <t>El Salvador</t>
  </si>
  <si>
    <t>Eritrea</t>
  </si>
  <si>
    <t>Estonia</t>
  </si>
  <si>
    <t>Eswatini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</si>
  <si>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</si>
  <si>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</si>
  <si>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</si>
  <si>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</si>
  <si>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</si>
  <si>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</si>
  <si>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</si>
  <si>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</si>
  <si>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</si>
  <si>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</si>
  <si>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</si>
  <si>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</si>
  <si>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</si>
  <si>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</si>
  <si>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</si>
  <si>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</si>
  <si>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</si>
  <si>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</si>
  <si>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</si>
  <si>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</si>
  <si>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</si>
  <si>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</si>
  <si>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</si>
  <si>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</si>
  <si>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</si>
  <si>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</si>
  <si>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</si>
  <si>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</si>
  <si>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</si>
  <si>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</si>
  <si>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</si>
  <si>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</si>
  <si>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</si>
  <si>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</si>
  <si>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</si>
  <si>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</si>
  <si>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</si>
  <si>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</si>
  <si>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</si>
  <si>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</si>
  <si>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Lithuania</t>
  </si>
  <si>
    <t>Luxembourg</t>
  </si>
  <si>
    <t>Madagascar</t>
  </si>
  <si>
    <t>Malawi</t>
  </si>
  <si>
    <t>Malaysia</t>
  </si>
  <si>
    <t>Maldives</t>
  </si>
  <si>
    <t>Mali</t>
  </si>
  <si>
    <t>Mauritania</t>
  </si>
  <si>
    <t>Mauritius</t>
  </si>
  <si>
    <t>Melanesia</t>
  </si>
  <si>
    <t>Mexico</t>
  </si>
  <si>
    <t>Moldova</t>
  </si>
  <si>
    <t>Montenegro</t>
  </si>
  <si>
    <t>Morocco</t>
  </si>
  <si>
    <t>Mozambique</t>
  </si>
  <si>
    <t>Myanmar</t>
  </si>
  <si>
    <t>Namibia</t>
  </si>
  <si>
    <t>Nepal</t>
  </si>
  <si>
    <t>Netherlands</t>
  </si>
  <si>
    <t>New Caledonia</t>
  </si>
  <si>
    <t>New Zealand</t>
  </si>
  <si>
    <t>Nicaragua</t>
  </si>
  <si>
    <t>Niger</t>
  </si>
  <si>
    <t>Nigeria</t>
  </si>
  <si>
    <t>North Korea</t>
  </si>
  <si>
    <t>North Macedonia</t>
  </si>
  <si>
    <t>Norway</t>
  </si>
  <si>
    <t>Pakistan</t>
  </si>
  <si>
    <t>Palestine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</si>
  <si>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</si>
  <si>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</si>
  <si>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</si>
  <si>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</si>
  <si>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</si>
  <si>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</si>
  <si>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</si>
  <si>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</si>
  <si>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</si>
  <si>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Romania</t>
  </si>
  <si>
    <t>Russia</t>
  </si>
  <si>
    <t>Rwanda</t>
  </si>
  <si>
    <t>Saint Vincent and the Grenadines</t>
  </si>
  <si>
    <t>Sao Tome and Principe</t>
  </si>
  <si>
    <t>Saudi Arabia</t>
  </si>
  <si>
    <t>Senegal</t>
  </si>
  <si>
    <t>Serbia</t>
  </si>
  <si>
    <t>Sierra Leone</t>
  </si>
  <si>
    <t>Slovakia</t>
  </si>
  <si>
    <t>Slovenia</t>
  </si>
  <si>
    <t>Solomon Islands</t>
  </si>
  <si>
    <t>Somalia</t>
  </si>
  <si>
    <t>South Africa</t>
  </si>
  <si>
    <t>South Korea</t>
  </si>
  <si>
    <t>Spain</t>
  </si>
  <si>
    <t>Sri Lanka</t>
  </si>
  <si>
    <t>Sudan</t>
  </si>
  <si>
    <t>Suriname</t>
  </si>
  <si>
    <t>Sweden</t>
  </si>
  <si>
    <t>Syria</t>
  </si>
  <si>
    <t>Taiwan</t>
  </si>
  <si>
    <t>Tajikistan</t>
  </si>
  <si>
    <t>Tanzania</t>
  </si>
  <si>
    <t>Thailand</t>
  </si>
  <si>
    <t>Togo</t>
  </si>
  <si>
    <t>Tunisia</t>
  </si>
  <si>
    <t>Turkey</t>
  </si>
  <si>
    <t>Uganda</t>
  </si>
  <si>
    <t>Ukraine</t>
  </si>
  <si>
    <t>United Kingdom</t>
  </si>
  <si>
    <t>United States</t>
  </si>
  <si>
    <t>Uruguay</t>
  </si>
  <si>
    <t>Uzbekistan</t>
  </si>
  <si>
    <t>Venezuela</t>
  </si>
  <si>
    <t>Vietnam</t>
  </si>
  <si>
    <t>Yemen</t>
  </si>
  <si>
    <t>Zambia</t>
  </si>
  <si>
    <t>Zimbabwe</t>
  </si>
  <si>
    <t>Code</t>
  </si>
  <si>
    <t>AFG</t>
  </si>
  <si>
    <t>ALB</t>
  </si>
  <si>
    <t>DZA</t>
  </si>
  <si>
    <t>AGO</t>
  </si>
  <si>
    <t>ATG</t>
  </si>
  <si>
    <t>ARG</t>
  </si>
  <si>
    <t>ARM</t>
  </si>
  <si>
    <t>AUS</t>
  </si>
  <si>
    <t>AUT</t>
  </si>
  <si>
    <t>AZE</t>
  </si>
  <si>
    <t>BGD</t>
  </si>
  <si>
    <t>BRB</t>
  </si>
  <si>
    <t>BLR</t>
  </si>
  <si>
    <t>BLZ</t>
  </si>
  <si>
    <t>BEN</t>
  </si>
  <si>
    <t>BTN</t>
  </si>
  <si>
    <t>BOL</t>
  </si>
  <si>
    <t>BIH</t>
  </si>
  <si>
    <t>BWA</t>
  </si>
  <si>
    <t>BRA</t>
  </si>
  <si>
    <t>BRN</t>
  </si>
  <si>
    <t>BFA</t>
  </si>
  <si>
    <t>BDI</t>
  </si>
  <si>
    <t>KHM</t>
  </si>
  <si>
    <t>CMR</t>
  </si>
  <si>
    <t>CAN</t>
  </si>
  <si>
    <t>CPV</t>
  </si>
  <si>
    <t>CAF</t>
  </si>
  <si>
    <t>TCD</t>
  </si>
  <si>
    <t>CHL</t>
  </si>
  <si>
    <t>CHN</t>
  </si>
  <si>
    <t>COL</t>
  </si>
  <si>
    <t>COM</t>
  </si>
  <si>
    <t>COG</t>
  </si>
  <si>
    <t>CRI</t>
  </si>
  <si>
    <t>CIV</t>
  </si>
  <si>
    <t>HRV</t>
  </si>
  <si>
    <t>CUB</t>
  </si>
  <si>
    <t>CYP</t>
  </si>
  <si>
    <t>CZE</t>
  </si>
  <si>
    <t>COD</t>
  </si>
  <si>
    <t>DNK</t>
  </si>
  <si>
    <t>DJI</t>
  </si>
  <si>
    <t>DMA</t>
  </si>
  <si>
    <t>DOM</t>
  </si>
  <si>
    <t>TLS</t>
  </si>
  <si>
    <t>ECU</t>
  </si>
  <si>
    <t>SLV</t>
  </si>
  <si>
    <t>ERI</t>
  </si>
  <si>
    <t>EST</t>
  </si>
  <si>
    <t>SWZ</t>
  </si>
  <si>
    <t>ETH</t>
  </si>
  <si>
    <t>FJI</t>
  </si>
  <si>
    <t>FIN</t>
  </si>
  <si>
    <t>FRA</t>
  </si>
  <si>
    <t>GAB</t>
  </si>
  <si>
    <t>GMB</t>
  </si>
  <si>
    <t>GEO</t>
  </si>
  <si>
    <t>DEU</t>
  </si>
  <si>
    <t>GHA</t>
  </si>
  <si>
    <t>GRC</t>
  </si>
  <si>
    <t>GRD</t>
  </si>
  <si>
    <t>GTM</t>
  </si>
  <si>
    <t>GIN</t>
  </si>
  <si>
    <t>GNB</t>
  </si>
  <si>
    <t>GUY</t>
  </si>
  <si>
    <t>HTI</t>
  </si>
  <si>
    <t>HND</t>
  </si>
  <si>
    <t>HKG</t>
  </si>
  <si>
    <t>HUN</t>
  </si>
  <si>
    <t>ISL</t>
  </si>
  <si>
    <t>IND</t>
  </si>
  <si>
    <t>IDN</t>
  </si>
  <si>
    <t>IRN</t>
  </si>
  <si>
    <t>IRQ</t>
  </si>
  <si>
    <t>IRL</t>
  </si>
  <si>
    <t>ISR</t>
  </si>
  <si>
    <t>ITA</t>
  </si>
  <si>
    <t>JAM</t>
  </si>
  <si>
    <t>JPN</t>
  </si>
  <si>
    <t>JOR</t>
  </si>
  <si>
    <t>KAZ</t>
  </si>
  <si>
    <t>KEN</t>
  </si>
  <si>
    <t>KWT</t>
  </si>
  <si>
    <t>KGZ</t>
  </si>
  <si>
    <t>LAO</t>
  </si>
  <si>
    <t>LVA</t>
  </si>
  <si>
    <t>LBN</t>
  </si>
  <si>
    <t>LSO</t>
  </si>
  <si>
    <t>LBR</t>
  </si>
  <si>
    <t>LBY</t>
  </si>
  <si>
    <t>LTU</t>
  </si>
  <si>
    <t>LUX</t>
  </si>
  <si>
    <t>MDG</t>
  </si>
  <si>
    <t>MWI</t>
  </si>
  <si>
    <t>MYS</t>
  </si>
  <si>
    <t>MDV</t>
  </si>
  <si>
    <t>MLI</t>
  </si>
  <si>
    <t>MRT</t>
  </si>
  <si>
    <t>MUS</t>
  </si>
  <si>
    <t>OWID_MNS</t>
  </si>
  <si>
    <t>MEX</t>
  </si>
  <si>
    <t>MDA</t>
  </si>
  <si>
    <t>MNE</t>
  </si>
  <si>
    <t>MAR</t>
  </si>
  <si>
    <t>MOZ</t>
  </si>
  <si>
    <t>MMR</t>
  </si>
  <si>
    <t>NAM</t>
  </si>
  <si>
    <t>NPL</t>
  </si>
  <si>
    <t>NLD</t>
  </si>
  <si>
    <t>NCL</t>
  </si>
  <si>
    <t>NZL</t>
  </si>
  <si>
    <t>NIC</t>
  </si>
  <si>
    <t>NER</t>
  </si>
  <si>
    <t>NGA</t>
  </si>
  <si>
    <t>PRK</t>
  </si>
  <si>
    <t>MKD</t>
  </si>
  <si>
    <t>NOR</t>
  </si>
  <si>
    <t>PAK</t>
  </si>
  <si>
    <t>PSE</t>
  </si>
  <si>
    <t>PAN</t>
  </si>
  <si>
    <t>PNG</t>
  </si>
  <si>
    <t>PRY</t>
  </si>
  <si>
    <t>PER</t>
  </si>
  <si>
    <t>PHL</t>
  </si>
  <si>
    <t>POL</t>
  </si>
  <si>
    <t>PRT</t>
  </si>
  <si>
    <t>PRI</t>
  </si>
  <si>
    <t>QAT</t>
  </si>
  <si>
    <t>ROU</t>
  </si>
  <si>
    <t>RUS</t>
  </si>
  <si>
    <t>RWA</t>
  </si>
  <si>
    <t>VCT</t>
  </si>
  <si>
    <t>STP</t>
  </si>
  <si>
    <t>SAU</t>
  </si>
  <si>
    <t>SEN</t>
  </si>
  <si>
    <t>SRB</t>
  </si>
  <si>
    <t>SLE</t>
  </si>
  <si>
    <t>SVK</t>
  </si>
  <si>
    <t>SVN</t>
  </si>
  <si>
    <t>SLB</t>
  </si>
  <si>
    <t>SOM</t>
  </si>
  <si>
    <t>ZAF</t>
  </si>
  <si>
    <t>KOR</t>
  </si>
  <si>
    <t>ESP</t>
  </si>
  <si>
    <t>LKA</t>
  </si>
  <si>
    <t>SDN</t>
  </si>
  <si>
    <t>SUR</t>
  </si>
  <si>
    <t>SWE</t>
  </si>
  <si>
    <t>SYR</t>
  </si>
  <si>
    <t>TWN</t>
  </si>
  <si>
    <t>TJK</t>
  </si>
  <si>
    <t>TZA</t>
  </si>
  <si>
    <t>THA</t>
  </si>
  <si>
    <t>TGO</t>
  </si>
  <si>
    <t>TUN</t>
  </si>
  <si>
    <t>TUR</t>
  </si>
  <si>
    <t>UGA</t>
  </si>
  <si>
    <t>UKR</t>
  </si>
  <si>
    <t>GBR</t>
  </si>
  <si>
    <t>USA</t>
  </si>
  <si>
    <t>URY</t>
  </si>
  <si>
    <t>UZB</t>
  </si>
  <si>
    <t>VEN</t>
  </si>
  <si>
    <t>VNM</t>
  </si>
  <si>
    <t>YEM</t>
  </si>
  <si>
    <t>ZMB</t>
  </si>
  <si>
    <t>ZWE</t>
  </si>
  <si>
    <t>Yield</t>
  </si>
  <si>
    <t>Fertilizer</t>
  </si>
  <si>
    <t>Country</t>
  </si>
  <si>
    <t>Cause</t>
  </si>
  <si>
    <t>Heart Conditions</t>
  </si>
  <si>
    <t>Cancer</t>
  </si>
  <si>
    <t>Chronic Respiratory Diseases</t>
  </si>
  <si>
    <t>Neurological Diseases</t>
  </si>
  <si>
    <t>Digestive Diseases</t>
  </si>
  <si>
    <t>Diabetes</t>
  </si>
  <si>
    <t>Other Noncommunicable Diseases</t>
  </si>
  <si>
    <t>Pneumonia</t>
  </si>
  <si>
    <t>Diarrehal Diseases</t>
  </si>
  <si>
    <t>Tuberculosis</t>
  </si>
  <si>
    <t>HIV/AIDS</t>
  </si>
  <si>
    <t>Malaria</t>
  </si>
  <si>
    <t>Other Infectious Diseases</t>
  </si>
  <si>
    <t>Neonatal Deaths</t>
  </si>
  <si>
    <t>Maternal Deaths</t>
  </si>
  <si>
    <t>Nutritional Deficiencies</t>
  </si>
  <si>
    <t>Transport Accidents</t>
  </si>
  <si>
    <t>Other Accidents</t>
  </si>
  <si>
    <t>Suicides</t>
  </si>
  <si>
    <t>Homicides</t>
  </si>
  <si>
    <t>War</t>
  </si>
  <si>
    <t>Terrorism</t>
  </si>
  <si>
    <t>Deaths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</si>
</sst>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6" formatCode="_(* #,##0.0_);_(* \(#,##0.0\);_(* &quot;-&quot;??_);_(@_)"/>
    <numFmt numFmtId="167" formatCode="_(* #,##0_);_(* \(#,##0\);_(* &quot;-&quot;??_);_(@_)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14" fontId="0" fillId="2" borderId="0" xfId="0" applyNumberFormat="1" applyFill="1"/>
    <xf numFmtId="166" fontId="0" fillId="2" borderId="0" xfId="1" applyNumberFormat="1" applyFont="1" applyFill="1" applyAlignment="1">
      <alignment horizontal="center" vertical="center"/>
    </xf>
    <xf numFmtId="167" fontId="0" fillId="2" borderId="0" xfId="1" applyNumberFormat="1" applyFont="1" applyFill="1" applyAlignment="1">
      <alignment horizontal="center" vertical="center"/>
    </xf>
    <xf numFmtId="167" fontId="0" fillId="2" borderId="0" xfId="1" applyNumberFormat="1" applyFont="1" applyFill="1" applyAlignment="1">
      <alignment vertical="center"/>
    </xf>
    <xf numFmtId="166" fontId="0" fillId="2" borderId="0" xfId="1" applyNumberFormat="1" applyFont="1" applyFill="1" applyAlignment="1">
      <alignment vertical="center"/>
    </xf>
    <xf numFmtId="2" fontId="0" fillId="2" borderId="0" xfId="1" applyNumberFormat="1" applyFont="1" applyFill="1" applyAlignment="1">
      <alignment horizontal="center" vertical="center"/>
    </xf>
    <xf numFmtId="2" fontId="0" fillId="2" borderId="0" xfId="1" applyNumberFormat="1" applyFont="1" applyFill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E56DB1"/>
      <color rgb="FF003B49"/>
      <color rgb="FFFFFFFF"/>
      <color rgb="FFFF99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Unemployment</a:t>
            </a:r>
            <a:r>
              <a:rPr lang="en-US" baseline="0"/>
              <a:t> Level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'Quiz5-Sheet1'!$C$2</c:f>
              <c:strCache>
                <c:ptCount val="1"/>
                <c:pt idx="0">
                  <c:v>Unemployed</c:v>
                </c:pt>
              </c:strCache>
            </c:strRef>
          </c:tx>
          <c:spPr>
            <a:ln w="28575" cap="rnd">
              <a:solidFill>
                <a:srgbClr val="003B49"/>
              </a:solidFill>
              <a:round/>
            </a:ln>
            <a:effectLst/>
          </c:spPr>
          <c:marker>
            <c:symbol val="none"/>
          </c:marker>
          <c:cat>
            <c:numRef>
              <c:f>'Quiz5-Sheet1'!$B$3:$B$929</c:f>
              <c:numCache>
                <c:formatCode>m/d/yyyy</c:formatCode>
                <c:ptCount val="927"/>
                <c:pt idx="0">
                  <c:v>17533</c:v>
                </c:pt>
                <c:pt idx="1">
                  <c:v>17564</c:v>
                </c:pt>
                <c:pt idx="2">
                  <c:v>17593</c:v>
                </c:pt>
                <c:pt idx="3">
                  <c:v>17624</c:v>
                </c:pt>
                <c:pt idx="4">
                  <c:v>17654</c:v>
                </c:pt>
                <c:pt idx="5">
                  <c:v>17685</c:v>
                </c:pt>
                <c:pt idx="6">
                  <c:v>17715</c:v>
                </c:pt>
                <c:pt idx="7">
                  <c:v>17746</c:v>
                </c:pt>
                <c:pt idx="8">
                  <c:v>17777</c:v>
                </c:pt>
                <c:pt idx="9">
                  <c:v>17807</c:v>
                </c:pt>
                <c:pt idx="10">
                  <c:v>17838</c:v>
                </c:pt>
                <c:pt idx="11">
                  <c:v>17868</c:v>
                </c:pt>
                <c:pt idx="12">
                  <c:v>17899</c:v>
                </c:pt>
                <c:pt idx="13">
                  <c:v>17930</c:v>
                </c:pt>
                <c:pt idx="14">
                  <c:v>17958</c:v>
                </c:pt>
                <c:pt idx="15">
                  <c:v>17989</c:v>
                </c:pt>
                <c:pt idx="16">
                  <c:v>18019</c:v>
                </c:pt>
                <c:pt idx="17">
                  <c:v>18050</c:v>
                </c:pt>
                <c:pt idx="18">
                  <c:v>18080</c:v>
                </c:pt>
                <c:pt idx="19">
                  <c:v>18111</c:v>
                </c:pt>
                <c:pt idx="20">
                  <c:v>18142</c:v>
                </c:pt>
                <c:pt idx="21">
                  <c:v>18172</c:v>
                </c:pt>
                <c:pt idx="22">
                  <c:v>18203</c:v>
                </c:pt>
                <c:pt idx="23">
                  <c:v>18233</c:v>
                </c:pt>
                <c:pt idx="24">
                  <c:v>18264</c:v>
                </c:pt>
                <c:pt idx="25">
                  <c:v>18295</c:v>
                </c:pt>
                <c:pt idx="26">
                  <c:v>18323</c:v>
                </c:pt>
                <c:pt idx="27">
                  <c:v>18354</c:v>
                </c:pt>
                <c:pt idx="28">
                  <c:v>18384</c:v>
                </c:pt>
                <c:pt idx="29">
                  <c:v>18415</c:v>
                </c:pt>
                <c:pt idx="30">
                  <c:v>18445</c:v>
                </c:pt>
                <c:pt idx="31">
                  <c:v>18476</c:v>
                </c:pt>
                <c:pt idx="32">
                  <c:v>18507</c:v>
                </c:pt>
                <c:pt idx="33">
                  <c:v>18537</c:v>
                </c:pt>
                <c:pt idx="34">
                  <c:v>18568</c:v>
                </c:pt>
                <c:pt idx="35">
                  <c:v>18598</c:v>
                </c:pt>
                <c:pt idx="36">
                  <c:v>18629</c:v>
                </c:pt>
                <c:pt idx="37">
                  <c:v>18660</c:v>
                </c:pt>
                <c:pt idx="38">
                  <c:v>18688</c:v>
                </c:pt>
                <c:pt idx="39">
                  <c:v>18719</c:v>
                </c:pt>
                <c:pt idx="40">
                  <c:v>18749</c:v>
                </c:pt>
                <c:pt idx="41">
                  <c:v>18780</c:v>
                </c:pt>
                <c:pt idx="42">
                  <c:v>18810</c:v>
                </c:pt>
                <c:pt idx="43">
                  <c:v>18841</c:v>
                </c:pt>
                <c:pt idx="44">
                  <c:v>18872</c:v>
                </c:pt>
                <c:pt idx="45">
                  <c:v>18902</c:v>
                </c:pt>
                <c:pt idx="46">
                  <c:v>18933</c:v>
                </c:pt>
                <c:pt idx="47">
                  <c:v>18963</c:v>
                </c:pt>
                <c:pt idx="48">
                  <c:v>18994</c:v>
                </c:pt>
                <c:pt idx="49">
                  <c:v>19025</c:v>
                </c:pt>
                <c:pt idx="50">
                  <c:v>19054</c:v>
                </c:pt>
                <c:pt idx="51">
                  <c:v>19085</c:v>
                </c:pt>
                <c:pt idx="52">
                  <c:v>19115</c:v>
                </c:pt>
                <c:pt idx="53">
                  <c:v>19146</c:v>
                </c:pt>
                <c:pt idx="54">
                  <c:v>19176</c:v>
                </c:pt>
                <c:pt idx="55">
                  <c:v>19207</c:v>
                </c:pt>
                <c:pt idx="56">
                  <c:v>19238</c:v>
                </c:pt>
                <c:pt idx="57">
                  <c:v>19268</c:v>
                </c:pt>
                <c:pt idx="58">
                  <c:v>19299</c:v>
                </c:pt>
                <c:pt idx="59">
                  <c:v>19329</c:v>
                </c:pt>
                <c:pt idx="60">
                  <c:v>19360</c:v>
                </c:pt>
                <c:pt idx="61">
                  <c:v>19391</c:v>
                </c:pt>
                <c:pt idx="62">
                  <c:v>19419</c:v>
                </c:pt>
                <c:pt idx="63">
                  <c:v>19450</c:v>
                </c:pt>
                <c:pt idx="64">
                  <c:v>19480</c:v>
                </c:pt>
                <c:pt idx="65">
                  <c:v>19511</c:v>
                </c:pt>
                <c:pt idx="66">
                  <c:v>19541</c:v>
                </c:pt>
                <c:pt idx="67">
                  <c:v>19572</c:v>
                </c:pt>
                <c:pt idx="68">
                  <c:v>19603</c:v>
                </c:pt>
                <c:pt idx="69">
                  <c:v>19633</c:v>
                </c:pt>
                <c:pt idx="70">
                  <c:v>19664</c:v>
                </c:pt>
                <c:pt idx="71">
                  <c:v>19694</c:v>
                </c:pt>
                <c:pt idx="72">
                  <c:v>19725</c:v>
                </c:pt>
                <c:pt idx="73">
                  <c:v>19756</c:v>
                </c:pt>
                <c:pt idx="74">
                  <c:v>19784</c:v>
                </c:pt>
                <c:pt idx="75">
                  <c:v>19815</c:v>
                </c:pt>
                <c:pt idx="76">
                  <c:v>19845</c:v>
                </c:pt>
                <c:pt idx="77">
                  <c:v>19876</c:v>
                </c:pt>
                <c:pt idx="78">
                  <c:v>19906</c:v>
                </c:pt>
                <c:pt idx="79">
                  <c:v>19937</c:v>
                </c:pt>
                <c:pt idx="80">
                  <c:v>19968</c:v>
                </c:pt>
                <c:pt idx="81">
                  <c:v>19998</c:v>
                </c:pt>
                <c:pt idx="82">
                  <c:v>20029</c:v>
                </c:pt>
                <c:pt idx="83">
                  <c:v>20059</c:v>
                </c:pt>
                <c:pt idx="84">
                  <c:v>20090</c:v>
                </c:pt>
                <c:pt idx="85">
                  <c:v>20121</c:v>
                </c:pt>
                <c:pt idx="86">
                  <c:v>20149</c:v>
                </c:pt>
                <c:pt idx="87">
                  <c:v>20180</c:v>
                </c:pt>
                <c:pt idx="88">
                  <c:v>20210</c:v>
                </c:pt>
                <c:pt idx="89">
                  <c:v>20241</c:v>
                </c:pt>
                <c:pt idx="90">
                  <c:v>20271</c:v>
                </c:pt>
                <c:pt idx="91">
                  <c:v>20302</c:v>
                </c:pt>
                <c:pt idx="92">
                  <c:v>20333</c:v>
                </c:pt>
                <c:pt idx="93">
                  <c:v>20363</c:v>
                </c:pt>
                <c:pt idx="94">
                  <c:v>20394</c:v>
                </c:pt>
                <c:pt idx="95">
                  <c:v>20424</c:v>
                </c:pt>
                <c:pt idx="96">
                  <c:v>20455</c:v>
                </c:pt>
                <c:pt idx="97">
                  <c:v>20486</c:v>
                </c:pt>
                <c:pt idx="98">
                  <c:v>20515</c:v>
                </c:pt>
                <c:pt idx="99">
                  <c:v>20546</c:v>
                </c:pt>
                <c:pt idx="100">
                  <c:v>20576</c:v>
                </c:pt>
                <c:pt idx="101">
                  <c:v>20607</c:v>
                </c:pt>
                <c:pt idx="102">
                  <c:v>20637</c:v>
                </c:pt>
                <c:pt idx="103">
                  <c:v>20668</c:v>
                </c:pt>
                <c:pt idx="104">
                  <c:v>20699</c:v>
                </c:pt>
                <c:pt idx="105">
                  <c:v>20729</c:v>
                </c:pt>
                <c:pt idx="106">
                  <c:v>20760</c:v>
                </c:pt>
                <c:pt idx="107">
                  <c:v>20790</c:v>
                </c:pt>
                <c:pt idx="108">
                  <c:v>20821</c:v>
                </c:pt>
                <c:pt idx="109">
                  <c:v>20852</c:v>
                </c:pt>
                <c:pt idx="110">
                  <c:v>20880</c:v>
                </c:pt>
                <c:pt idx="111">
                  <c:v>20911</c:v>
                </c:pt>
                <c:pt idx="112">
                  <c:v>20941</c:v>
                </c:pt>
                <c:pt idx="113">
                  <c:v>20972</c:v>
                </c:pt>
                <c:pt idx="114">
                  <c:v>21002</c:v>
                </c:pt>
                <c:pt idx="115">
                  <c:v>21033</c:v>
                </c:pt>
                <c:pt idx="116">
                  <c:v>21064</c:v>
                </c:pt>
                <c:pt idx="117">
                  <c:v>21094</c:v>
                </c:pt>
                <c:pt idx="118">
                  <c:v>21125</c:v>
                </c:pt>
                <c:pt idx="119">
                  <c:v>21155</c:v>
                </c:pt>
                <c:pt idx="120">
                  <c:v>21186</c:v>
                </c:pt>
                <c:pt idx="121">
                  <c:v>21217</c:v>
                </c:pt>
                <c:pt idx="122">
                  <c:v>21245</c:v>
                </c:pt>
                <c:pt idx="123">
                  <c:v>21276</c:v>
                </c:pt>
                <c:pt idx="124">
                  <c:v>21306</c:v>
                </c:pt>
                <c:pt idx="125">
                  <c:v>21337</c:v>
                </c:pt>
                <c:pt idx="126">
                  <c:v>21367</c:v>
                </c:pt>
                <c:pt idx="127">
                  <c:v>21398</c:v>
                </c:pt>
                <c:pt idx="128">
                  <c:v>21429</c:v>
                </c:pt>
                <c:pt idx="129">
                  <c:v>21459</c:v>
                </c:pt>
                <c:pt idx="130">
                  <c:v>21490</c:v>
                </c:pt>
                <c:pt idx="131">
                  <c:v>21520</c:v>
                </c:pt>
                <c:pt idx="132">
                  <c:v>21551</c:v>
                </c:pt>
                <c:pt idx="133">
                  <c:v>21582</c:v>
                </c:pt>
                <c:pt idx="134">
                  <c:v>21610</c:v>
                </c:pt>
                <c:pt idx="135">
                  <c:v>21641</c:v>
                </c:pt>
                <c:pt idx="136">
                  <c:v>21671</c:v>
                </c:pt>
                <c:pt idx="137">
                  <c:v>21702</c:v>
                </c:pt>
                <c:pt idx="138">
                  <c:v>21732</c:v>
                </c:pt>
                <c:pt idx="139">
                  <c:v>21763</c:v>
                </c:pt>
                <c:pt idx="140">
                  <c:v>21794</c:v>
                </c:pt>
                <c:pt idx="141">
                  <c:v>21824</c:v>
                </c:pt>
                <c:pt idx="142">
                  <c:v>21855</c:v>
                </c:pt>
                <c:pt idx="143">
                  <c:v>21885</c:v>
                </c:pt>
                <c:pt idx="144">
                  <c:v>21916</c:v>
                </c:pt>
                <c:pt idx="145">
                  <c:v>21947</c:v>
                </c:pt>
                <c:pt idx="146">
                  <c:v>21976</c:v>
                </c:pt>
                <c:pt idx="147">
                  <c:v>22007</c:v>
                </c:pt>
                <c:pt idx="148">
                  <c:v>22037</c:v>
                </c:pt>
                <c:pt idx="149">
                  <c:v>22068</c:v>
                </c:pt>
                <c:pt idx="150">
                  <c:v>22098</c:v>
                </c:pt>
                <c:pt idx="151">
                  <c:v>22129</c:v>
                </c:pt>
                <c:pt idx="152">
                  <c:v>22160</c:v>
                </c:pt>
                <c:pt idx="153">
                  <c:v>22190</c:v>
                </c:pt>
                <c:pt idx="154">
                  <c:v>22221</c:v>
                </c:pt>
                <c:pt idx="155">
                  <c:v>22251</c:v>
                </c:pt>
                <c:pt idx="156">
                  <c:v>22282</c:v>
                </c:pt>
                <c:pt idx="157">
                  <c:v>22313</c:v>
                </c:pt>
                <c:pt idx="158">
                  <c:v>22341</c:v>
                </c:pt>
                <c:pt idx="159">
                  <c:v>22372</c:v>
                </c:pt>
                <c:pt idx="160">
                  <c:v>22402</c:v>
                </c:pt>
                <c:pt idx="161">
                  <c:v>22433</c:v>
                </c:pt>
                <c:pt idx="162">
                  <c:v>22463</c:v>
                </c:pt>
                <c:pt idx="163">
                  <c:v>22494</c:v>
                </c:pt>
                <c:pt idx="164">
                  <c:v>22525</c:v>
                </c:pt>
                <c:pt idx="165">
                  <c:v>22555</c:v>
                </c:pt>
                <c:pt idx="166">
                  <c:v>22586</c:v>
                </c:pt>
                <c:pt idx="167">
                  <c:v>22616</c:v>
                </c:pt>
                <c:pt idx="168">
                  <c:v>22647</c:v>
                </c:pt>
                <c:pt idx="169">
                  <c:v>22678</c:v>
                </c:pt>
                <c:pt idx="170">
                  <c:v>22706</c:v>
                </c:pt>
                <c:pt idx="171">
                  <c:v>22737</c:v>
                </c:pt>
                <c:pt idx="172">
                  <c:v>22767</c:v>
                </c:pt>
                <c:pt idx="173">
                  <c:v>22798</c:v>
                </c:pt>
                <c:pt idx="174">
                  <c:v>22828</c:v>
                </c:pt>
                <c:pt idx="175">
                  <c:v>22859</c:v>
                </c:pt>
                <c:pt idx="176">
                  <c:v>22890</c:v>
                </c:pt>
                <c:pt idx="177">
                  <c:v>22920</c:v>
                </c:pt>
                <c:pt idx="178">
                  <c:v>22951</c:v>
                </c:pt>
                <c:pt idx="179">
                  <c:v>22981</c:v>
                </c:pt>
                <c:pt idx="180">
                  <c:v>23012</c:v>
                </c:pt>
                <c:pt idx="181">
                  <c:v>23043</c:v>
                </c:pt>
                <c:pt idx="182">
                  <c:v>23071</c:v>
                </c:pt>
                <c:pt idx="183">
                  <c:v>23102</c:v>
                </c:pt>
                <c:pt idx="184">
                  <c:v>23132</c:v>
                </c:pt>
                <c:pt idx="185">
                  <c:v>23163</c:v>
                </c:pt>
                <c:pt idx="186">
                  <c:v>23193</c:v>
                </c:pt>
                <c:pt idx="187">
                  <c:v>23224</c:v>
                </c:pt>
                <c:pt idx="188">
                  <c:v>23255</c:v>
                </c:pt>
                <c:pt idx="189">
                  <c:v>23285</c:v>
                </c:pt>
                <c:pt idx="190">
                  <c:v>23316</c:v>
                </c:pt>
                <c:pt idx="191">
                  <c:v>23346</c:v>
                </c:pt>
                <c:pt idx="192">
                  <c:v>23377</c:v>
                </c:pt>
                <c:pt idx="193">
                  <c:v>23408</c:v>
                </c:pt>
                <c:pt idx="194">
                  <c:v>23437</c:v>
                </c:pt>
                <c:pt idx="195">
                  <c:v>23468</c:v>
                </c:pt>
                <c:pt idx="196">
                  <c:v>23498</c:v>
                </c:pt>
                <c:pt idx="197">
                  <c:v>23529</c:v>
                </c:pt>
                <c:pt idx="198">
                  <c:v>23559</c:v>
                </c:pt>
                <c:pt idx="199">
                  <c:v>23590</c:v>
                </c:pt>
                <c:pt idx="200">
                  <c:v>23621</c:v>
                </c:pt>
                <c:pt idx="201">
                  <c:v>23651</c:v>
                </c:pt>
                <c:pt idx="202">
                  <c:v>23682</c:v>
                </c:pt>
                <c:pt idx="203">
                  <c:v>23712</c:v>
                </c:pt>
                <c:pt idx="204">
                  <c:v>23743</c:v>
                </c:pt>
                <c:pt idx="205">
                  <c:v>23774</c:v>
                </c:pt>
                <c:pt idx="206">
                  <c:v>23802</c:v>
                </c:pt>
                <c:pt idx="207">
                  <c:v>23833</c:v>
                </c:pt>
                <c:pt idx="208">
                  <c:v>23863</c:v>
                </c:pt>
                <c:pt idx="209">
                  <c:v>23894</c:v>
                </c:pt>
                <c:pt idx="210">
                  <c:v>23924</c:v>
                </c:pt>
                <c:pt idx="211">
                  <c:v>23955</c:v>
                </c:pt>
                <c:pt idx="212">
                  <c:v>23986</c:v>
                </c:pt>
                <c:pt idx="213">
                  <c:v>24016</c:v>
                </c:pt>
                <c:pt idx="214">
                  <c:v>24047</c:v>
                </c:pt>
                <c:pt idx="215">
                  <c:v>24077</c:v>
                </c:pt>
                <c:pt idx="216">
                  <c:v>24108</c:v>
                </c:pt>
                <c:pt idx="217">
                  <c:v>24139</c:v>
                </c:pt>
                <c:pt idx="218">
                  <c:v>24167</c:v>
                </c:pt>
                <c:pt idx="219">
                  <c:v>24198</c:v>
                </c:pt>
                <c:pt idx="220">
                  <c:v>24228</c:v>
                </c:pt>
                <c:pt idx="221">
                  <c:v>24259</c:v>
                </c:pt>
                <c:pt idx="222">
                  <c:v>24289</c:v>
                </c:pt>
                <c:pt idx="223">
                  <c:v>24320</c:v>
                </c:pt>
                <c:pt idx="224">
                  <c:v>24351</c:v>
                </c:pt>
                <c:pt idx="225">
                  <c:v>24381</c:v>
                </c:pt>
                <c:pt idx="226">
                  <c:v>24412</c:v>
                </c:pt>
                <c:pt idx="227">
                  <c:v>24442</c:v>
                </c:pt>
                <c:pt idx="228">
                  <c:v>24473</c:v>
                </c:pt>
                <c:pt idx="229">
                  <c:v>24504</c:v>
                </c:pt>
                <c:pt idx="230">
                  <c:v>24532</c:v>
                </c:pt>
                <c:pt idx="231">
                  <c:v>24563</c:v>
                </c:pt>
                <c:pt idx="232">
                  <c:v>24593</c:v>
                </c:pt>
                <c:pt idx="233">
                  <c:v>24624</c:v>
                </c:pt>
                <c:pt idx="234">
                  <c:v>24654</c:v>
                </c:pt>
                <c:pt idx="235">
                  <c:v>24685</c:v>
                </c:pt>
                <c:pt idx="236">
                  <c:v>24716</c:v>
                </c:pt>
                <c:pt idx="237">
                  <c:v>24746</c:v>
                </c:pt>
                <c:pt idx="238">
                  <c:v>24777</c:v>
                </c:pt>
                <c:pt idx="239">
                  <c:v>24807</c:v>
                </c:pt>
                <c:pt idx="240">
                  <c:v>24838</c:v>
                </c:pt>
                <c:pt idx="241">
                  <c:v>24869</c:v>
                </c:pt>
                <c:pt idx="242">
                  <c:v>24898</c:v>
                </c:pt>
                <c:pt idx="243">
                  <c:v>24929</c:v>
                </c:pt>
                <c:pt idx="244">
                  <c:v>24959</c:v>
                </c:pt>
                <c:pt idx="245">
                  <c:v>24990</c:v>
                </c:pt>
                <c:pt idx="246">
                  <c:v>25020</c:v>
                </c:pt>
                <c:pt idx="247">
                  <c:v>25051</c:v>
                </c:pt>
                <c:pt idx="248">
                  <c:v>25082</c:v>
                </c:pt>
                <c:pt idx="249">
                  <c:v>25112</c:v>
                </c:pt>
                <c:pt idx="250">
                  <c:v>25143</c:v>
                </c:pt>
                <c:pt idx="251">
                  <c:v>25173</c:v>
                </c:pt>
                <c:pt idx="252">
                  <c:v>25204</c:v>
                </c:pt>
                <c:pt idx="253">
                  <c:v>25235</c:v>
                </c:pt>
                <c:pt idx="254">
                  <c:v>25263</c:v>
                </c:pt>
                <c:pt idx="255">
                  <c:v>25294</c:v>
                </c:pt>
                <c:pt idx="256">
                  <c:v>25324</c:v>
                </c:pt>
                <c:pt idx="257">
                  <c:v>25355</c:v>
                </c:pt>
                <c:pt idx="258">
                  <c:v>25385</c:v>
                </c:pt>
                <c:pt idx="259">
                  <c:v>25416</c:v>
                </c:pt>
                <c:pt idx="260">
                  <c:v>25447</c:v>
                </c:pt>
                <c:pt idx="261">
                  <c:v>25477</c:v>
                </c:pt>
                <c:pt idx="262">
                  <c:v>25508</c:v>
                </c:pt>
                <c:pt idx="263">
                  <c:v>25538</c:v>
                </c:pt>
                <c:pt idx="264">
                  <c:v>25569</c:v>
                </c:pt>
                <c:pt idx="265">
                  <c:v>25600</c:v>
                </c:pt>
                <c:pt idx="266">
                  <c:v>25628</c:v>
                </c:pt>
                <c:pt idx="267">
                  <c:v>25659</c:v>
                </c:pt>
                <c:pt idx="268">
                  <c:v>25689</c:v>
                </c:pt>
                <c:pt idx="269">
                  <c:v>25720</c:v>
                </c:pt>
                <c:pt idx="270">
                  <c:v>25750</c:v>
                </c:pt>
                <c:pt idx="271">
                  <c:v>25781</c:v>
                </c:pt>
                <c:pt idx="272">
                  <c:v>25812</c:v>
                </c:pt>
                <c:pt idx="273">
                  <c:v>25842</c:v>
                </c:pt>
                <c:pt idx="274">
                  <c:v>25873</c:v>
                </c:pt>
                <c:pt idx="275">
                  <c:v>25903</c:v>
                </c:pt>
                <c:pt idx="276">
                  <c:v>25934</c:v>
                </c:pt>
                <c:pt idx="277">
                  <c:v>25965</c:v>
                </c:pt>
                <c:pt idx="278">
                  <c:v>25993</c:v>
                </c:pt>
                <c:pt idx="279">
                  <c:v>26024</c:v>
                </c:pt>
                <c:pt idx="280">
                  <c:v>26054</c:v>
                </c:pt>
                <c:pt idx="281">
                  <c:v>26085</c:v>
                </c:pt>
                <c:pt idx="282">
                  <c:v>26115</c:v>
                </c:pt>
                <c:pt idx="283">
                  <c:v>26146</c:v>
                </c:pt>
                <c:pt idx="284">
                  <c:v>26177</c:v>
                </c:pt>
                <c:pt idx="285">
                  <c:v>26207</c:v>
                </c:pt>
                <c:pt idx="286">
                  <c:v>26238</c:v>
                </c:pt>
                <c:pt idx="287">
                  <c:v>26268</c:v>
                </c:pt>
                <c:pt idx="288">
                  <c:v>26299</c:v>
                </c:pt>
                <c:pt idx="289">
                  <c:v>26330</c:v>
                </c:pt>
                <c:pt idx="290">
                  <c:v>26359</c:v>
                </c:pt>
                <c:pt idx="291">
                  <c:v>26390</c:v>
                </c:pt>
                <c:pt idx="292">
                  <c:v>26420</c:v>
                </c:pt>
                <c:pt idx="293">
                  <c:v>26451</c:v>
                </c:pt>
                <c:pt idx="294">
                  <c:v>26481</c:v>
                </c:pt>
                <c:pt idx="295">
                  <c:v>26512</c:v>
                </c:pt>
                <c:pt idx="296">
                  <c:v>26543</c:v>
                </c:pt>
                <c:pt idx="297">
                  <c:v>26573</c:v>
                </c:pt>
                <c:pt idx="298">
                  <c:v>26604</c:v>
                </c:pt>
                <c:pt idx="299">
                  <c:v>26634</c:v>
                </c:pt>
                <c:pt idx="300">
                  <c:v>26665</c:v>
                </c:pt>
                <c:pt idx="301">
                  <c:v>26696</c:v>
                </c:pt>
                <c:pt idx="302">
                  <c:v>26724</c:v>
                </c:pt>
                <c:pt idx="303">
                  <c:v>26755</c:v>
                </c:pt>
                <c:pt idx="304">
                  <c:v>26785</c:v>
                </c:pt>
                <c:pt idx="305">
                  <c:v>26816</c:v>
                </c:pt>
                <c:pt idx="306">
                  <c:v>26846</c:v>
                </c:pt>
                <c:pt idx="307">
                  <c:v>26877</c:v>
                </c:pt>
                <c:pt idx="308">
                  <c:v>26908</c:v>
                </c:pt>
                <c:pt idx="309">
                  <c:v>26938</c:v>
                </c:pt>
                <c:pt idx="310">
                  <c:v>26969</c:v>
                </c:pt>
                <c:pt idx="311">
                  <c:v>26999</c:v>
                </c:pt>
                <c:pt idx="312">
                  <c:v>27030</c:v>
                </c:pt>
                <c:pt idx="313">
                  <c:v>27061</c:v>
                </c:pt>
                <c:pt idx="314">
                  <c:v>27089</c:v>
                </c:pt>
                <c:pt idx="315">
                  <c:v>27120</c:v>
                </c:pt>
                <c:pt idx="316">
                  <c:v>27150</c:v>
                </c:pt>
                <c:pt idx="317">
                  <c:v>27181</c:v>
                </c:pt>
                <c:pt idx="318">
                  <c:v>27211</c:v>
                </c:pt>
                <c:pt idx="319">
                  <c:v>27242</c:v>
                </c:pt>
                <c:pt idx="320">
                  <c:v>27273</c:v>
                </c:pt>
                <c:pt idx="321">
                  <c:v>27303</c:v>
                </c:pt>
                <c:pt idx="322">
                  <c:v>27334</c:v>
                </c:pt>
                <c:pt idx="323">
                  <c:v>27364</c:v>
                </c:pt>
                <c:pt idx="324">
                  <c:v>27395</c:v>
                </c:pt>
                <c:pt idx="325">
                  <c:v>27426</c:v>
                </c:pt>
                <c:pt idx="326">
                  <c:v>27454</c:v>
                </c:pt>
                <c:pt idx="327">
                  <c:v>27485</c:v>
                </c:pt>
                <c:pt idx="328">
                  <c:v>27515</c:v>
                </c:pt>
                <c:pt idx="329">
                  <c:v>27546</c:v>
                </c:pt>
                <c:pt idx="330">
                  <c:v>27576</c:v>
                </c:pt>
                <c:pt idx="331">
                  <c:v>27607</c:v>
                </c:pt>
                <c:pt idx="332">
                  <c:v>27638</c:v>
                </c:pt>
                <c:pt idx="333">
                  <c:v>27668</c:v>
                </c:pt>
                <c:pt idx="334">
                  <c:v>27699</c:v>
                </c:pt>
                <c:pt idx="335">
                  <c:v>27729</c:v>
                </c:pt>
                <c:pt idx="336">
                  <c:v>27760</c:v>
                </c:pt>
                <c:pt idx="337">
                  <c:v>27791</c:v>
                </c:pt>
                <c:pt idx="338">
                  <c:v>27820</c:v>
                </c:pt>
                <c:pt idx="339">
                  <c:v>27851</c:v>
                </c:pt>
                <c:pt idx="340">
                  <c:v>27881</c:v>
                </c:pt>
                <c:pt idx="341">
                  <c:v>27912</c:v>
                </c:pt>
                <c:pt idx="342">
                  <c:v>27942</c:v>
                </c:pt>
                <c:pt idx="343">
                  <c:v>27973</c:v>
                </c:pt>
                <c:pt idx="344">
                  <c:v>28004</c:v>
                </c:pt>
                <c:pt idx="345">
                  <c:v>28034</c:v>
                </c:pt>
                <c:pt idx="346">
                  <c:v>28065</c:v>
                </c:pt>
                <c:pt idx="347">
                  <c:v>28095</c:v>
                </c:pt>
                <c:pt idx="348">
                  <c:v>28126</c:v>
                </c:pt>
                <c:pt idx="349">
                  <c:v>28157</c:v>
                </c:pt>
                <c:pt idx="350">
                  <c:v>28185</c:v>
                </c:pt>
                <c:pt idx="351">
                  <c:v>28216</c:v>
                </c:pt>
                <c:pt idx="352">
                  <c:v>28246</c:v>
                </c:pt>
                <c:pt idx="353">
                  <c:v>28277</c:v>
                </c:pt>
                <c:pt idx="354">
                  <c:v>28307</c:v>
                </c:pt>
                <c:pt idx="355">
                  <c:v>28338</c:v>
                </c:pt>
                <c:pt idx="356">
                  <c:v>28369</c:v>
                </c:pt>
                <c:pt idx="357">
                  <c:v>28399</c:v>
                </c:pt>
                <c:pt idx="358">
                  <c:v>28430</c:v>
                </c:pt>
                <c:pt idx="359">
                  <c:v>28460</c:v>
                </c:pt>
                <c:pt idx="360">
                  <c:v>28491</c:v>
                </c:pt>
                <c:pt idx="361">
                  <c:v>28522</c:v>
                </c:pt>
                <c:pt idx="362">
                  <c:v>28550</c:v>
                </c:pt>
                <c:pt idx="363">
                  <c:v>28581</c:v>
                </c:pt>
                <c:pt idx="364">
                  <c:v>28611</c:v>
                </c:pt>
                <c:pt idx="365">
                  <c:v>28642</c:v>
                </c:pt>
                <c:pt idx="366">
                  <c:v>28672</c:v>
                </c:pt>
                <c:pt idx="367">
                  <c:v>28703</c:v>
                </c:pt>
                <c:pt idx="368">
                  <c:v>28734</c:v>
                </c:pt>
                <c:pt idx="369">
                  <c:v>28764</c:v>
                </c:pt>
                <c:pt idx="370">
                  <c:v>28795</c:v>
                </c:pt>
                <c:pt idx="371">
                  <c:v>28825</c:v>
                </c:pt>
                <c:pt idx="372">
                  <c:v>28856</c:v>
                </c:pt>
                <c:pt idx="373">
                  <c:v>28887</c:v>
                </c:pt>
                <c:pt idx="374">
                  <c:v>28915</c:v>
                </c:pt>
                <c:pt idx="375">
                  <c:v>28946</c:v>
                </c:pt>
                <c:pt idx="376">
                  <c:v>28976</c:v>
                </c:pt>
                <c:pt idx="377">
                  <c:v>29007</c:v>
                </c:pt>
                <c:pt idx="378">
                  <c:v>29037</c:v>
                </c:pt>
                <c:pt idx="379">
                  <c:v>29068</c:v>
                </c:pt>
                <c:pt idx="380">
                  <c:v>29099</c:v>
                </c:pt>
                <c:pt idx="381">
                  <c:v>29129</c:v>
                </c:pt>
                <c:pt idx="382">
                  <c:v>29160</c:v>
                </c:pt>
                <c:pt idx="383">
                  <c:v>29190</c:v>
                </c:pt>
                <c:pt idx="384">
                  <c:v>29221</c:v>
                </c:pt>
                <c:pt idx="385">
                  <c:v>29252</c:v>
                </c:pt>
                <c:pt idx="386">
                  <c:v>29281</c:v>
                </c:pt>
                <c:pt idx="387">
                  <c:v>29312</c:v>
                </c:pt>
                <c:pt idx="388">
                  <c:v>29342</c:v>
                </c:pt>
                <c:pt idx="389">
                  <c:v>29373</c:v>
                </c:pt>
                <c:pt idx="390">
                  <c:v>29403</c:v>
                </c:pt>
                <c:pt idx="391">
                  <c:v>29434</c:v>
                </c:pt>
                <c:pt idx="392">
                  <c:v>29465</c:v>
                </c:pt>
                <c:pt idx="393">
                  <c:v>29495</c:v>
                </c:pt>
                <c:pt idx="394">
                  <c:v>29526</c:v>
                </c:pt>
                <c:pt idx="395">
                  <c:v>29556</c:v>
                </c:pt>
                <c:pt idx="396">
                  <c:v>29587</c:v>
                </c:pt>
                <c:pt idx="397">
                  <c:v>29618</c:v>
                </c:pt>
                <c:pt idx="398">
                  <c:v>29646</c:v>
                </c:pt>
                <c:pt idx="399">
                  <c:v>29677</c:v>
                </c:pt>
                <c:pt idx="400">
                  <c:v>29707</c:v>
                </c:pt>
                <c:pt idx="401">
                  <c:v>29738</c:v>
                </c:pt>
                <c:pt idx="402">
                  <c:v>29768</c:v>
                </c:pt>
                <c:pt idx="403">
                  <c:v>29799</c:v>
                </c:pt>
                <c:pt idx="404">
                  <c:v>29830</c:v>
                </c:pt>
                <c:pt idx="405">
                  <c:v>29860</c:v>
                </c:pt>
                <c:pt idx="406">
                  <c:v>29891</c:v>
                </c:pt>
                <c:pt idx="407">
                  <c:v>29921</c:v>
                </c:pt>
                <c:pt idx="408">
                  <c:v>29952</c:v>
                </c:pt>
                <c:pt idx="409">
                  <c:v>29983</c:v>
                </c:pt>
                <c:pt idx="410">
                  <c:v>30011</c:v>
                </c:pt>
                <c:pt idx="411">
                  <c:v>30042</c:v>
                </c:pt>
                <c:pt idx="412">
                  <c:v>30072</c:v>
                </c:pt>
                <c:pt idx="413">
                  <c:v>30103</c:v>
                </c:pt>
                <c:pt idx="414">
                  <c:v>30133</c:v>
                </c:pt>
                <c:pt idx="415">
                  <c:v>30164</c:v>
                </c:pt>
                <c:pt idx="416">
                  <c:v>30195</c:v>
                </c:pt>
                <c:pt idx="417">
                  <c:v>30225</c:v>
                </c:pt>
                <c:pt idx="418">
                  <c:v>30256</c:v>
                </c:pt>
                <c:pt idx="419">
                  <c:v>30286</c:v>
                </c:pt>
                <c:pt idx="420">
                  <c:v>30317</c:v>
                </c:pt>
                <c:pt idx="421">
                  <c:v>30348</c:v>
                </c:pt>
                <c:pt idx="422">
                  <c:v>30376</c:v>
                </c:pt>
                <c:pt idx="423">
                  <c:v>30407</c:v>
                </c:pt>
                <c:pt idx="424">
                  <c:v>30437</c:v>
                </c:pt>
                <c:pt idx="425">
                  <c:v>30468</c:v>
                </c:pt>
                <c:pt idx="426">
                  <c:v>30498</c:v>
                </c:pt>
                <c:pt idx="427">
                  <c:v>30529</c:v>
                </c:pt>
                <c:pt idx="428">
                  <c:v>30560</c:v>
                </c:pt>
                <c:pt idx="429">
                  <c:v>30590</c:v>
                </c:pt>
                <c:pt idx="430">
                  <c:v>30621</c:v>
                </c:pt>
                <c:pt idx="431">
                  <c:v>30651</c:v>
                </c:pt>
                <c:pt idx="432">
                  <c:v>30682</c:v>
                </c:pt>
                <c:pt idx="433">
                  <c:v>30713</c:v>
                </c:pt>
                <c:pt idx="434">
                  <c:v>30742</c:v>
                </c:pt>
                <c:pt idx="435">
                  <c:v>30773</c:v>
                </c:pt>
                <c:pt idx="436">
                  <c:v>30803</c:v>
                </c:pt>
                <c:pt idx="437">
                  <c:v>30834</c:v>
                </c:pt>
                <c:pt idx="438">
                  <c:v>30864</c:v>
                </c:pt>
                <c:pt idx="439">
                  <c:v>30895</c:v>
                </c:pt>
                <c:pt idx="440">
                  <c:v>30926</c:v>
                </c:pt>
                <c:pt idx="441">
                  <c:v>30956</c:v>
                </c:pt>
                <c:pt idx="442">
                  <c:v>30987</c:v>
                </c:pt>
                <c:pt idx="443">
                  <c:v>31017</c:v>
                </c:pt>
                <c:pt idx="444">
                  <c:v>31048</c:v>
                </c:pt>
                <c:pt idx="445">
                  <c:v>31079</c:v>
                </c:pt>
                <c:pt idx="446">
                  <c:v>31107</c:v>
                </c:pt>
                <c:pt idx="447">
                  <c:v>31138</c:v>
                </c:pt>
                <c:pt idx="448">
                  <c:v>31168</c:v>
                </c:pt>
                <c:pt idx="449">
                  <c:v>31199</c:v>
                </c:pt>
                <c:pt idx="450">
                  <c:v>31229</c:v>
                </c:pt>
                <c:pt idx="451">
                  <c:v>31260</c:v>
                </c:pt>
                <c:pt idx="452">
                  <c:v>31291</c:v>
                </c:pt>
                <c:pt idx="453">
                  <c:v>31321</c:v>
                </c:pt>
                <c:pt idx="454">
                  <c:v>31352</c:v>
                </c:pt>
                <c:pt idx="455">
                  <c:v>31382</c:v>
                </c:pt>
                <c:pt idx="456">
                  <c:v>31413</c:v>
                </c:pt>
                <c:pt idx="457">
                  <c:v>31444</c:v>
                </c:pt>
                <c:pt idx="458">
                  <c:v>31472</c:v>
                </c:pt>
                <c:pt idx="459">
                  <c:v>31503</c:v>
                </c:pt>
                <c:pt idx="460">
                  <c:v>31533</c:v>
                </c:pt>
                <c:pt idx="461">
                  <c:v>31564</c:v>
                </c:pt>
                <c:pt idx="462">
                  <c:v>31594</c:v>
                </c:pt>
                <c:pt idx="463">
                  <c:v>31625</c:v>
                </c:pt>
                <c:pt idx="464">
                  <c:v>31656</c:v>
                </c:pt>
                <c:pt idx="465">
                  <c:v>31686</c:v>
                </c:pt>
                <c:pt idx="466">
                  <c:v>31717</c:v>
                </c:pt>
                <c:pt idx="467">
                  <c:v>31747</c:v>
                </c:pt>
                <c:pt idx="468">
                  <c:v>31778</c:v>
                </c:pt>
                <c:pt idx="469">
                  <c:v>31809</c:v>
                </c:pt>
                <c:pt idx="470">
                  <c:v>31837</c:v>
                </c:pt>
                <c:pt idx="471">
                  <c:v>31868</c:v>
                </c:pt>
                <c:pt idx="472">
                  <c:v>31898</c:v>
                </c:pt>
                <c:pt idx="473">
                  <c:v>31929</c:v>
                </c:pt>
                <c:pt idx="474">
                  <c:v>31959</c:v>
                </c:pt>
                <c:pt idx="475">
                  <c:v>31990</c:v>
                </c:pt>
                <c:pt idx="476">
                  <c:v>32021</c:v>
                </c:pt>
                <c:pt idx="477">
                  <c:v>32051</c:v>
                </c:pt>
                <c:pt idx="478">
                  <c:v>32082</c:v>
                </c:pt>
                <c:pt idx="479">
                  <c:v>32112</c:v>
                </c:pt>
                <c:pt idx="480">
                  <c:v>32143</c:v>
                </c:pt>
                <c:pt idx="481">
                  <c:v>32174</c:v>
                </c:pt>
                <c:pt idx="482">
                  <c:v>32203</c:v>
                </c:pt>
                <c:pt idx="483">
                  <c:v>32234</c:v>
                </c:pt>
                <c:pt idx="484">
                  <c:v>32264</c:v>
                </c:pt>
                <c:pt idx="485">
                  <c:v>32295</c:v>
                </c:pt>
                <c:pt idx="486">
                  <c:v>32325</c:v>
                </c:pt>
                <c:pt idx="487">
                  <c:v>32356</c:v>
                </c:pt>
                <c:pt idx="488">
                  <c:v>32387</c:v>
                </c:pt>
                <c:pt idx="489">
                  <c:v>32417</c:v>
                </c:pt>
                <c:pt idx="490">
                  <c:v>32448</c:v>
                </c:pt>
                <c:pt idx="491">
                  <c:v>32478</c:v>
                </c:pt>
                <c:pt idx="492">
                  <c:v>32509</c:v>
                </c:pt>
                <c:pt idx="493">
                  <c:v>32540</c:v>
                </c:pt>
                <c:pt idx="494">
                  <c:v>32568</c:v>
                </c:pt>
                <c:pt idx="495">
                  <c:v>32599</c:v>
                </c:pt>
                <c:pt idx="496">
                  <c:v>32629</c:v>
                </c:pt>
                <c:pt idx="497">
                  <c:v>32660</c:v>
                </c:pt>
                <c:pt idx="498">
                  <c:v>32690</c:v>
                </c:pt>
                <c:pt idx="499">
                  <c:v>32721</c:v>
                </c:pt>
                <c:pt idx="500">
                  <c:v>32752</c:v>
                </c:pt>
                <c:pt idx="501">
                  <c:v>32782</c:v>
                </c:pt>
                <c:pt idx="502">
                  <c:v>32813</c:v>
                </c:pt>
                <c:pt idx="503">
                  <c:v>32843</c:v>
                </c:pt>
                <c:pt idx="504">
                  <c:v>32874</c:v>
                </c:pt>
                <c:pt idx="505">
                  <c:v>32905</c:v>
                </c:pt>
                <c:pt idx="506">
                  <c:v>32933</c:v>
                </c:pt>
                <c:pt idx="507">
                  <c:v>32964</c:v>
                </c:pt>
                <c:pt idx="508">
                  <c:v>32994</c:v>
                </c:pt>
                <c:pt idx="509">
                  <c:v>33025</c:v>
                </c:pt>
                <c:pt idx="510">
                  <c:v>33055</c:v>
                </c:pt>
                <c:pt idx="511">
                  <c:v>33086</c:v>
                </c:pt>
                <c:pt idx="512">
                  <c:v>33117</c:v>
                </c:pt>
                <c:pt idx="513">
                  <c:v>33147</c:v>
                </c:pt>
                <c:pt idx="514">
                  <c:v>33178</c:v>
                </c:pt>
                <c:pt idx="515">
                  <c:v>33208</c:v>
                </c:pt>
                <c:pt idx="516">
                  <c:v>33239</c:v>
                </c:pt>
                <c:pt idx="517">
                  <c:v>33270</c:v>
                </c:pt>
                <c:pt idx="518">
                  <c:v>33298</c:v>
                </c:pt>
                <c:pt idx="519">
                  <c:v>33329</c:v>
                </c:pt>
                <c:pt idx="520">
                  <c:v>33359</c:v>
                </c:pt>
                <c:pt idx="521">
                  <c:v>33390</c:v>
                </c:pt>
                <c:pt idx="522">
                  <c:v>33420</c:v>
                </c:pt>
                <c:pt idx="523">
                  <c:v>33451</c:v>
                </c:pt>
                <c:pt idx="524">
                  <c:v>33482</c:v>
                </c:pt>
                <c:pt idx="525">
                  <c:v>33512</c:v>
                </c:pt>
                <c:pt idx="526">
                  <c:v>33543</c:v>
                </c:pt>
                <c:pt idx="527">
                  <c:v>33573</c:v>
                </c:pt>
                <c:pt idx="528">
                  <c:v>33604</c:v>
                </c:pt>
                <c:pt idx="529">
                  <c:v>33635</c:v>
                </c:pt>
                <c:pt idx="530">
                  <c:v>33664</c:v>
                </c:pt>
                <c:pt idx="531">
                  <c:v>33695</c:v>
                </c:pt>
                <c:pt idx="532">
                  <c:v>33725</c:v>
                </c:pt>
                <c:pt idx="533">
                  <c:v>33756</c:v>
                </c:pt>
                <c:pt idx="534">
                  <c:v>33786</c:v>
                </c:pt>
                <c:pt idx="535">
                  <c:v>33817</c:v>
                </c:pt>
                <c:pt idx="536">
                  <c:v>33848</c:v>
                </c:pt>
                <c:pt idx="537">
                  <c:v>33878</c:v>
                </c:pt>
                <c:pt idx="538">
                  <c:v>33909</c:v>
                </c:pt>
                <c:pt idx="539">
                  <c:v>33939</c:v>
                </c:pt>
                <c:pt idx="540">
                  <c:v>33970</c:v>
                </c:pt>
                <c:pt idx="541">
                  <c:v>34001</c:v>
                </c:pt>
                <c:pt idx="542">
                  <c:v>34029</c:v>
                </c:pt>
                <c:pt idx="543">
                  <c:v>34060</c:v>
                </c:pt>
                <c:pt idx="544">
                  <c:v>34090</c:v>
                </c:pt>
                <c:pt idx="545">
                  <c:v>34121</c:v>
                </c:pt>
                <c:pt idx="546">
                  <c:v>34151</c:v>
                </c:pt>
                <c:pt idx="547">
                  <c:v>34182</c:v>
                </c:pt>
                <c:pt idx="548">
                  <c:v>34213</c:v>
                </c:pt>
                <c:pt idx="549">
                  <c:v>34243</c:v>
                </c:pt>
                <c:pt idx="550">
                  <c:v>34274</c:v>
                </c:pt>
                <c:pt idx="551">
                  <c:v>34304</c:v>
                </c:pt>
                <c:pt idx="552">
                  <c:v>34335</c:v>
                </c:pt>
                <c:pt idx="553">
                  <c:v>34366</c:v>
                </c:pt>
                <c:pt idx="554">
                  <c:v>34394</c:v>
                </c:pt>
                <c:pt idx="555">
                  <c:v>34425</c:v>
                </c:pt>
                <c:pt idx="556">
                  <c:v>34455</c:v>
                </c:pt>
                <c:pt idx="557">
                  <c:v>34486</c:v>
                </c:pt>
                <c:pt idx="558">
                  <c:v>34516</c:v>
                </c:pt>
                <c:pt idx="559">
                  <c:v>34547</c:v>
                </c:pt>
                <c:pt idx="560">
                  <c:v>34578</c:v>
                </c:pt>
                <c:pt idx="561">
                  <c:v>34608</c:v>
                </c:pt>
                <c:pt idx="562">
                  <c:v>34639</c:v>
                </c:pt>
                <c:pt idx="563">
                  <c:v>34669</c:v>
                </c:pt>
                <c:pt idx="564">
                  <c:v>34700</c:v>
                </c:pt>
                <c:pt idx="565">
                  <c:v>34731</c:v>
                </c:pt>
                <c:pt idx="566">
                  <c:v>34759</c:v>
                </c:pt>
                <c:pt idx="567">
                  <c:v>34790</c:v>
                </c:pt>
                <c:pt idx="568">
                  <c:v>34820</c:v>
                </c:pt>
                <c:pt idx="569">
                  <c:v>34851</c:v>
                </c:pt>
                <c:pt idx="570">
                  <c:v>34881</c:v>
                </c:pt>
                <c:pt idx="571">
                  <c:v>34912</c:v>
                </c:pt>
                <c:pt idx="572">
                  <c:v>34943</c:v>
                </c:pt>
                <c:pt idx="573">
                  <c:v>34973</c:v>
                </c:pt>
                <c:pt idx="574">
                  <c:v>35004</c:v>
                </c:pt>
                <c:pt idx="575">
                  <c:v>35034</c:v>
                </c:pt>
                <c:pt idx="576">
                  <c:v>35065</c:v>
                </c:pt>
                <c:pt idx="577">
                  <c:v>35096</c:v>
                </c:pt>
                <c:pt idx="578">
                  <c:v>35125</c:v>
                </c:pt>
                <c:pt idx="579">
                  <c:v>35156</c:v>
                </c:pt>
                <c:pt idx="580">
                  <c:v>35186</c:v>
                </c:pt>
                <c:pt idx="581">
                  <c:v>35217</c:v>
                </c:pt>
                <c:pt idx="582">
                  <c:v>35247</c:v>
                </c:pt>
                <c:pt idx="583">
                  <c:v>35278</c:v>
                </c:pt>
                <c:pt idx="584">
                  <c:v>35309</c:v>
                </c:pt>
                <c:pt idx="585">
                  <c:v>35339</c:v>
                </c:pt>
                <c:pt idx="586">
                  <c:v>35370</c:v>
                </c:pt>
                <c:pt idx="587">
                  <c:v>35400</c:v>
                </c:pt>
                <c:pt idx="588">
                  <c:v>35431</c:v>
                </c:pt>
                <c:pt idx="589">
                  <c:v>35462</c:v>
                </c:pt>
                <c:pt idx="590">
                  <c:v>35490</c:v>
                </c:pt>
                <c:pt idx="591">
                  <c:v>35521</c:v>
                </c:pt>
                <c:pt idx="592">
                  <c:v>35551</c:v>
                </c:pt>
                <c:pt idx="593">
                  <c:v>35582</c:v>
                </c:pt>
                <c:pt idx="594">
                  <c:v>35612</c:v>
                </c:pt>
                <c:pt idx="595">
                  <c:v>35643</c:v>
                </c:pt>
                <c:pt idx="596">
                  <c:v>35674</c:v>
                </c:pt>
                <c:pt idx="597">
                  <c:v>35704</c:v>
                </c:pt>
                <c:pt idx="598">
                  <c:v>35735</c:v>
                </c:pt>
                <c:pt idx="599">
                  <c:v>35765</c:v>
                </c:pt>
                <c:pt idx="600">
                  <c:v>35796</c:v>
                </c:pt>
                <c:pt idx="601">
                  <c:v>35827</c:v>
                </c:pt>
                <c:pt idx="602">
                  <c:v>35855</c:v>
                </c:pt>
                <c:pt idx="603">
                  <c:v>35886</c:v>
                </c:pt>
                <c:pt idx="604">
                  <c:v>35916</c:v>
                </c:pt>
                <c:pt idx="605">
                  <c:v>35947</c:v>
                </c:pt>
                <c:pt idx="606">
                  <c:v>35977</c:v>
                </c:pt>
                <c:pt idx="607">
                  <c:v>36008</c:v>
                </c:pt>
                <c:pt idx="608">
                  <c:v>36039</c:v>
                </c:pt>
                <c:pt idx="609">
                  <c:v>36069</c:v>
                </c:pt>
                <c:pt idx="610">
                  <c:v>36100</c:v>
                </c:pt>
                <c:pt idx="611">
                  <c:v>36130</c:v>
                </c:pt>
                <c:pt idx="612">
                  <c:v>36161</c:v>
                </c:pt>
                <c:pt idx="613">
                  <c:v>36192</c:v>
                </c:pt>
                <c:pt idx="614">
                  <c:v>36220</c:v>
                </c:pt>
                <c:pt idx="615">
                  <c:v>36251</c:v>
                </c:pt>
                <c:pt idx="616">
                  <c:v>36281</c:v>
                </c:pt>
                <c:pt idx="617">
                  <c:v>36312</c:v>
                </c:pt>
                <c:pt idx="618">
                  <c:v>36342</c:v>
                </c:pt>
                <c:pt idx="619">
                  <c:v>36373</c:v>
                </c:pt>
                <c:pt idx="620">
                  <c:v>36404</c:v>
                </c:pt>
                <c:pt idx="621">
                  <c:v>36434</c:v>
                </c:pt>
                <c:pt idx="622">
                  <c:v>36465</c:v>
                </c:pt>
                <c:pt idx="623">
                  <c:v>36495</c:v>
                </c:pt>
                <c:pt idx="624">
                  <c:v>36526</c:v>
                </c:pt>
                <c:pt idx="625">
                  <c:v>36557</c:v>
                </c:pt>
                <c:pt idx="626">
                  <c:v>36586</c:v>
                </c:pt>
                <c:pt idx="627">
                  <c:v>36617</c:v>
                </c:pt>
                <c:pt idx="628">
                  <c:v>36647</c:v>
                </c:pt>
                <c:pt idx="629">
                  <c:v>36678</c:v>
                </c:pt>
                <c:pt idx="630">
                  <c:v>36708</c:v>
                </c:pt>
                <c:pt idx="631">
                  <c:v>36739</c:v>
                </c:pt>
                <c:pt idx="632">
                  <c:v>36770</c:v>
                </c:pt>
                <c:pt idx="633">
                  <c:v>36800</c:v>
                </c:pt>
                <c:pt idx="634">
                  <c:v>36831</c:v>
                </c:pt>
                <c:pt idx="635">
                  <c:v>36861</c:v>
                </c:pt>
                <c:pt idx="636">
                  <c:v>36892</c:v>
                </c:pt>
                <c:pt idx="637">
                  <c:v>36923</c:v>
                </c:pt>
                <c:pt idx="638">
                  <c:v>36951</c:v>
                </c:pt>
                <c:pt idx="639">
                  <c:v>36982</c:v>
                </c:pt>
                <c:pt idx="640">
                  <c:v>37012</c:v>
                </c:pt>
                <c:pt idx="641">
                  <c:v>37043</c:v>
                </c:pt>
                <c:pt idx="642">
                  <c:v>37073</c:v>
                </c:pt>
                <c:pt idx="643">
                  <c:v>37104</c:v>
                </c:pt>
                <c:pt idx="644">
                  <c:v>37135</c:v>
                </c:pt>
                <c:pt idx="645">
                  <c:v>37165</c:v>
                </c:pt>
                <c:pt idx="646">
                  <c:v>37196</c:v>
                </c:pt>
                <c:pt idx="647">
                  <c:v>37226</c:v>
                </c:pt>
                <c:pt idx="648">
                  <c:v>37257</c:v>
                </c:pt>
                <c:pt idx="649">
                  <c:v>37288</c:v>
                </c:pt>
                <c:pt idx="650">
                  <c:v>37316</c:v>
                </c:pt>
                <c:pt idx="651">
                  <c:v>37347</c:v>
                </c:pt>
                <c:pt idx="652">
                  <c:v>37377</c:v>
                </c:pt>
                <c:pt idx="653">
                  <c:v>37408</c:v>
                </c:pt>
                <c:pt idx="654">
                  <c:v>37438</c:v>
                </c:pt>
                <c:pt idx="655">
                  <c:v>37469</c:v>
                </c:pt>
                <c:pt idx="656">
                  <c:v>37500</c:v>
                </c:pt>
                <c:pt idx="657">
                  <c:v>37530</c:v>
                </c:pt>
                <c:pt idx="658">
                  <c:v>37561</c:v>
                </c:pt>
                <c:pt idx="659">
                  <c:v>37591</c:v>
                </c:pt>
                <c:pt idx="660">
                  <c:v>37622</c:v>
                </c:pt>
                <c:pt idx="661">
                  <c:v>37653</c:v>
                </c:pt>
                <c:pt idx="662">
                  <c:v>37681</c:v>
                </c:pt>
                <c:pt idx="663">
                  <c:v>37712</c:v>
                </c:pt>
                <c:pt idx="664">
                  <c:v>37742</c:v>
                </c:pt>
                <c:pt idx="665">
                  <c:v>37773</c:v>
                </c:pt>
                <c:pt idx="666">
                  <c:v>37803</c:v>
                </c:pt>
                <c:pt idx="667">
                  <c:v>37834</c:v>
                </c:pt>
                <c:pt idx="668">
                  <c:v>37865</c:v>
                </c:pt>
                <c:pt idx="669">
                  <c:v>37895</c:v>
                </c:pt>
                <c:pt idx="670">
                  <c:v>37926</c:v>
                </c:pt>
                <c:pt idx="671">
                  <c:v>37956</c:v>
                </c:pt>
                <c:pt idx="672">
                  <c:v>37987</c:v>
                </c:pt>
                <c:pt idx="673">
                  <c:v>38018</c:v>
                </c:pt>
                <c:pt idx="674">
                  <c:v>38047</c:v>
                </c:pt>
                <c:pt idx="675">
                  <c:v>38078</c:v>
                </c:pt>
                <c:pt idx="676">
                  <c:v>38108</c:v>
                </c:pt>
                <c:pt idx="677">
                  <c:v>38139</c:v>
                </c:pt>
                <c:pt idx="678">
                  <c:v>38169</c:v>
                </c:pt>
                <c:pt idx="679">
                  <c:v>38200</c:v>
                </c:pt>
                <c:pt idx="680">
                  <c:v>38231</c:v>
                </c:pt>
                <c:pt idx="681">
                  <c:v>38261</c:v>
                </c:pt>
                <c:pt idx="682">
                  <c:v>38292</c:v>
                </c:pt>
                <c:pt idx="683">
                  <c:v>38322</c:v>
                </c:pt>
                <c:pt idx="684">
                  <c:v>38353</c:v>
                </c:pt>
                <c:pt idx="685">
                  <c:v>38384</c:v>
                </c:pt>
                <c:pt idx="686">
                  <c:v>38412</c:v>
                </c:pt>
                <c:pt idx="687">
                  <c:v>38443</c:v>
                </c:pt>
                <c:pt idx="688">
                  <c:v>38473</c:v>
                </c:pt>
                <c:pt idx="689">
                  <c:v>38504</c:v>
                </c:pt>
                <c:pt idx="690">
                  <c:v>38534</c:v>
                </c:pt>
                <c:pt idx="691">
                  <c:v>38565</c:v>
                </c:pt>
                <c:pt idx="692">
                  <c:v>38596</c:v>
                </c:pt>
                <c:pt idx="693">
                  <c:v>38626</c:v>
                </c:pt>
                <c:pt idx="694">
                  <c:v>38657</c:v>
                </c:pt>
                <c:pt idx="695">
                  <c:v>38687</c:v>
                </c:pt>
                <c:pt idx="696">
                  <c:v>38718</c:v>
                </c:pt>
                <c:pt idx="697">
                  <c:v>38749</c:v>
                </c:pt>
                <c:pt idx="698">
                  <c:v>38777</c:v>
                </c:pt>
                <c:pt idx="699">
                  <c:v>38808</c:v>
                </c:pt>
                <c:pt idx="700">
                  <c:v>38838</c:v>
                </c:pt>
                <c:pt idx="701">
                  <c:v>38869</c:v>
                </c:pt>
                <c:pt idx="702">
                  <c:v>38899</c:v>
                </c:pt>
                <c:pt idx="703">
                  <c:v>38930</c:v>
                </c:pt>
                <c:pt idx="704">
                  <c:v>38961</c:v>
                </c:pt>
                <c:pt idx="705">
                  <c:v>38991</c:v>
                </c:pt>
                <c:pt idx="706">
                  <c:v>39022</c:v>
                </c:pt>
                <c:pt idx="707">
                  <c:v>39052</c:v>
                </c:pt>
                <c:pt idx="708">
                  <c:v>39083</c:v>
                </c:pt>
                <c:pt idx="709">
                  <c:v>39114</c:v>
                </c:pt>
                <c:pt idx="710">
                  <c:v>39142</c:v>
                </c:pt>
                <c:pt idx="711">
                  <c:v>39173</c:v>
                </c:pt>
                <c:pt idx="712">
                  <c:v>39203</c:v>
                </c:pt>
                <c:pt idx="713">
                  <c:v>39234</c:v>
                </c:pt>
                <c:pt idx="714">
                  <c:v>39264</c:v>
                </c:pt>
                <c:pt idx="715">
                  <c:v>39295</c:v>
                </c:pt>
                <c:pt idx="716">
                  <c:v>39326</c:v>
                </c:pt>
                <c:pt idx="717">
                  <c:v>39356</c:v>
                </c:pt>
                <c:pt idx="718">
                  <c:v>39387</c:v>
                </c:pt>
                <c:pt idx="719">
                  <c:v>39417</c:v>
                </c:pt>
                <c:pt idx="720">
                  <c:v>39448</c:v>
                </c:pt>
                <c:pt idx="721">
                  <c:v>39479</c:v>
                </c:pt>
                <c:pt idx="722">
                  <c:v>39508</c:v>
                </c:pt>
                <c:pt idx="723">
                  <c:v>39539</c:v>
                </c:pt>
                <c:pt idx="724">
                  <c:v>39569</c:v>
                </c:pt>
                <c:pt idx="725">
                  <c:v>39600</c:v>
                </c:pt>
                <c:pt idx="726">
                  <c:v>39630</c:v>
                </c:pt>
                <c:pt idx="727">
                  <c:v>39661</c:v>
                </c:pt>
                <c:pt idx="728">
                  <c:v>39692</c:v>
                </c:pt>
                <c:pt idx="729">
                  <c:v>39722</c:v>
                </c:pt>
                <c:pt idx="730">
                  <c:v>39753</c:v>
                </c:pt>
                <c:pt idx="731">
                  <c:v>39783</c:v>
                </c:pt>
                <c:pt idx="732">
                  <c:v>39814</c:v>
                </c:pt>
                <c:pt idx="733">
                  <c:v>39845</c:v>
                </c:pt>
                <c:pt idx="734">
                  <c:v>39873</c:v>
                </c:pt>
                <c:pt idx="735">
                  <c:v>39904</c:v>
                </c:pt>
                <c:pt idx="736">
                  <c:v>39934</c:v>
                </c:pt>
                <c:pt idx="737">
                  <c:v>39965</c:v>
                </c:pt>
                <c:pt idx="738">
                  <c:v>39995</c:v>
                </c:pt>
                <c:pt idx="739">
                  <c:v>40026</c:v>
                </c:pt>
                <c:pt idx="740">
                  <c:v>40057</c:v>
                </c:pt>
                <c:pt idx="741">
                  <c:v>40087</c:v>
                </c:pt>
                <c:pt idx="742">
                  <c:v>40118</c:v>
                </c:pt>
                <c:pt idx="743">
                  <c:v>40148</c:v>
                </c:pt>
                <c:pt idx="744">
                  <c:v>40179</c:v>
                </c:pt>
                <c:pt idx="745">
                  <c:v>40210</c:v>
                </c:pt>
                <c:pt idx="746">
                  <c:v>40238</c:v>
                </c:pt>
                <c:pt idx="747">
                  <c:v>40269</c:v>
                </c:pt>
                <c:pt idx="748">
                  <c:v>40299</c:v>
                </c:pt>
                <c:pt idx="749">
                  <c:v>40330</c:v>
                </c:pt>
                <c:pt idx="750">
                  <c:v>40360</c:v>
                </c:pt>
                <c:pt idx="751">
                  <c:v>40391</c:v>
                </c:pt>
                <c:pt idx="752">
                  <c:v>40422</c:v>
                </c:pt>
                <c:pt idx="753">
                  <c:v>40452</c:v>
                </c:pt>
                <c:pt idx="754">
                  <c:v>40483</c:v>
                </c:pt>
                <c:pt idx="755">
                  <c:v>40513</c:v>
                </c:pt>
                <c:pt idx="756">
                  <c:v>40544</c:v>
                </c:pt>
                <c:pt idx="757">
                  <c:v>40575</c:v>
                </c:pt>
                <c:pt idx="758">
                  <c:v>40603</c:v>
                </c:pt>
                <c:pt idx="759">
                  <c:v>40634</c:v>
                </c:pt>
                <c:pt idx="760">
                  <c:v>40664</c:v>
                </c:pt>
                <c:pt idx="761">
                  <c:v>40695</c:v>
                </c:pt>
                <c:pt idx="762">
                  <c:v>40725</c:v>
                </c:pt>
                <c:pt idx="763">
                  <c:v>40756</c:v>
                </c:pt>
                <c:pt idx="764">
                  <c:v>40787</c:v>
                </c:pt>
                <c:pt idx="765">
                  <c:v>40817</c:v>
                </c:pt>
                <c:pt idx="766">
                  <c:v>40848</c:v>
                </c:pt>
                <c:pt idx="767">
                  <c:v>40878</c:v>
                </c:pt>
                <c:pt idx="768">
                  <c:v>40909</c:v>
                </c:pt>
                <c:pt idx="769">
                  <c:v>40940</c:v>
                </c:pt>
                <c:pt idx="770">
                  <c:v>40969</c:v>
                </c:pt>
                <c:pt idx="771">
                  <c:v>41000</c:v>
                </c:pt>
                <c:pt idx="772">
                  <c:v>41030</c:v>
                </c:pt>
                <c:pt idx="773">
                  <c:v>41061</c:v>
                </c:pt>
                <c:pt idx="774">
                  <c:v>41091</c:v>
                </c:pt>
                <c:pt idx="775">
                  <c:v>41122</c:v>
                </c:pt>
                <c:pt idx="776">
                  <c:v>41153</c:v>
                </c:pt>
                <c:pt idx="777">
                  <c:v>41183</c:v>
                </c:pt>
                <c:pt idx="778">
                  <c:v>41214</c:v>
                </c:pt>
                <c:pt idx="779">
                  <c:v>41244</c:v>
                </c:pt>
                <c:pt idx="780">
                  <c:v>41275</c:v>
                </c:pt>
                <c:pt idx="781">
                  <c:v>41306</c:v>
                </c:pt>
                <c:pt idx="782">
                  <c:v>41334</c:v>
                </c:pt>
                <c:pt idx="783">
                  <c:v>41365</c:v>
                </c:pt>
                <c:pt idx="784">
                  <c:v>41395</c:v>
                </c:pt>
                <c:pt idx="785">
                  <c:v>41426</c:v>
                </c:pt>
                <c:pt idx="786">
                  <c:v>41456</c:v>
                </c:pt>
                <c:pt idx="787">
                  <c:v>41487</c:v>
                </c:pt>
                <c:pt idx="788">
                  <c:v>41518</c:v>
                </c:pt>
                <c:pt idx="789">
                  <c:v>41548</c:v>
                </c:pt>
                <c:pt idx="790">
                  <c:v>41579</c:v>
                </c:pt>
                <c:pt idx="791">
                  <c:v>41609</c:v>
                </c:pt>
                <c:pt idx="792">
                  <c:v>41640</c:v>
                </c:pt>
                <c:pt idx="793">
                  <c:v>41671</c:v>
                </c:pt>
                <c:pt idx="794">
                  <c:v>41699</c:v>
                </c:pt>
                <c:pt idx="795">
                  <c:v>41730</c:v>
                </c:pt>
                <c:pt idx="796">
                  <c:v>41760</c:v>
                </c:pt>
                <c:pt idx="797">
                  <c:v>41791</c:v>
                </c:pt>
                <c:pt idx="798">
                  <c:v>41821</c:v>
                </c:pt>
                <c:pt idx="799">
                  <c:v>41852</c:v>
                </c:pt>
                <c:pt idx="800">
                  <c:v>41883</c:v>
                </c:pt>
                <c:pt idx="801">
                  <c:v>41913</c:v>
                </c:pt>
                <c:pt idx="802">
                  <c:v>41944</c:v>
                </c:pt>
                <c:pt idx="803">
                  <c:v>41974</c:v>
                </c:pt>
                <c:pt idx="804">
                  <c:v>42005</c:v>
                </c:pt>
                <c:pt idx="805">
                  <c:v>42036</c:v>
                </c:pt>
                <c:pt idx="806">
                  <c:v>42064</c:v>
                </c:pt>
                <c:pt idx="807">
                  <c:v>42095</c:v>
                </c:pt>
                <c:pt idx="808">
                  <c:v>42125</c:v>
                </c:pt>
                <c:pt idx="809">
                  <c:v>42156</c:v>
                </c:pt>
                <c:pt idx="810">
                  <c:v>42186</c:v>
                </c:pt>
                <c:pt idx="811">
                  <c:v>42217</c:v>
                </c:pt>
                <c:pt idx="812">
                  <c:v>42248</c:v>
                </c:pt>
                <c:pt idx="813">
                  <c:v>42278</c:v>
                </c:pt>
                <c:pt idx="814">
                  <c:v>42309</c:v>
                </c:pt>
                <c:pt idx="815">
                  <c:v>42339</c:v>
                </c:pt>
                <c:pt idx="816">
                  <c:v>42370</c:v>
                </c:pt>
                <c:pt idx="817">
                  <c:v>42401</c:v>
                </c:pt>
                <c:pt idx="818">
                  <c:v>42430</c:v>
                </c:pt>
                <c:pt idx="819">
                  <c:v>42461</c:v>
                </c:pt>
                <c:pt idx="820">
                  <c:v>42491</c:v>
                </c:pt>
                <c:pt idx="821">
                  <c:v>42522</c:v>
                </c:pt>
                <c:pt idx="822">
                  <c:v>42552</c:v>
                </c:pt>
                <c:pt idx="823">
                  <c:v>42583</c:v>
                </c:pt>
                <c:pt idx="824">
                  <c:v>42614</c:v>
                </c:pt>
                <c:pt idx="825">
                  <c:v>42644</c:v>
                </c:pt>
                <c:pt idx="826">
                  <c:v>42675</c:v>
                </c:pt>
                <c:pt idx="827">
                  <c:v>42705</c:v>
                </c:pt>
                <c:pt idx="828">
                  <c:v>42736</c:v>
                </c:pt>
                <c:pt idx="829">
                  <c:v>42767</c:v>
                </c:pt>
                <c:pt idx="830">
                  <c:v>42795</c:v>
                </c:pt>
                <c:pt idx="831">
                  <c:v>42826</c:v>
                </c:pt>
                <c:pt idx="832">
                  <c:v>42856</c:v>
                </c:pt>
                <c:pt idx="833">
                  <c:v>42887</c:v>
                </c:pt>
                <c:pt idx="834">
                  <c:v>42917</c:v>
                </c:pt>
                <c:pt idx="835">
                  <c:v>42948</c:v>
                </c:pt>
                <c:pt idx="836">
                  <c:v>42979</c:v>
                </c:pt>
                <c:pt idx="837">
                  <c:v>43009</c:v>
                </c:pt>
                <c:pt idx="838">
                  <c:v>43040</c:v>
                </c:pt>
                <c:pt idx="839">
                  <c:v>43070</c:v>
                </c:pt>
                <c:pt idx="840">
                  <c:v>43101</c:v>
                </c:pt>
                <c:pt idx="841">
                  <c:v>43132</c:v>
                </c:pt>
                <c:pt idx="842">
                  <c:v>43160</c:v>
                </c:pt>
                <c:pt idx="843">
                  <c:v>43191</c:v>
                </c:pt>
                <c:pt idx="844">
                  <c:v>43221</c:v>
                </c:pt>
                <c:pt idx="845">
                  <c:v>43252</c:v>
                </c:pt>
                <c:pt idx="846">
                  <c:v>43282</c:v>
                </c:pt>
                <c:pt idx="847">
                  <c:v>43313</c:v>
                </c:pt>
                <c:pt idx="848">
                  <c:v>43344</c:v>
                </c:pt>
                <c:pt idx="849">
                  <c:v>43374</c:v>
                </c:pt>
                <c:pt idx="850">
                  <c:v>43405</c:v>
                </c:pt>
                <c:pt idx="851">
                  <c:v>43435</c:v>
                </c:pt>
                <c:pt idx="852">
                  <c:v>43466</c:v>
                </c:pt>
                <c:pt idx="853">
                  <c:v>43497</c:v>
                </c:pt>
                <c:pt idx="854">
                  <c:v>43525</c:v>
                </c:pt>
                <c:pt idx="855">
                  <c:v>43556</c:v>
                </c:pt>
                <c:pt idx="856">
                  <c:v>43586</c:v>
                </c:pt>
                <c:pt idx="857">
                  <c:v>43617</c:v>
                </c:pt>
                <c:pt idx="858">
                  <c:v>43647</c:v>
                </c:pt>
                <c:pt idx="859">
                  <c:v>43678</c:v>
                </c:pt>
                <c:pt idx="860">
                  <c:v>43709</c:v>
                </c:pt>
                <c:pt idx="861">
                  <c:v>43739</c:v>
                </c:pt>
                <c:pt idx="862">
                  <c:v>43770</c:v>
                </c:pt>
                <c:pt idx="863">
                  <c:v>43800</c:v>
                </c:pt>
                <c:pt idx="864">
                  <c:v>43831</c:v>
                </c:pt>
                <c:pt idx="865">
                  <c:v>43862</c:v>
                </c:pt>
                <c:pt idx="866">
                  <c:v>43891</c:v>
                </c:pt>
                <c:pt idx="867">
                  <c:v>43922</c:v>
                </c:pt>
                <c:pt idx="868">
                  <c:v>43952</c:v>
                </c:pt>
                <c:pt idx="869">
                  <c:v>43983</c:v>
                </c:pt>
                <c:pt idx="870">
                  <c:v>44013</c:v>
                </c:pt>
                <c:pt idx="871">
                  <c:v>44044</c:v>
                </c:pt>
                <c:pt idx="872">
                  <c:v>44075</c:v>
                </c:pt>
                <c:pt idx="873">
                  <c:v>44105</c:v>
                </c:pt>
                <c:pt idx="874">
                  <c:v>44136</c:v>
                </c:pt>
                <c:pt idx="875">
                  <c:v>44166</c:v>
                </c:pt>
                <c:pt idx="876">
                  <c:v>44197</c:v>
                </c:pt>
                <c:pt idx="877">
                  <c:v>44228</c:v>
                </c:pt>
                <c:pt idx="878">
                  <c:v>44256</c:v>
                </c:pt>
                <c:pt idx="879">
                  <c:v>44287</c:v>
                </c:pt>
                <c:pt idx="880">
                  <c:v>44317</c:v>
                </c:pt>
                <c:pt idx="881">
                  <c:v>44348</c:v>
                </c:pt>
                <c:pt idx="882">
                  <c:v>44378</c:v>
                </c:pt>
                <c:pt idx="883">
                  <c:v>44409</c:v>
                </c:pt>
                <c:pt idx="884">
                  <c:v>44440</c:v>
                </c:pt>
                <c:pt idx="885">
                  <c:v>44470</c:v>
                </c:pt>
                <c:pt idx="886">
                  <c:v>44501</c:v>
                </c:pt>
                <c:pt idx="887">
                  <c:v>44531</c:v>
                </c:pt>
                <c:pt idx="888">
                  <c:v>44562</c:v>
                </c:pt>
                <c:pt idx="889">
                  <c:v>44593</c:v>
                </c:pt>
                <c:pt idx="890">
                  <c:v>44621</c:v>
                </c:pt>
                <c:pt idx="891">
                  <c:v>44652</c:v>
                </c:pt>
                <c:pt idx="892">
                  <c:v>44682</c:v>
                </c:pt>
                <c:pt idx="893">
                  <c:v>44713</c:v>
                </c:pt>
                <c:pt idx="894">
                  <c:v>44743</c:v>
                </c:pt>
                <c:pt idx="895">
                  <c:v>44774</c:v>
                </c:pt>
                <c:pt idx="896">
                  <c:v>44805</c:v>
                </c:pt>
                <c:pt idx="897">
                  <c:v>44835</c:v>
                </c:pt>
                <c:pt idx="898">
                  <c:v>44866</c:v>
                </c:pt>
                <c:pt idx="899">
                  <c:v>44896</c:v>
                </c:pt>
                <c:pt idx="900">
                  <c:v>44927</c:v>
                </c:pt>
                <c:pt idx="901">
                  <c:v>44958</c:v>
                </c:pt>
                <c:pt idx="902">
                  <c:v>44986</c:v>
                </c:pt>
                <c:pt idx="903">
                  <c:v>45017</c:v>
                </c:pt>
                <c:pt idx="904">
                  <c:v>45047</c:v>
                </c:pt>
                <c:pt idx="905">
                  <c:v>45078</c:v>
                </c:pt>
                <c:pt idx="906">
                  <c:v>45108</c:v>
                </c:pt>
                <c:pt idx="907">
                  <c:v>45139</c:v>
                </c:pt>
                <c:pt idx="908">
                  <c:v>45170</c:v>
                </c:pt>
                <c:pt idx="909">
                  <c:v>45200</c:v>
                </c:pt>
                <c:pt idx="910">
                  <c:v>45231</c:v>
                </c:pt>
                <c:pt idx="911">
                  <c:v>45261</c:v>
                </c:pt>
                <c:pt idx="912">
                  <c:v>45292</c:v>
                </c:pt>
                <c:pt idx="913">
                  <c:v>45323</c:v>
                </c:pt>
                <c:pt idx="914">
                  <c:v>45352</c:v>
                </c:pt>
                <c:pt idx="915">
                  <c:v>45383</c:v>
                </c:pt>
                <c:pt idx="916">
                  <c:v>45413</c:v>
                </c:pt>
                <c:pt idx="917">
                  <c:v>45444</c:v>
                </c:pt>
                <c:pt idx="918">
                  <c:v>45474</c:v>
                </c:pt>
                <c:pt idx="919">
                  <c:v>45505</c:v>
                </c:pt>
                <c:pt idx="920">
                  <c:v>45536</c:v>
                </c:pt>
                <c:pt idx="921">
                  <c:v>45566</c:v>
                </c:pt>
                <c:pt idx="922">
                  <c:v>45597</c:v>
                </c:pt>
                <c:pt idx="923">
                  <c:v>45627</c:v>
                </c:pt>
                <c:pt idx="924">
                  <c:v>45658</c:v>
                </c:pt>
                <c:pt idx="925">
                  <c:v>45689</c:v>
                </c:pt>
                <c:pt idx="926">
                  <c:v>45717</c:v>
                </c:pt>
              </c:numCache>
            </c:numRef>
          </c:cat>
          <c:val>
            <c:numRef>
              <c:f>'Quiz5-Sheet1'!$C$3:$C$929</c:f>
              <c:numCache>
                <c:formatCode>_(* #,##0_);_(* \(#,##0\);_(* "-"??_);_(@_)</c:formatCode>
                <c:ptCount val="927"/>
                <c:pt idx="0">
                  <c:v>2034</c:v>
                </c:pt>
                <c:pt idx="1">
                  <c:v>2328</c:v>
                </c:pt>
                <c:pt idx="2">
                  <c:v>2399</c:v>
                </c:pt>
                <c:pt idx="3">
                  <c:v>2386</c:v>
                </c:pt>
                <c:pt idx="4">
                  <c:v>2118</c:v>
                </c:pt>
                <c:pt idx="5">
                  <c:v>2214</c:v>
                </c:pt>
                <c:pt idx="6">
                  <c:v>2213</c:v>
                </c:pt>
                <c:pt idx="7">
                  <c:v>2350</c:v>
                </c:pt>
                <c:pt idx="8">
                  <c:v>2302</c:v>
                </c:pt>
                <c:pt idx="9">
                  <c:v>2259</c:v>
                </c:pt>
                <c:pt idx="10">
                  <c:v>2285</c:v>
                </c:pt>
                <c:pt idx="11">
                  <c:v>2429</c:v>
                </c:pt>
                <c:pt idx="12">
                  <c:v>2596</c:v>
                </c:pt>
                <c:pt idx="13">
                  <c:v>2849</c:v>
                </c:pt>
                <c:pt idx="14">
                  <c:v>3030</c:v>
                </c:pt>
                <c:pt idx="15">
                  <c:v>3260</c:v>
                </c:pt>
                <c:pt idx="16">
                  <c:v>3707</c:v>
                </c:pt>
                <c:pt idx="17">
                  <c:v>3776</c:v>
                </c:pt>
                <c:pt idx="18">
                  <c:v>4111</c:v>
                </c:pt>
                <c:pt idx="19">
                  <c:v>4193</c:v>
                </c:pt>
                <c:pt idx="20">
                  <c:v>4049</c:v>
                </c:pt>
                <c:pt idx="21">
                  <c:v>4916</c:v>
                </c:pt>
                <c:pt idx="22">
                  <c:v>3996</c:v>
                </c:pt>
                <c:pt idx="23">
                  <c:v>4063</c:v>
                </c:pt>
                <c:pt idx="24">
                  <c:v>4026</c:v>
                </c:pt>
                <c:pt idx="25">
                  <c:v>3936</c:v>
                </c:pt>
                <c:pt idx="26">
                  <c:v>3876</c:v>
                </c:pt>
                <c:pt idx="27">
                  <c:v>3575</c:v>
                </c:pt>
                <c:pt idx="28">
                  <c:v>3434</c:v>
                </c:pt>
                <c:pt idx="29">
                  <c:v>3367</c:v>
                </c:pt>
                <c:pt idx="30">
                  <c:v>3120</c:v>
                </c:pt>
                <c:pt idx="31">
                  <c:v>2799</c:v>
                </c:pt>
                <c:pt idx="32">
                  <c:v>2774</c:v>
                </c:pt>
                <c:pt idx="33">
                  <c:v>2625</c:v>
                </c:pt>
                <c:pt idx="34">
                  <c:v>2589</c:v>
                </c:pt>
                <c:pt idx="35">
                  <c:v>2639</c:v>
                </c:pt>
                <c:pt idx="36">
                  <c:v>2305</c:v>
                </c:pt>
                <c:pt idx="37">
                  <c:v>2117</c:v>
                </c:pt>
                <c:pt idx="38">
                  <c:v>2125</c:v>
                </c:pt>
                <c:pt idx="39">
                  <c:v>1919</c:v>
                </c:pt>
                <c:pt idx="40">
                  <c:v>1856</c:v>
                </c:pt>
                <c:pt idx="41">
                  <c:v>1995</c:v>
                </c:pt>
                <c:pt idx="42">
                  <c:v>1950</c:v>
                </c:pt>
                <c:pt idx="43">
                  <c:v>1933</c:v>
                </c:pt>
                <c:pt idx="44">
                  <c:v>2067</c:v>
                </c:pt>
                <c:pt idx="45">
                  <c:v>2194</c:v>
                </c:pt>
                <c:pt idx="46">
                  <c:v>2178</c:v>
                </c:pt>
                <c:pt idx="47">
                  <c:v>1960</c:v>
                </c:pt>
                <c:pt idx="48">
                  <c:v>1972</c:v>
                </c:pt>
                <c:pt idx="49">
                  <c:v>1957</c:v>
                </c:pt>
                <c:pt idx="50">
                  <c:v>1813</c:v>
                </c:pt>
                <c:pt idx="51">
                  <c:v>1811</c:v>
                </c:pt>
                <c:pt idx="52">
                  <c:v>1863</c:v>
                </c:pt>
                <c:pt idx="53">
                  <c:v>1884</c:v>
                </c:pt>
                <c:pt idx="54">
                  <c:v>1991</c:v>
                </c:pt>
                <c:pt idx="55">
                  <c:v>2087</c:v>
                </c:pt>
                <c:pt idx="56">
                  <c:v>1936</c:v>
                </c:pt>
                <c:pt idx="57">
                  <c:v>1839</c:v>
                </c:pt>
                <c:pt idx="58">
                  <c:v>1743</c:v>
                </c:pt>
                <c:pt idx="59">
                  <c:v>1667</c:v>
                </c:pt>
                <c:pt idx="60">
                  <c:v>1839</c:v>
                </c:pt>
                <c:pt idx="61">
                  <c:v>1636</c:v>
                </c:pt>
                <c:pt idx="62">
                  <c:v>1647</c:v>
                </c:pt>
                <c:pt idx="63">
                  <c:v>1723</c:v>
                </c:pt>
                <c:pt idx="64">
                  <c:v>1596</c:v>
                </c:pt>
                <c:pt idx="65">
                  <c:v>1607</c:v>
                </c:pt>
                <c:pt idx="66">
                  <c:v>1660</c:v>
                </c:pt>
                <c:pt idx="67">
                  <c:v>1665</c:v>
                </c:pt>
                <c:pt idx="68">
                  <c:v>1821</c:v>
                </c:pt>
                <c:pt idx="69">
                  <c:v>1974</c:v>
                </c:pt>
                <c:pt idx="70">
                  <c:v>2211</c:v>
                </c:pt>
                <c:pt idx="71">
                  <c:v>2818</c:v>
                </c:pt>
                <c:pt idx="72">
                  <c:v>3077</c:v>
                </c:pt>
                <c:pt idx="73">
                  <c:v>3331</c:v>
                </c:pt>
                <c:pt idx="74">
                  <c:v>3607</c:v>
                </c:pt>
                <c:pt idx="75">
                  <c:v>3749</c:v>
                </c:pt>
                <c:pt idx="76">
                  <c:v>3767</c:v>
                </c:pt>
                <c:pt idx="77">
                  <c:v>3551</c:v>
                </c:pt>
                <c:pt idx="78">
                  <c:v>3659</c:v>
                </c:pt>
                <c:pt idx="79">
                  <c:v>3854</c:v>
                </c:pt>
                <c:pt idx="80">
                  <c:v>3927</c:v>
                </c:pt>
                <c:pt idx="81">
                  <c:v>3666</c:v>
                </c:pt>
                <c:pt idx="82">
                  <c:v>3402</c:v>
                </c:pt>
                <c:pt idx="83">
                  <c:v>3196</c:v>
                </c:pt>
                <c:pt idx="84">
                  <c:v>3157</c:v>
                </c:pt>
                <c:pt idx="85">
                  <c:v>2969</c:v>
                </c:pt>
                <c:pt idx="86">
                  <c:v>2918</c:v>
                </c:pt>
                <c:pt idx="87">
                  <c:v>3049</c:v>
                </c:pt>
                <c:pt idx="88">
                  <c:v>2747</c:v>
                </c:pt>
                <c:pt idx="89">
                  <c:v>2701</c:v>
                </c:pt>
                <c:pt idx="90">
                  <c:v>2632</c:v>
                </c:pt>
                <c:pt idx="91">
                  <c:v>2784</c:v>
                </c:pt>
                <c:pt idx="92">
                  <c:v>2678</c:v>
                </c:pt>
                <c:pt idx="93">
                  <c:v>2830</c:v>
                </c:pt>
                <c:pt idx="94">
                  <c:v>2780</c:v>
                </c:pt>
                <c:pt idx="95">
                  <c:v>2761</c:v>
                </c:pt>
                <c:pt idx="96">
                  <c:v>2666</c:v>
                </c:pt>
                <c:pt idx="97">
                  <c:v>2606</c:v>
                </c:pt>
                <c:pt idx="98">
                  <c:v>2764</c:v>
                </c:pt>
                <c:pt idx="99">
                  <c:v>2650</c:v>
                </c:pt>
                <c:pt idx="100">
                  <c:v>2861</c:v>
                </c:pt>
                <c:pt idx="101">
                  <c:v>2882</c:v>
                </c:pt>
                <c:pt idx="102">
                  <c:v>2952</c:v>
                </c:pt>
                <c:pt idx="103">
                  <c:v>2701</c:v>
                </c:pt>
                <c:pt idx="104">
                  <c:v>2635</c:v>
                </c:pt>
                <c:pt idx="105">
                  <c:v>2571</c:v>
                </c:pt>
                <c:pt idx="106">
                  <c:v>2861</c:v>
                </c:pt>
                <c:pt idx="107">
                  <c:v>2790</c:v>
                </c:pt>
                <c:pt idx="108">
                  <c:v>2796</c:v>
                </c:pt>
                <c:pt idx="109">
                  <c:v>2622</c:v>
                </c:pt>
                <c:pt idx="110">
                  <c:v>2509</c:v>
                </c:pt>
                <c:pt idx="111">
                  <c:v>2600</c:v>
                </c:pt>
                <c:pt idx="112">
                  <c:v>2710</c:v>
                </c:pt>
                <c:pt idx="113">
                  <c:v>2856</c:v>
                </c:pt>
                <c:pt idx="114">
                  <c:v>2796</c:v>
                </c:pt>
                <c:pt idx="115">
                  <c:v>2747</c:v>
                </c:pt>
                <c:pt idx="116">
                  <c:v>2943</c:v>
                </c:pt>
                <c:pt idx="117">
                  <c:v>3020</c:v>
                </c:pt>
                <c:pt idx="118">
                  <c:v>3454</c:v>
                </c:pt>
                <c:pt idx="119">
                  <c:v>3476</c:v>
                </c:pt>
                <c:pt idx="120">
                  <c:v>3875</c:v>
                </c:pt>
                <c:pt idx="121">
                  <c:v>4303</c:v>
                </c:pt>
                <c:pt idx="122">
                  <c:v>4492</c:v>
                </c:pt>
                <c:pt idx="123">
                  <c:v>5016</c:v>
                </c:pt>
                <c:pt idx="124">
                  <c:v>5021</c:v>
                </c:pt>
                <c:pt idx="125">
                  <c:v>4944</c:v>
                </c:pt>
                <c:pt idx="126">
                  <c:v>5079</c:v>
                </c:pt>
                <c:pt idx="127">
                  <c:v>5025</c:v>
                </c:pt>
                <c:pt idx="128">
                  <c:v>4821</c:v>
                </c:pt>
                <c:pt idx="129">
                  <c:v>4570</c:v>
                </c:pt>
                <c:pt idx="130">
                  <c:v>4188</c:v>
                </c:pt>
                <c:pt idx="131">
                  <c:v>4191</c:v>
                </c:pt>
                <c:pt idx="132">
                  <c:v>4068</c:v>
                </c:pt>
                <c:pt idx="133">
                  <c:v>3965</c:v>
                </c:pt>
                <c:pt idx="134">
                  <c:v>3801</c:v>
                </c:pt>
                <c:pt idx="135">
                  <c:v>3571</c:v>
                </c:pt>
                <c:pt idx="136">
                  <c:v>3479</c:v>
                </c:pt>
                <c:pt idx="137">
                  <c:v>3429</c:v>
                </c:pt>
                <c:pt idx="138">
                  <c:v>3528</c:v>
                </c:pt>
                <c:pt idx="139">
                  <c:v>3588</c:v>
                </c:pt>
                <c:pt idx="140">
                  <c:v>3775</c:v>
                </c:pt>
                <c:pt idx="141">
                  <c:v>3910</c:v>
                </c:pt>
                <c:pt idx="142">
                  <c:v>4003</c:v>
                </c:pt>
                <c:pt idx="143">
                  <c:v>3653</c:v>
                </c:pt>
                <c:pt idx="144">
                  <c:v>3615</c:v>
                </c:pt>
                <c:pt idx="145">
                  <c:v>3329</c:v>
                </c:pt>
                <c:pt idx="146">
                  <c:v>3726</c:v>
                </c:pt>
                <c:pt idx="147">
                  <c:v>3620</c:v>
                </c:pt>
                <c:pt idx="148">
                  <c:v>3569</c:v>
                </c:pt>
                <c:pt idx="149">
                  <c:v>3766</c:v>
                </c:pt>
                <c:pt idx="150">
                  <c:v>3836</c:v>
                </c:pt>
                <c:pt idx="151">
                  <c:v>3946</c:v>
                </c:pt>
                <c:pt idx="152">
                  <c:v>3884</c:v>
                </c:pt>
                <c:pt idx="153">
                  <c:v>4252</c:v>
                </c:pt>
                <c:pt idx="154">
                  <c:v>4330</c:v>
                </c:pt>
                <c:pt idx="155">
                  <c:v>4617</c:v>
                </c:pt>
                <c:pt idx="156">
                  <c:v>4671</c:v>
                </c:pt>
                <c:pt idx="157">
                  <c:v>4832</c:v>
                </c:pt>
                <c:pt idx="158">
                  <c:v>4853</c:v>
                </c:pt>
                <c:pt idx="159">
                  <c:v>4893</c:v>
                </c:pt>
                <c:pt idx="160">
                  <c:v>5003</c:v>
                </c:pt>
                <c:pt idx="161">
                  <c:v>4885</c:v>
                </c:pt>
                <c:pt idx="162">
                  <c:v>4928</c:v>
                </c:pt>
                <c:pt idx="163">
                  <c:v>4682</c:v>
                </c:pt>
                <c:pt idx="164">
                  <c:v>4676</c:v>
                </c:pt>
                <c:pt idx="165">
                  <c:v>4573</c:v>
                </c:pt>
                <c:pt idx="166">
                  <c:v>4295</c:v>
                </c:pt>
                <c:pt idx="167">
                  <c:v>4177</c:v>
                </c:pt>
                <c:pt idx="168">
                  <c:v>4081</c:v>
                </c:pt>
                <c:pt idx="169">
                  <c:v>3871</c:v>
                </c:pt>
                <c:pt idx="170">
                  <c:v>3921</c:v>
                </c:pt>
                <c:pt idx="171">
                  <c:v>3906</c:v>
                </c:pt>
                <c:pt idx="172">
                  <c:v>3863</c:v>
                </c:pt>
                <c:pt idx="173">
                  <c:v>3844</c:v>
                </c:pt>
                <c:pt idx="174">
                  <c:v>3819</c:v>
                </c:pt>
                <c:pt idx="175">
                  <c:v>4013</c:v>
                </c:pt>
                <c:pt idx="176">
                  <c:v>3961</c:v>
                </c:pt>
                <c:pt idx="177">
                  <c:v>3803</c:v>
                </c:pt>
                <c:pt idx="178">
                  <c:v>4024</c:v>
                </c:pt>
                <c:pt idx="179">
                  <c:v>3907</c:v>
                </c:pt>
                <c:pt idx="180">
                  <c:v>4074</c:v>
                </c:pt>
                <c:pt idx="181">
                  <c:v>4238</c:v>
                </c:pt>
                <c:pt idx="182">
                  <c:v>4072</c:v>
                </c:pt>
                <c:pt idx="183">
                  <c:v>4055</c:v>
                </c:pt>
                <c:pt idx="184">
                  <c:v>4217</c:v>
                </c:pt>
                <c:pt idx="185">
                  <c:v>3977</c:v>
                </c:pt>
                <c:pt idx="186">
                  <c:v>4051</c:v>
                </c:pt>
                <c:pt idx="187">
                  <c:v>3878</c:v>
                </c:pt>
                <c:pt idx="188">
                  <c:v>3957</c:v>
                </c:pt>
                <c:pt idx="189">
                  <c:v>3987</c:v>
                </c:pt>
                <c:pt idx="190">
                  <c:v>4151</c:v>
                </c:pt>
                <c:pt idx="191">
                  <c:v>3975</c:v>
                </c:pt>
                <c:pt idx="192">
                  <c:v>4029</c:v>
                </c:pt>
                <c:pt idx="193">
                  <c:v>3932</c:v>
                </c:pt>
                <c:pt idx="194">
                  <c:v>3950</c:v>
                </c:pt>
                <c:pt idx="195">
                  <c:v>3918</c:v>
                </c:pt>
                <c:pt idx="196">
                  <c:v>3764</c:v>
                </c:pt>
                <c:pt idx="197">
                  <c:v>3814</c:v>
                </c:pt>
                <c:pt idx="198">
                  <c:v>3608</c:v>
                </c:pt>
                <c:pt idx="199">
                  <c:v>3655</c:v>
                </c:pt>
                <c:pt idx="200">
                  <c:v>3712</c:v>
                </c:pt>
                <c:pt idx="201">
                  <c:v>3726</c:v>
                </c:pt>
                <c:pt idx="202">
                  <c:v>3551</c:v>
                </c:pt>
                <c:pt idx="203">
                  <c:v>3651</c:v>
                </c:pt>
                <c:pt idx="204">
                  <c:v>3572</c:v>
                </c:pt>
                <c:pt idx="205">
                  <c:v>3730</c:v>
                </c:pt>
                <c:pt idx="206">
                  <c:v>3510</c:v>
                </c:pt>
                <c:pt idx="207">
                  <c:v>3595</c:v>
                </c:pt>
                <c:pt idx="208">
                  <c:v>3432</c:v>
                </c:pt>
                <c:pt idx="209">
                  <c:v>3387</c:v>
                </c:pt>
                <c:pt idx="210">
                  <c:v>3301</c:v>
                </c:pt>
                <c:pt idx="211">
                  <c:v>3254</c:v>
                </c:pt>
                <c:pt idx="212">
                  <c:v>3216</c:v>
                </c:pt>
                <c:pt idx="213">
                  <c:v>3143</c:v>
                </c:pt>
                <c:pt idx="214">
                  <c:v>3073</c:v>
                </c:pt>
                <c:pt idx="215">
                  <c:v>3031</c:v>
                </c:pt>
                <c:pt idx="216">
                  <c:v>2988</c:v>
                </c:pt>
                <c:pt idx="217">
                  <c:v>2820</c:v>
                </c:pt>
                <c:pt idx="218">
                  <c:v>2887</c:v>
                </c:pt>
                <c:pt idx="219">
                  <c:v>2828</c:v>
                </c:pt>
                <c:pt idx="220">
                  <c:v>2950</c:v>
                </c:pt>
                <c:pt idx="221">
                  <c:v>2872</c:v>
                </c:pt>
                <c:pt idx="222">
                  <c:v>2876</c:v>
                </c:pt>
                <c:pt idx="223">
                  <c:v>2900</c:v>
                </c:pt>
                <c:pt idx="224">
                  <c:v>2798</c:v>
                </c:pt>
                <c:pt idx="225">
                  <c:v>2798</c:v>
                </c:pt>
                <c:pt idx="226">
                  <c:v>2770</c:v>
                </c:pt>
                <c:pt idx="227">
                  <c:v>2912</c:v>
                </c:pt>
                <c:pt idx="228">
                  <c:v>2968</c:v>
                </c:pt>
                <c:pt idx="229">
                  <c:v>2915</c:v>
                </c:pt>
                <c:pt idx="230">
                  <c:v>2889</c:v>
                </c:pt>
                <c:pt idx="231">
                  <c:v>2895</c:v>
                </c:pt>
                <c:pt idx="232">
                  <c:v>2929</c:v>
                </c:pt>
                <c:pt idx="233">
                  <c:v>2992</c:v>
                </c:pt>
                <c:pt idx="234">
                  <c:v>2944</c:v>
                </c:pt>
                <c:pt idx="235">
                  <c:v>2945</c:v>
                </c:pt>
                <c:pt idx="236">
                  <c:v>2958</c:v>
                </c:pt>
                <c:pt idx="237">
                  <c:v>3143</c:v>
                </c:pt>
                <c:pt idx="238">
                  <c:v>3066</c:v>
                </c:pt>
                <c:pt idx="239">
                  <c:v>3018</c:v>
                </c:pt>
                <c:pt idx="240">
                  <c:v>2878</c:v>
                </c:pt>
                <c:pt idx="241">
                  <c:v>3001</c:v>
                </c:pt>
                <c:pt idx="242">
                  <c:v>2877</c:v>
                </c:pt>
                <c:pt idx="243">
                  <c:v>2709</c:v>
                </c:pt>
                <c:pt idx="244">
                  <c:v>2740</c:v>
                </c:pt>
                <c:pt idx="245">
                  <c:v>2938</c:v>
                </c:pt>
                <c:pt idx="246">
                  <c:v>2883</c:v>
                </c:pt>
                <c:pt idx="247">
                  <c:v>2768</c:v>
                </c:pt>
                <c:pt idx="248">
                  <c:v>2686</c:v>
                </c:pt>
                <c:pt idx="249">
                  <c:v>2689</c:v>
                </c:pt>
                <c:pt idx="250">
                  <c:v>2715</c:v>
                </c:pt>
                <c:pt idx="251">
                  <c:v>2685</c:v>
                </c:pt>
                <c:pt idx="252">
                  <c:v>2718</c:v>
                </c:pt>
                <c:pt idx="253">
                  <c:v>2692</c:v>
                </c:pt>
                <c:pt idx="254">
                  <c:v>2712</c:v>
                </c:pt>
                <c:pt idx="255">
                  <c:v>2758</c:v>
                </c:pt>
                <c:pt idx="256">
                  <c:v>2713</c:v>
                </c:pt>
                <c:pt idx="257">
                  <c:v>2816</c:v>
                </c:pt>
                <c:pt idx="258">
                  <c:v>2868</c:v>
                </c:pt>
                <c:pt idx="259">
                  <c:v>2856</c:v>
                </c:pt>
                <c:pt idx="260">
                  <c:v>3040</c:v>
                </c:pt>
                <c:pt idx="261">
                  <c:v>3049</c:v>
                </c:pt>
                <c:pt idx="262">
                  <c:v>2856</c:v>
                </c:pt>
                <c:pt idx="263">
                  <c:v>2884</c:v>
                </c:pt>
                <c:pt idx="264">
                  <c:v>3201</c:v>
                </c:pt>
                <c:pt idx="265">
                  <c:v>3453</c:v>
                </c:pt>
                <c:pt idx="266">
                  <c:v>3635</c:v>
                </c:pt>
                <c:pt idx="267">
                  <c:v>3797</c:v>
                </c:pt>
                <c:pt idx="268">
                  <c:v>3919</c:v>
                </c:pt>
                <c:pt idx="269">
                  <c:v>4071</c:v>
                </c:pt>
                <c:pt idx="270">
                  <c:v>4175</c:v>
                </c:pt>
                <c:pt idx="271">
                  <c:v>4256</c:v>
                </c:pt>
                <c:pt idx="272">
                  <c:v>4456</c:v>
                </c:pt>
                <c:pt idx="273">
                  <c:v>4591</c:v>
                </c:pt>
                <c:pt idx="274">
                  <c:v>4898</c:v>
                </c:pt>
                <c:pt idx="275">
                  <c:v>5076</c:v>
                </c:pt>
                <c:pt idx="276">
                  <c:v>4986</c:v>
                </c:pt>
                <c:pt idx="277">
                  <c:v>4903</c:v>
                </c:pt>
                <c:pt idx="278">
                  <c:v>4987</c:v>
                </c:pt>
                <c:pt idx="279">
                  <c:v>4959</c:v>
                </c:pt>
                <c:pt idx="280">
                  <c:v>4996</c:v>
                </c:pt>
                <c:pt idx="281">
                  <c:v>4949</c:v>
                </c:pt>
                <c:pt idx="282">
                  <c:v>5035</c:v>
                </c:pt>
                <c:pt idx="283">
                  <c:v>5134</c:v>
                </c:pt>
                <c:pt idx="284">
                  <c:v>5042</c:v>
                </c:pt>
                <c:pt idx="285">
                  <c:v>4954</c:v>
                </c:pt>
                <c:pt idx="286">
                  <c:v>5161</c:v>
                </c:pt>
                <c:pt idx="287">
                  <c:v>5154</c:v>
                </c:pt>
                <c:pt idx="288">
                  <c:v>5019</c:v>
                </c:pt>
                <c:pt idx="289">
                  <c:v>4928</c:v>
                </c:pt>
                <c:pt idx="290">
                  <c:v>5038</c:v>
                </c:pt>
                <c:pt idx="291">
                  <c:v>4959</c:v>
                </c:pt>
                <c:pt idx="292">
                  <c:v>4922</c:v>
                </c:pt>
                <c:pt idx="293">
                  <c:v>4923</c:v>
                </c:pt>
                <c:pt idx="294">
                  <c:v>4913</c:v>
                </c:pt>
                <c:pt idx="295">
                  <c:v>4939</c:v>
                </c:pt>
                <c:pt idx="296">
                  <c:v>4849</c:v>
                </c:pt>
                <c:pt idx="297">
                  <c:v>4875</c:v>
                </c:pt>
                <c:pt idx="298">
                  <c:v>4602</c:v>
                </c:pt>
                <c:pt idx="299">
                  <c:v>4543</c:v>
                </c:pt>
                <c:pt idx="300">
                  <c:v>4326</c:v>
                </c:pt>
                <c:pt idx="301">
                  <c:v>4452</c:v>
                </c:pt>
                <c:pt idx="302">
                  <c:v>4394</c:v>
                </c:pt>
                <c:pt idx="303">
                  <c:v>4459</c:v>
                </c:pt>
                <c:pt idx="304">
                  <c:v>4329</c:v>
                </c:pt>
                <c:pt idx="305">
                  <c:v>4363</c:v>
                </c:pt>
                <c:pt idx="306">
                  <c:v>4305</c:v>
                </c:pt>
                <c:pt idx="307">
                  <c:v>4305</c:v>
                </c:pt>
                <c:pt idx="308">
                  <c:v>4350</c:v>
                </c:pt>
                <c:pt idx="309">
                  <c:v>4144</c:v>
                </c:pt>
                <c:pt idx="310">
                  <c:v>4396</c:v>
                </c:pt>
                <c:pt idx="311">
                  <c:v>4489</c:v>
                </c:pt>
                <c:pt idx="312">
                  <c:v>4644</c:v>
                </c:pt>
                <c:pt idx="313">
                  <c:v>4731</c:v>
                </c:pt>
                <c:pt idx="314">
                  <c:v>4634</c:v>
                </c:pt>
                <c:pt idx="315">
                  <c:v>4618</c:v>
                </c:pt>
                <c:pt idx="316">
                  <c:v>4705</c:v>
                </c:pt>
                <c:pt idx="317">
                  <c:v>4927</c:v>
                </c:pt>
                <c:pt idx="318">
                  <c:v>5063</c:v>
                </c:pt>
                <c:pt idx="319">
                  <c:v>5022</c:v>
                </c:pt>
                <c:pt idx="320">
                  <c:v>5437</c:v>
                </c:pt>
                <c:pt idx="321">
                  <c:v>5523</c:v>
                </c:pt>
                <c:pt idx="322">
                  <c:v>6140</c:v>
                </c:pt>
                <c:pt idx="323">
                  <c:v>6636</c:v>
                </c:pt>
                <c:pt idx="324">
                  <c:v>7501</c:v>
                </c:pt>
                <c:pt idx="325">
                  <c:v>7520</c:v>
                </c:pt>
                <c:pt idx="326">
                  <c:v>7978</c:v>
                </c:pt>
                <c:pt idx="327">
                  <c:v>8210</c:v>
                </c:pt>
                <c:pt idx="328">
                  <c:v>8433</c:v>
                </c:pt>
                <c:pt idx="329">
                  <c:v>8220</c:v>
                </c:pt>
                <c:pt idx="330">
                  <c:v>8127</c:v>
                </c:pt>
                <c:pt idx="331">
                  <c:v>7928</c:v>
                </c:pt>
                <c:pt idx="332">
                  <c:v>7923</c:v>
                </c:pt>
                <c:pt idx="333">
                  <c:v>7897</c:v>
                </c:pt>
                <c:pt idx="334">
                  <c:v>7794</c:v>
                </c:pt>
                <c:pt idx="335">
                  <c:v>7744</c:v>
                </c:pt>
                <c:pt idx="336">
                  <c:v>7534</c:v>
                </c:pt>
                <c:pt idx="337">
                  <c:v>7326</c:v>
                </c:pt>
                <c:pt idx="338">
                  <c:v>7230</c:v>
                </c:pt>
                <c:pt idx="339">
                  <c:v>7330</c:v>
                </c:pt>
                <c:pt idx="340">
                  <c:v>7053</c:v>
                </c:pt>
                <c:pt idx="341">
                  <c:v>7322</c:v>
                </c:pt>
                <c:pt idx="342">
                  <c:v>7490</c:v>
                </c:pt>
                <c:pt idx="343">
                  <c:v>7518</c:v>
                </c:pt>
                <c:pt idx="344">
                  <c:v>7380</c:v>
                </c:pt>
                <c:pt idx="345">
                  <c:v>7430</c:v>
                </c:pt>
                <c:pt idx="346">
                  <c:v>7620</c:v>
                </c:pt>
                <c:pt idx="347">
                  <c:v>7545</c:v>
                </c:pt>
                <c:pt idx="348">
                  <c:v>7280</c:v>
                </c:pt>
                <c:pt idx="349">
                  <c:v>7443</c:v>
                </c:pt>
                <c:pt idx="350">
                  <c:v>7307</c:v>
                </c:pt>
                <c:pt idx="351">
                  <c:v>7059</c:v>
                </c:pt>
                <c:pt idx="352">
                  <c:v>6911</c:v>
                </c:pt>
                <c:pt idx="353">
                  <c:v>7134</c:v>
                </c:pt>
                <c:pt idx="354">
                  <c:v>6829</c:v>
                </c:pt>
                <c:pt idx="355">
                  <c:v>6925</c:v>
                </c:pt>
                <c:pt idx="356">
                  <c:v>6751</c:v>
                </c:pt>
                <c:pt idx="357">
                  <c:v>6763</c:v>
                </c:pt>
                <c:pt idx="358">
                  <c:v>6815</c:v>
                </c:pt>
                <c:pt idx="359">
                  <c:v>6386</c:v>
                </c:pt>
                <c:pt idx="360">
                  <c:v>6489</c:v>
                </c:pt>
                <c:pt idx="361">
                  <c:v>6318</c:v>
                </c:pt>
                <c:pt idx="362">
                  <c:v>6337</c:v>
                </c:pt>
                <c:pt idx="363">
                  <c:v>6180</c:v>
                </c:pt>
                <c:pt idx="364">
                  <c:v>6127</c:v>
                </c:pt>
                <c:pt idx="365">
                  <c:v>6028</c:v>
                </c:pt>
                <c:pt idx="366">
                  <c:v>6309</c:v>
                </c:pt>
                <c:pt idx="367">
                  <c:v>6080</c:v>
                </c:pt>
                <c:pt idx="368">
                  <c:v>6125</c:v>
                </c:pt>
                <c:pt idx="369">
                  <c:v>5947</c:v>
                </c:pt>
                <c:pt idx="370">
                  <c:v>6077</c:v>
                </c:pt>
                <c:pt idx="371">
                  <c:v>6228</c:v>
                </c:pt>
                <c:pt idx="372">
                  <c:v>6109</c:v>
                </c:pt>
                <c:pt idx="373">
                  <c:v>6173</c:v>
                </c:pt>
                <c:pt idx="374">
                  <c:v>6109</c:v>
                </c:pt>
                <c:pt idx="375">
                  <c:v>6069</c:v>
                </c:pt>
                <c:pt idx="376">
                  <c:v>5840</c:v>
                </c:pt>
                <c:pt idx="377">
                  <c:v>5959</c:v>
                </c:pt>
                <c:pt idx="378">
                  <c:v>5996</c:v>
                </c:pt>
                <c:pt idx="379">
                  <c:v>6320</c:v>
                </c:pt>
                <c:pt idx="380">
                  <c:v>6190</c:v>
                </c:pt>
                <c:pt idx="381">
                  <c:v>6296</c:v>
                </c:pt>
                <c:pt idx="382">
                  <c:v>6238</c:v>
                </c:pt>
                <c:pt idx="383">
                  <c:v>6325</c:v>
                </c:pt>
                <c:pt idx="384">
                  <c:v>6683</c:v>
                </c:pt>
                <c:pt idx="385">
                  <c:v>6702</c:v>
                </c:pt>
                <c:pt idx="386">
                  <c:v>6729</c:v>
                </c:pt>
                <c:pt idx="387">
                  <c:v>7358</c:v>
                </c:pt>
                <c:pt idx="388">
                  <c:v>7984</c:v>
                </c:pt>
                <c:pt idx="389">
                  <c:v>8098</c:v>
                </c:pt>
                <c:pt idx="390">
                  <c:v>8363</c:v>
                </c:pt>
                <c:pt idx="391">
                  <c:v>8281</c:v>
                </c:pt>
                <c:pt idx="392">
                  <c:v>8021</c:v>
                </c:pt>
                <c:pt idx="393">
                  <c:v>8088</c:v>
                </c:pt>
                <c:pt idx="394">
                  <c:v>8023</c:v>
                </c:pt>
                <c:pt idx="395">
                  <c:v>7718</c:v>
                </c:pt>
                <c:pt idx="396">
                  <c:v>8071</c:v>
                </c:pt>
                <c:pt idx="397">
                  <c:v>8051</c:v>
                </c:pt>
                <c:pt idx="398">
                  <c:v>7982</c:v>
                </c:pt>
                <c:pt idx="399">
                  <c:v>7869</c:v>
                </c:pt>
                <c:pt idx="400">
                  <c:v>8174</c:v>
                </c:pt>
                <c:pt idx="401">
                  <c:v>8098</c:v>
                </c:pt>
                <c:pt idx="402">
                  <c:v>7863</c:v>
                </c:pt>
                <c:pt idx="403">
                  <c:v>8036</c:v>
                </c:pt>
                <c:pt idx="404">
                  <c:v>8230</c:v>
                </c:pt>
                <c:pt idx="405">
                  <c:v>8646</c:v>
                </c:pt>
                <c:pt idx="406">
                  <c:v>9029</c:v>
                </c:pt>
                <c:pt idx="407">
                  <c:v>9267</c:v>
                </c:pt>
                <c:pt idx="408">
                  <c:v>9397</c:v>
                </c:pt>
                <c:pt idx="409">
                  <c:v>9705</c:v>
                </c:pt>
                <c:pt idx="410">
                  <c:v>9895</c:v>
                </c:pt>
                <c:pt idx="411">
                  <c:v>10244</c:v>
                </c:pt>
                <c:pt idx="412">
                  <c:v>10335</c:v>
                </c:pt>
                <c:pt idx="413">
                  <c:v>10538</c:v>
                </c:pt>
                <c:pt idx="414">
                  <c:v>10849</c:v>
                </c:pt>
                <c:pt idx="415">
                  <c:v>10881</c:v>
                </c:pt>
                <c:pt idx="416">
                  <c:v>11217</c:v>
                </c:pt>
                <c:pt idx="417">
                  <c:v>11529</c:v>
                </c:pt>
                <c:pt idx="418">
                  <c:v>11938</c:v>
                </c:pt>
                <c:pt idx="419">
                  <c:v>12051</c:v>
                </c:pt>
                <c:pt idx="420">
                  <c:v>11534</c:v>
                </c:pt>
                <c:pt idx="421">
                  <c:v>11545</c:v>
                </c:pt>
                <c:pt idx="422">
                  <c:v>11408</c:v>
                </c:pt>
                <c:pt idx="423">
                  <c:v>11268</c:v>
                </c:pt>
                <c:pt idx="424">
                  <c:v>11154</c:v>
                </c:pt>
                <c:pt idx="425">
                  <c:v>11246</c:v>
                </c:pt>
                <c:pt idx="426">
                  <c:v>10548</c:v>
                </c:pt>
                <c:pt idx="427">
                  <c:v>10623</c:v>
                </c:pt>
                <c:pt idx="428">
                  <c:v>10282</c:v>
                </c:pt>
                <c:pt idx="429">
                  <c:v>9887</c:v>
                </c:pt>
                <c:pt idx="430">
                  <c:v>9499</c:v>
                </c:pt>
                <c:pt idx="431">
                  <c:v>9331</c:v>
                </c:pt>
                <c:pt idx="432">
                  <c:v>9008</c:v>
                </c:pt>
                <c:pt idx="433">
                  <c:v>8791</c:v>
                </c:pt>
                <c:pt idx="434">
                  <c:v>8746</c:v>
                </c:pt>
                <c:pt idx="435">
                  <c:v>8762</c:v>
                </c:pt>
                <c:pt idx="436">
                  <c:v>8456</c:v>
                </c:pt>
                <c:pt idx="437">
                  <c:v>8226</c:v>
                </c:pt>
                <c:pt idx="438">
                  <c:v>8537</c:v>
                </c:pt>
                <c:pt idx="439">
                  <c:v>8519</c:v>
                </c:pt>
                <c:pt idx="440">
                  <c:v>8367</c:v>
                </c:pt>
                <c:pt idx="441">
                  <c:v>8381</c:v>
                </c:pt>
                <c:pt idx="442">
                  <c:v>8198</c:v>
                </c:pt>
                <c:pt idx="443">
                  <c:v>8358</c:v>
                </c:pt>
                <c:pt idx="444">
                  <c:v>8423</c:v>
                </c:pt>
                <c:pt idx="445">
                  <c:v>8321</c:v>
                </c:pt>
                <c:pt idx="446">
                  <c:v>8339</c:v>
                </c:pt>
                <c:pt idx="447">
                  <c:v>8395</c:v>
                </c:pt>
                <c:pt idx="448">
                  <c:v>8302</c:v>
                </c:pt>
                <c:pt idx="449">
                  <c:v>8460</c:v>
                </c:pt>
                <c:pt idx="450">
                  <c:v>8513</c:v>
                </c:pt>
                <c:pt idx="451">
                  <c:v>8196</c:v>
                </c:pt>
                <c:pt idx="452">
                  <c:v>8248</c:v>
                </c:pt>
                <c:pt idx="453">
                  <c:v>8298</c:v>
                </c:pt>
                <c:pt idx="454">
                  <c:v>8128</c:v>
                </c:pt>
                <c:pt idx="455">
                  <c:v>8138</c:v>
                </c:pt>
                <c:pt idx="456">
                  <c:v>7795</c:v>
                </c:pt>
                <c:pt idx="457">
                  <c:v>8402</c:v>
                </c:pt>
                <c:pt idx="458">
                  <c:v>8383</c:v>
                </c:pt>
                <c:pt idx="459">
                  <c:v>8364</c:v>
                </c:pt>
                <c:pt idx="460">
                  <c:v>8439</c:v>
                </c:pt>
                <c:pt idx="461">
                  <c:v>8508</c:v>
                </c:pt>
                <c:pt idx="462">
                  <c:v>8319</c:v>
                </c:pt>
                <c:pt idx="463">
                  <c:v>8135</c:v>
                </c:pt>
                <c:pt idx="464">
                  <c:v>8310</c:v>
                </c:pt>
                <c:pt idx="465">
                  <c:v>8243</c:v>
                </c:pt>
                <c:pt idx="466">
                  <c:v>8159</c:v>
                </c:pt>
                <c:pt idx="467">
                  <c:v>7883</c:v>
                </c:pt>
                <c:pt idx="468">
                  <c:v>7892</c:v>
                </c:pt>
                <c:pt idx="469">
                  <c:v>7865</c:v>
                </c:pt>
                <c:pt idx="470">
                  <c:v>7862</c:v>
                </c:pt>
                <c:pt idx="471">
                  <c:v>7542</c:v>
                </c:pt>
                <c:pt idx="472">
                  <c:v>7574</c:v>
                </c:pt>
                <c:pt idx="473">
                  <c:v>7398</c:v>
                </c:pt>
                <c:pt idx="474">
                  <c:v>7268</c:v>
                </c:pt>
                <c:pt idx="475">
                  <c:v>7261</c:v>
                </c:pt>
                <c:pt idx="476">
                  <c:v>7102</c:v>
                </c:pt>
                <c:pt idx="477">
                  <c:v>7227</c:v>
                </c:pt>
                <c:pt idx="478">
                  <c:v>7035</c:v>
                </c:pt>
                <c:pt idx="479">
                  <c:v>6936</c:v>
                </c:pt>
                <c:pt idx="480">
                  <c:v>6953</c:v>
                </c:pt>
                <c:pt idx="481">
                  <c:v>6929</c:v>
                </c:pt>
                <c:pt idx="482">
                  <c:v>6876</c:v>
                </c:pt>
                <c:pt idx="483">
                  <c:v>6601</c:v>
                </c:pt>
                <c:pt idx="484">
                  <c:v>6779</c:v>
                </c:pt>
                <c:pt idx="485">
                  <c:v>6546</c:v>
                </c:pt>
                <c:pt idx="486">
                  <c:v>6605</c:v>
                </c:pt>
                <c:pt idx="487">
                  <c:v>6843</c:v>
                </c:pt>
                <c:pt idx="488">
                  <c:v>6604</c:v>
                </c:pt>
                <c:pt idx="489">
                  <c:v>6568</c:v>
                </c:pt>
                <c:pt idx="490">
                  <c:v>6537</c:v>
                </c:pt>
                <c:pt idx="491">
                  <c:v>6518</c:v>
                </c:pt>
                <c:pt idx="492">
                  <c:v>6682</c:v>
                </c:pt>
                <c:pt idx="493">
                  <c:v>6359</c:v>
                </c:pt>
                <c:pt idx="494">
                  <c:v>6205</c:v>
                </c:pt>
                <c:pt idx="495">
                  <c:v>6468</c:v>
                </c:pt>
                <c:pt idx="496">
                  <c:v>6375</c:v>
                </c:pt>
                <c:pt idx="497">
                  <c:v>6577</c:v>
                </c:pt>
                <c:pt idx="498">
                  <c:v>6495</c:v>
                </c:pt>
                <c:pt idx="499">
                  <c:v>6511</c:v>
                </c:pt>
                <c:pt idx="500">
                  <c:v>6590</c:v>
                </c:pt>
                <c:pt idx="501">
                  <c:v>6630</c:v>
                </c:pt>
                <c:pt idx="502">
                  <c:v>6725</c:v>
                </c:pt>
                <c:pt idx="503">
                  <c:v>6667</c:v>
                </c:pt>
                <c:pt idx="504">
                  <c:v>6752</c:v>
                </c:pt>
                <c:pt idx="505">
                  <c:v>6651</c:v>
                </c:pt>
                <c:pt idx="506">
                  <c:v>6598</c:v>
                </c:pt>
                <c:pt idx="507">
                  <c:v>6797</c:v>
                </c:pt>
                <c:pt idx="508">
                  <c:v>6742</c:v>
                </c:pt>
                <c:pt idx="509">
                  <c:v>6590</c:v>
                </c:pt>
                <c:pt idx="510">
                  <c:v>6922</c:v>
                </c:pt>
                <c:pt idx="511">
                  <c:v>7188</c:v>
                </c:pt>
                <c:pt idx="512">
                  <c:v>7368</c:v>
                </c:pt>
                <c:pt idx="513">
                  <c:v>7459</c:v>
                </c:pt>
                <c:pt idx="514">
                  <c:v>7764</c:v>
                </c:pt>
                <c:pt idx="515">
                  <c:v>7901</c:v>
                </c:pt>
                <c:pt idx="516">
                  <c:v>8015</c:v>
                </c:pt>
                <c:pt idx="517">
                  <c:v>8265</c:v>
                </c:pt>
                <c:pt idx="518">
                  <c:v>8586</c:v>
                </c:pt>
                <c:pt idx="519">
                  <c:v>8439</c:v>
                </c:pt>
                <c:pt idx="520">
                  <c:v>8736</c:v>
                </c:pt>
                <c:pt idx="521">
                  <c:v>8692</c:v>
                </c:pt>
                <c:pt idx="522">
                  <c:v>8586</c:v>
                </c:pt>
                <c:pt idx="523">
                  <c:v>8666</c:v>
                </c:pt>
                <c:pt idx="524">
                  <c:v>8722</c:v>
                </c:pt>
                <c:pt idx="525">
                  <c:v>8842</c:v>
                </c:pt>
                <c:pt idx="526">
                  <c:v>8931</c:v>
                </c:pt>
                <c:pt idx="527">
                  <c:v>9198</c:v>
                </c:pt>
                <c:pt idx="528">
                  <c:v>9283</c:v>
                </c:pt>
                <c:pt idx="529">
                  <c:v>9454</c:v>
                </c:pt>
                <c:pt idx="530">
                  <c:v>9460</c:v>
                </c:pt>
                <c:pt idx="531">
                  <c:v>9415</c:v>
                </c:pt>
                <c:pt idx="532">
                  <c:v>9744</c:v>
                </c:pt>
                <c:pt idx="533">
                  <c:v>10040</c:v>
                </c:pt>
                <c:pt idx="534">
                  <c:v>9850</c:v>
                </c:pt>
                <c:pt idx="535">
                  <c:v>9787</c:v>
                </c:pt>
                <c:pt idx="536">
                  <c:v>9781</c:v>
                </c:pt>
                <c:pt idx="537">
                  <c:v>9398</c:v>
                </c:pt>
                <c:pt idx="538">
                  <c:v>9565</c:v>
                </c:pt>
                <c:pt idx="539">
                  <c:v>9557</c:v>
                </c:pt>
                <c:pt idx="540">
                  <c:v>9325</c:v>
                </c:pt>
                <c:pt idx="541">
                  <c:v>9183</c:v>
                </c:pt>
                <c:pt idx="542">
                  <c:v>9056</c:v>
                </c:pt>
                <c:pt idx="543">
                  <c:v>9110</c:v>
                </c:pt>
                <c:pt idx="544">
                  <c:v>9149</c:v>
                </c:pt>
                <c:pt idx="545">
                  <c:v>9121</c:v>
                </c:pt>
                <c:pt idx="546">
                  <c:v>8930</c:v>
                </c:pt>
                <c:pt idx="547">
                  <c:v>8763</c:v>
                </c:pt>
                <c:pt idx="548">
                  <c:v>8714</c:v>
                </c:pt>
                <c:pt idx="549">
                  <c:v>8750</c:v>
                </c:pt>
                <c:pt idx="550">
                  <c:v>8542</c:v>
                </c:pt>
                <c:pt idx="551">
                  <c:v>8477</c:v>
                </c:pt>
                <c:pt idx="552">
                  <c:v>8630</c:v>
                </c:pt>
                <c:pt idx="553">
                  <c:v>8583</c:v>
                </c:pt>
                <c:pt idx="554">
                  <c:v>8470</c:v>
                </c:pt>
                <c:pt idx="555">
                  <c:v>8331</c:v>
                </c:pt>
                <c:pt idx="556">
                  <c:v>7915</c:v>
                </c:pt>
                <c:pt idx="557">
                  <c:v>7927</c:v>
                </c:pt>
                <c:pt idx="558">
                  <c:v>7946</c:v>
                </c:pt>
                <c:pt idx="559">
                  <c:v>7933</c:v>
                </c:pt>
                <c:pt idx="560">
                  <c:v>7734</c:v>
                </c:pt>
                <c:pt idx="561">
                  <c:v>7632</c:v>
                </c:pt>
                <c:pt idx="562">
                  <c:v>7375</c:v>
                </c:pt>
                <c:pt idx="563">
                  <c:v>7230</c:v>
                </c:pt>
                <c:pt idx="564">
                  <c:v>7375</c:v>
                </c:pt>
                <c:pt idx="565">
                  <c:v>7187</c:v>
                </c:pt>
                <c:pt idx="566">
                  <c:v>7153</c:v>
                </c:pt>
                <c:pt idx="567">
                  <c:v>7645</c:v>
                </c:pt>
                <c:pt idx="568">
                  <c:v>7430</c:v>
                </c:pt>
                <c:pt idx="569">
                  <c:v>7427</c:v>
                </c:pt>
                <c:pt idx="570">
                  <c:v>7527</c:v>
                </c:pt>
                <c:pt idx="571">
                  <c:v>7484</c:v>
                </c:pt>
                <c:pt idx="572">
                  <c:v>7478</c:v>
                </c:pt>
                <c:pt idx="573">
                  <c:v>7328</c:v>
                </c:pt>
                <c:pt idx="574">
                  <c:v>7426</c:v>
                </c:pt>
                <c:pt idx="575">
                  <c:v>7423</c:v>
                </c:pt>
                <c:pt idx="576">
                  <c:v>7491</c:v>
                </c:pt>
                <c:pt idx="577">
                  <c:v>7313</c:v>
                </c:pt>
                <c:pt idx="578">
                  <c:v>7318</c:v>
                </c:pt>
                <c:pt idx="579">
                  <c:v>7415</c:v>
                </c:pt>
                <c:pt idx="580">
                  <c:v>7423</c:v>
                </c:pt>
                <c:pt idx="581">
                  <c:v>7095</c:v>
                </c:pt>
                <c:pt idx="582">
                  <c:v>7337</c:v>
                </c:pt>
                <c:pt idx="583">
                  <c:v>6882</c:v>
                </c:pt>
                <c:pt idx="584">
                  <c:v>6979</c:v>
                </c:pt>
                <c:pt idx="585">
                  <c:v>7031</c:v>
                </c:pt>
                <c:pt idx="586">
                  <c:v>7236</c:v>
                </c:pt>
                <c:pt idx="587">
                  <c:v>7253</c:v>
                </c:pt>
                <c:pt idx="588">
                  <c:v>7158</c:v>
                </c:pt>
                <c:pt idx="589">
                  <c:v>7102</c:v>
                </c:pt>
                <c:pt idx="590">
                  <c:v>7000</c:v>
                </c:pt>
                <c:pt idx="591">
                  <c:v>6873</c:v>
                </c:pt>
                <c:pt idx="592">
                  <c:v>6655</c:v>
                </c:pt>
                <c:pt idx="593">
                  <c:v>6799</c:v>
                </c:pt>
                <c:pt idx="594">
                  <c:v>6655</c:v>
                </c:pt>
                <c:pt idx="595">
                  <c:v>6608</c:v>
                </c:pt>
                <c:pt idx="596">
                  <c:v>6656</c:v>
                </c:pt>
                <c:pt idx="597">
                  <c:v>6454</c:v>
                </c:pt>
                <c:pt idx="598">
                  <c:v>6308</c:v>
                </c:pt>
                <c:pt idx="599">
                  <c:v>6476</c:v>
                </c:pt>
                <c:pt idx="600">
                  <c:v>6368</c:v>
                </c:pt>
                <c:pt idx="601">
                  <c:v>6306</c:v>
                </c:pt>
                <c:pt idx="602">
                  <c:v>6422</c:v>
                </c:pt>
                <c:pt idx="603">
                  <c:v>5941</c:v>
                </c:pt>
                <c:pt idx="604">
                  <c:v>6047</c:v>
                </c:pt>
                <c:pt idx="605">
                  <c:v>6212</c:v>
                </c:pt>
                <c:pt idx="606">
                  <c:v>6259</c:v>
                </c:pt>
                <c:pt idx="607">
                  <c:v>6179</c:v>
                </c:pt>
                <c:pt idx="608">
                  <c:v>6300</c:v>
                </c:pt>
                <c:pt idx="609">
                  <c:v>6280</c:v>
                </c:pt>
                <c:pt idx="610">
                  <c:v>6100</c:v>
                </c:pt>
                <c:pt idx="611">
                  <c:v>6032</c:v>
                </c:pt>
                <c:pt idx="612">
                  <c:v>5976</c:v>
                </c:pt>
                <c:pt idx="613">
                  <c:v>6111</c:v>
                </c:pt>
                <c:pt idx="614">
                  <c:v>5783</c:v>
                </c:pt>
                <c:pt idx="615">
                  <c:v>6004</c:v>
                </c:pt>
                <c:pt idx="616">
                  <c:v>5796</c:v>
                </c:pt>
                <c:pt idx="617">
                  <c:v>5951</c:v>
                </c:pt>
                <c:pt idx="618">
                  <c:v>6025</c:v>
                </c:pt>
                <c:pt idx="619">
                  <c:v>5838</c:v>
                </c:pt>
                <c:pt idx="620">
                  <c:v>5915</c:v>
                </c:pt>
                <c:pt idx="621">
                  <c:v>5778</c:v>
                </c:pt>
                <c:pt idx="622">
                  <c:v>5716</c:v>
                </c:pt>
                <c:pt idx="623">
                  <c:v>5653</c:v>
                </c:pt>
                <c:pt idx="624">
                  <c:v>5708</c:v>
                </c:pt>
                <c:pt idx="625">
                  <c:v>5858</c:v>
                </c:pt>
                <c:pt idx="626">
                  <c:v>5733</c:v>
                </c:pt>
                <c:pt idx="627">
                  <c:v>5481</c:v>
                </c:pt>
                <c:pt idx="628">
                  <c:v>5758</c:v>
                </c:pt>
                <c:pt idx="629">
                  <c:v>5651</c:v>
                </c:pt>
                <c:pt idx="630">
                  <c:v>5747</c:v>
                </c:pt>
                <c:pt idx="631">
                  <c:v>5853</c:v>
                </c:pt>
                <c:pt idx="632">
                  <c:v>5625</c:v>
                </c:pt>
                <c:pt idx="633">
                  <c:v>5534</c:v>
                </c:pt>
                <c:pt idx="634">
                  <c:v>5639</c:v>
                </c:pt>
                <c:pt idx="635">
                  <c:v>5634</c:v>
                </c:pt>
                <c:pt idx="636">
                  <c:v>6023</c:v>
                </c:pt>
                <c:pt idx="637">
                  <c:v>6089</c:v>
                </c:pt>
                <c:pt idx="638">
                  <c:v>6141</c:v>
                </c:pt>
                <c:pt idx="639">
                  <c:v>6271</c:v>
                </c:pt>
                <c:pt idx="640">
                  <c:v>6226</c:v>
                </c:pt>
                <c:pt idx="641">
                  <c:v>6484</c:v>
                </c:pt>
                <c:pt idx="642">
                  <c:v>6583</c:v>
                </c:pt>
                <c:pt idx="643">
                  <c:v>7042</c:v>
                </c:pt>
                <c:pt idx="644">
                  <c:v>7142</c:v>
                </c:pt>
                <c:pt idx="645">
                  <c:v>7694</c:v>
                </c:pt>
                <c:pt idx="646">
                  <c:v>8003</c:v>
                </c:pt>
                <c:pt idx="647">
                  <c:v>8258</c:v>
                </c:pt>
                <c:pt idx="648">
                  <c:v>8182</c:v>
                </c:pt>
                <c:pt idx="649">
                  <c:v>8215</c:v>
                </c:pt>
                <c:pt idx="650">
                  <c:v>8304</c:v>
                </c:pt>
                <c:pt idx="651">
                  <c:v>8599</c:v>
                </c:pt>
                <c:pt idx="652">
                  <c:v>8399</c:v>
                </c:pt>
                <c:pt idx="653">
                  <c:v>8393</c:v>
                </c:pt>
                <c:pt idx="654">
                  <c:v>8390</c:v>
                </c:pt>
                <c:pt idx="655">
                  <c:v>8304</c:v>
                </c:pt>
                <c:pt idx="656">
                  <c:v>8251</c:v>
                </c:pt>
                <c:pt idx="657">
                  <c:v>8307</c:v>
                </c:pt>
                <c:pt idx="658">
                  <c:v>8520</c:v>
                </c:pt>
                <c:pt idx="659">
                  <c:v>8640</c:v>
                </c:pt>
                <c:pt idx="660">
                  <c:v>8520</c:v>
                </c:pt>
                <c:pt idx="661">
                  <c:v>8618</c:v>
                </c:pt>
                <c:pt idx="662">
                  <c:v>8588</c:v>
                </c:pt>
                <c:pt idx="663">
                  <c:v>8842</c:v>
                </c:pt>
                <c:pt idx="664">
                  <c:v>8957</c:v>
                </c:pt>
                <c:pt idx="665">
                  <c:v>9266</c:v>
                </c:pt>
                <c:pt idx="666">
                  <c:v>9011</c:v>
                </c:pt>
                <c:pt idx="667">
                  <c:v>8896</c:v>
                </c:pt>
                <c:pt idx="668">
                  <c:v>8921</c:v>
                </c:pt>
                <c:pt idx="669">
                  <c:v>8732</c:v>
                </c:pt>
                <c:pt idx="670">
                  <c:v>8576</c:v>
                </c:pt>
                <c:pt idx="671">
                  <c:v>8317</c:v>
                </c:pt>
                <c:pt idx="672">
                  <c:v>8370</c:v>
                </c:pt>
                <c:pt idx="673">
                  <c:v>8167</c:v>
                </c:pt>
                <c:pt idx="674">
                  <c:v>8491</c:v>
                </c:pt>
                <c:pt idx="675">
                  <c:v>8170</c:v>
                </c:pt>
                <c:pt idx="676">
                  <c:v>8212</c:v>
                </c:pt>
                <c:pt idx="677">
                  <c:v>8286</c:v>
                </c:pt>
                <c:pt idx="678">
                  <c:v>8136</c:v>
                </c:pt>
                <c:pt idx="679">
                  <c:v>7990</c:v>
                </c:pt>
                <c:pt idx="680">
                  <c:v>7927</c:v>
                </c:pt>
                <c:pt idx="681">
                  <c:v>8061</c:v>
                </c:pt>
                <c:pt idx="682">
                  <c:v>7932</c:v>
                </c:pt>
                <c:pt idx="683">
                  <c:v>7934</c:v>
                </c:pt>
                <c:pt idx="684">
                  <c:v>7784</c:v>
                </c:pt>
                <c:pt idx="685">
                  <c:v>7980</c:v>
                </c:pt>
                <c:pt idx="686">
                  <c:v>7737</c:v>
                </c:pt>
                <c:pt idx="687">
                  <c:v>7672</c:v>
                </c:pt>
                <c:pt idx="688">
                  <c:v>7651</c:v>
                </c:pt>
                <c:pt idx="689">
                  <c:v>7524</c:v>
                </c:pt>
                <c:pt idx="690">
                  <c:v>7406</c:v>
                </c:pt>
                <c:pt idx="691">
                  <c:v>7345</c:v>
                </c:pt>
                <c:pt idx="692">
                  <c:v>7553</c:v>
                </c:pt>
                <c:pt idx="693">
                  <c:v>7453</c:v>
                </c:pt>
                <c:pt idx="694">
                  <c:v>7566</c:v>
                </c:pt>
                <c:pt idx="695">
                  <c:v>7279</c:v>
                </c:pt>
                <c:pt idx="696">
                  <c:v>7064</c:v>
                </c:pt>
                <c:pt idx="697">
                  <c:v>7184</c:v>
                </c:pt>
                <c:pt idx="698">
                  <c:v>7072</c:v>
                </c:pt>
                <c:pt idx="699">
                  <c:v>7120</c:v>
                </c:pt>
                <c:pt idx="700">
                  <c:v>6980</c:v>
                </c:pt>
                <c:pt idx="701">
                  <c:v>7001</c:v>
                </c:pt>
                <c:pt idx="702">
                  <c:v>7175</c:v>
                </c:pt>
                <c:pt idx="703">
                  <c:v>7091</c:v>
                </c:pt>
                <c:pt idx="704">
                  <c:v>6847</c:v>
                </c:pt>
                <c:pt idx="705">
                  <c:v>6727</c:v>
                </c:pt>
                <c:pt idx="706">
                  <c:v>6872</c:v>
                </c:pt>
                <c:pt idx="707">
                  <c:v>6762</c:v>
                </c:pt>
                <c:pt idx="708">
                  <c:v>7116</c:v>
                </c:pt>
                <c:pt idx="709">
                  <c:v>6927</c:v>
                </c:pt>
                <c:pt idx="710">
                  <c:v>6731</c:v>
                </c:pt>
                <c:pt idx="711">
                  <c:v>6850</c:v>
                </c:pt>
                <c:pt idx="712">
                  <c:v>6766</c:v>
                </c:pt>
                <c:pt idx="713">
                  <c:v>6979</c:v>
                </c:pt>
                <c:pt idx="714">
                  <c:v>7149</c:v>
                </c:pt>
                <c:pt idx="715">
                  <c:v>7067</c:v>
                </c:pt>
                <c:pt idx="716">
                  <c:v>7170</c:v>
                </c:pt>
                <c:pt idx="717">
                  <c:v>7237</c:v>
                </c:pt>
                <c:pt idx="718">
                  <c:v>7240</c:v>
                </c:pt>
                <c:pt idx="719">
                  <c:v>7645</c:v>
                </c:pt>
                <c:pt idx="720">
                  <c:v>7685</c:v>
                </c:pt>
                <c:pt idx="721">
                  <c:v>7497</c:v>
                </c:pt>
                <c:pt idx="722">
                  <c:v>7822</c:v>
                </c:pt>
                <c:pt idx="723">
                  <c:v>7637</c:v>
                </c:pt>
                <c:pt idx="724">
                  <c:v>8395</c:v>
                </c:pt>
                <c:pt idx="725">
                  <c:v>8575</c:v>
                </c:pt>
                <c:pt idx="726">
                  <c:v>8937</c:v>
                </c:pt>
                <c:pt idx="727">
                  <c:v>9438</c:v>
                </c:pt>
                <c:pt idx="728">
                  <c:v>9494</c:v>
                </c:pt>
                <c:pt idx="729">
                  <c:v>10074</c:v>
                </c:pt>
                <c:pt idx="730">
                  <c:v>10538</c:v>
                </c:pt>
                <c:pt idx="731">
                  <c:v>11286</c:v>
                </c:pt>
                <c:pt idx="732">
                  <c:v>12058</c:v>
                </c:pt>
                <c:pt idx="733">
                  <c:v>12898</c:v>
                </c:pt>
                <c:pt idx="734">
                  <c:v>13426</c:v>
                </c:pt>
                <c:pt idx="735">
                  <c:v>13853</c:v>
                </c:pt>
                <c:pt idx="736">
                  <c:v>14499</c:v>
                </c:pt>
                <c:pt idx="737">
                  <c:v>14707</c:v>
                </c:pt>
                <c:pt idx="738">
                  <c:v>14601</c:v>
                </c:pt>
                <c:pt idx="739">
                  <c:v>14814</c:v>
                </c:pt>
                <c:pt idx="740">
                  <c:v>15009</c:v>
                </c:pt>
                <c:pt idx="741">
                  <c:v>15352</c:v>
                </c:pt>
                <c:pt idx="742">
                  <c:v>15219</c:v>
                </c:pt>
                <c:pt idx="743">
                  <c:v>15098</c:v>
                </c:pt>
                <c:pt idx="744">
                  <c:v>15046</c:v>
                </c:pt>
                <c:pt idx="745">
                  <c:v>15113</c:v>
                </c:pt>
                <c:pt idx="746">
                  <c:v>15202</c:v>
                </c:pt>
                <c:pt idx="747">
                  <c:v>15325</c:v>
                </c:pt>
                <c:pt idx="748">
                  <c:v>14849</c:v>
                </c:pt>
                <c:pt idx="749">
                  <c:v>14474</c:v>
                </c:pt>
                <c:pt idx="750">
                  <c:v>14512</c:v>
                </c:pt>
                <c:pt idx="751">
                  <c:v>14648</c:v>
                </c:pt>
                <c:pt idx="752">
                  <c:v>14579</c:v>
                </c:pt>
                <c:pt idx="753">
                  <c:v>14516</c:v>
                </c:pt>
                <c:pt idx="754">
                  <c:v>15081</c:v>
                </c:pt>
                <c:pt idx="755">
                  <c:v>14348</c:v>
                </c:pt>
                <c:pt idx="756">
                  <c:v>14013</c:v>
                </c:pt>
                <c:pt idx="757">
                  <c:v>13820</c:v>
                </c:pt>
                <c:pt idx="758">
                  <c:v>13737</c:v>
                </c:pt>
                <c:pt idx="759">
                  <c:v>13957</c:v>
                </c:pt>
                <c:pt idx="760">
                  <c:v>13855</c:v>
                </c:pt>
                <c:pt idx="761">
                  <c:v>13962</c:v>
                </c:pt>
                <c:pt idx="762">
                  <c:v>13763</c:v>
                </c:pt>
                <c:pt idx="763">
                  <c:v>13818</c:v>
                </c:pt>
                <c:pt idx="764">
                  <c:v>13948</c:v>
                </c:pt>
                <c:pt idx="765">
                  <c:v>13594</c:v>
                </c:pt>
                <c:pt idx="766">
                  <c:v>13302</c:v>
                </c:pt>
                <c:pt idx="767">
                  <c:v>13093</c:v>
                </c:pt>
                <c:pt idx="768">
                  <c:v>12797</c:v>
                </c:pt>
                <c:pt idx="769">
                  <c:v>12813</c:v>
                </c:pt>
                <c:pt idx="770">
                  <c:v>12713</c:v>
                </c:pt>
                <c:pt idx="771">
                  <c:v>12646</c:v>
                </c:pt>
                <c:pt idx="772">
                  <c:v>12660</c:v>
                </c:pt>
                <c:pt idx="773">
                  <c:v>12692</c:v>
                </c:pt>
                <c:pt idx="774">
                  <c:v>12656</c:v>
                </c:pt>
                <c:pt idx="775">
                  <c:v>12471</c:v>
                </c:pt>
                <c:pt idx="776">
                  <c:v>12115</c:v>
                </c:pt>
                <c:pt idx="777">
                  <c:v>12124</c:v>
                </c:pt>
                <c:pt idx="778">
                  <c:v>12005</c:v>
                </c:pt>
                <c:pt idx="779">
                  <c:v>12298</c:v>
                </c:pt>
                <c:pt idx="780">
                  <c:v>12471</c:v>
                </c:pt>
                <c:pt idx="781">
                  <c:v>11950</c:v>
                </c:pt>
                <c:pt idx="782">
                  <c:v>11689</c:v>
                </c:pt>
                <c:pt idx="783">
                  <c:v>11760</c:v>
                </c:pt>
                <c:pt idx="784">
                  <c:v>11654</c:v>
                </c:pt>
                <c:pt idx="785">
                  <c:v>11751</c:v>
                </c:pt>
                <c:pt idx="786">
                  <c:v>11335</c:v>
                </c:pt>
                <c:pt idx="787">
                  <c:v>11279</c:v>
                </c:pt>
                <c:pt idx="788">
                  <c:v>11270</c:v>
                </c:pt>
                <c:pt idx="789">
                  <c:v>11136</c:v>
                </c:pt>
                <c:pt idx="790">
                  <c:v>10787</c:v>
                </c:pt>
                <c:pt idx="791">
                  <c:v>10404</c:v>
                </c:pt>
                <c:pt idx="792">
                  <c:v>10202</c:v>
                </c:pt>
                <c:pt idx="793">
                  <c:v>10349</c:v>
                </c:pt>
                <c:pt idx="794">
                  <c:v>10380</c:v>
                </c:pt>
                <c:pt idx="795">
                  <c:v>9702</c:v>
                </c:pt>
                <c:pt idx="796">
                  <c:v>9859</c:v>
                </c:pt>
                <c:pt idx="797">
                  <c:v>9460</c:v>
                </c:pt>
                <c:pt idx="798">
                  <c:v>9608</c:v>
                </c:pt>
                <c:pt idx="799">
                  <c:v>9599</c:v>
                </c:pt>
                <c:pt idx="800">
                  <c:v>9262</c:v>
                </c:pt>
                <c:pt idx="801">
                  <c:v>8990</c:v>
                </c:pt>
                <c:pt idx="802">
                  <c:v>9090</c:v>
                </c:pt>
                <c:pt idx="803">
                  <c:v>8717</c:v>
                </c:pt>
                <c:pt idx="804">
                  <c:v>8885</c:v>
                </c:pt>
                <c:pt idx="805">
                  <c:v>8599</c:v>
                </c:pt>
                <c:pt idx="806">
                  <c:v>8515</c:v>
                </c:pt>
                <c:pt idx="807">
                  <c:v>8550</c:v>
                </c:pt>
                <c:pt idx="808">
                  <c:v>8834</c:v>
                </c:pt>
                <c:pt idx="809">
                  <c:v>8247</c:v>
                </c:pt>
                <c:pt idx="810">
                  <c:v>8167</c:v>
                </c:pt>
                <c:pt idx="811">
                  <c:v>7992</c:v>
                </c:pt>
                <c:pt idx="812">
                  <c:v>7907</c:v>
                </c:pt>
                <c:pt idx="813">
                  <c:v>7922</c:v>
                </c:pt>
                <c:pt idx="814">
                  <c:v>8000</c:v>
                </c:pt>
                <c:pt idx="815">
                  <c:v>7907</c:v>
                </c:pt>
                <c:pt idx="816">
                  <c:v>7627</c:v>
                </c:pt>
                <c:pt idx="817">
                  <c:v>7702</c:v>
                </c:pt>
                <c:pt idx="818">
                  <c:v>7961</c:v>
                </c:pt>
                <c:pt idx="819">
                  <c:v>8067</c:v>
                </c:pt>
                <c:pt idx="820">
                  <c:v>7652</c:v>
                </c:pt>
                <c:pt idx="821">
                  <c:v>7744</c:v>
                </c:pt>
                <c:pt idx="822">
                  <c:v>7641</c:v>
                </c:pt>
                <c:pt idx="823">
                  <c:v>7784</c:v>
                </c:pt>
                <c:pt idx="824">
                  <c:v>7953</c:v>
                </c:pt>
                <c:pt idx="825">
                  <c:v>7811</c:v>
                </c:pt>
                <c:pt idx="826">
                  <c:v>7553</c:v>
                </c:pt>
                <c:pt idx="827">
                  <c:v>7521</c:v>
                </c:pt>
                <c:pt idx="828">
                  <c:v>7468</c:v>
                </c:pt>
                <c:pt idx="829">
                  <c:v>7379</c:v>
                </c:pt>
                <c:pt idx="830">
                  <c:v>7073</c:v>
                </c:pt>
                <c:pt idx="831">
                  <c:v>7089</c:v>
                </c:pt>
                <c:pt idx="832">
                  <c:v>7000</c:v>
                </c:pt>
                <c:pt idx="833">
                  <c:v>6873</c:v>
                </c:pt>
                <c:pt idx="834">
                  <c:v>6892</c:v>
                </c:pt>
                <c:pt idx="835">
                  <c:v>7082</c:v>
                </c:pt>
                <c:pt idx="836">
                  <c:v>6854</c:v>
                </c:pt>
                <c:pt idx="837">
                  <c:v>6700</c:v>
                </c:pt>
                <c:pt idx="838">
                  <c:v>6774</c:v>
                </c:pt>
                <c:pt idx="839">
                  <c:v>6632</c:v>
                </c:pt>
                <c:pt idx="840">
                  <c:v>6489</c:v>
                </c:pt>
                <c:pt idx="841">
                  <c:v>6581</c:v>
                </c:pt>
                <c:pt idx="842">
                  <c:v>6472</c:v>
                </c:pt>
                <c:pt idx="843">
                  <c:v>6459</c:v>
                </c:pt>
                <c:pt idx="844">
                  <c:v>6196</c:v>
                </c:pt>
                <c:pt idx="845">
                  <c:v>6447</c:v>
                </c:pt>
                <c:pt idx="846">
                  <c:v>6195</c:v>
                </c:pt>
                <c:pt idx="847">
                  <c:v>6156</c:v>
                </c:pt>
                <c:pt idx="848">
                  <c:v>6073</c:v>
                </c:pt>
                <c:pt idx="849">
                  <c:v>6211</c:v>
                </c:pt>
                <c:pt idx="850">
                  <c:v>6115</c:v>
                </c:pt>
                <c:pt idx="851">
                  <c:v>6389</c:v>
                </c:pt>
                <c:pt idx="852">
                  <c:v>6475</c:v>
                </c:pt>
                <c:pt idx="853">
                  <c:v>6136</c:v>
                </c:pt>
                <c:pt idx="854">
                  <c:v>6202</c:v>
                </c:pt>
                <c:pt idx="855">
                  <c:v>5961</c:v>
                </c:pt>
                <c:pt idx="856">
                  <c:v>5930</c:v>
                </c:pt>
                <c:pt idx="857">
                  <c:v>5935</c:v>
                </c:pt>
                <c:pt idx="858">
                  <c:v>6061</c:v>
                </c:pt>
                <c:pt idx="859">
                  <c:v>5945</c:v>
                </c:pt>
                <c:pt idx="860">
                  <c:v>5753</c:v>
                </c:pt>
                <c:pt idx="861">
                  <c:v>5871</c:v>
                </c:pt>
                <c:pt idx="862">
                  <c:v>5868</c:v>
                </c:pt>
                <c:pt idx="863">
                  <c:v>5853</c:v>
                </c:pt>
                <c:pt idx="864">
                  <c:v>5869</c:v>
                </c:pt>
                <c:pt idx="865">
                  <c:v>5753</c:v>
                </c:pt>
                <c:pt idx="866">
                  <c:v>7206</c:v>
                </c:pt>
                <c:pt idx="867">
                  <c:v>23084</c:v>
                </c:pt>
                <c:pt idx="868">
                  <c:v>20929</c:v>
                </c:pt>
                <c:pt idx="869">
                  <c:v>17652</c:v>
                </c:pt>
                <c:pt idx="870">
                  <c:v>16352</c:v>
                </c:pt>
                <c:pt idx="871">
                  <c:v>13461</c:v>
                </c:pt>
                <c:pt idx="872">
                  <c:v>12554</c:v>
                </c:pt>
                <c:pt idx="873">
                  <c:v>11072</c:v>
                </c:pt>
                <c:pt idx="874">
                  <c:v>10694</c:v>
                </c:pt>
                <c:pt idx="875">
                  <c:v>10770</c:v>
                </c:pt>
                <c:pt idx="876">
                  <c:v>10236</c:v>
                </c:pt>
                <c:pt idx="877">
                  <c:v>9995</c:v>
                </c:pt>
                <c:pt idx="878">
                  <c:v>9756</c:v>
                </c:pt>
                <c:pt idx="879">
                  <c:v>9762</c:v>
                </c:pt>
                <c:pt idx="880">
                  <c:v>9266</c:v>
                </c:pt>
                <c:pt idx="881">
                  <c:v>9462</c:v>
                </c:pt>
                <c:pt idx="882">
                  <c:v>8731</c:v>
                </c:pt>
                <c:pt idx="883">
                  <c:v>8276</c:v>
                </c:pt>
                <c:pt idx="884">
                  <c:v>7652</c:v>
                </c:pt>
                <c:pt idx="885">
                  <c:v>7279</c:v>
                </c:pt>
                <c:pt idx="886">
                  <c:v>6751</c:v>
                </c:pt>
                <c:pt idx="887">
                  <c:v>6398</c:v>
                </c:pt>
                <c:pt idx="888">
                  <c:v>6512</c:v>
                </c:pt>
                <c:pt idx="889">
                  <c:v>6301</c:v>
                </c:pt>
                <c:pt idx="890">
                  <c:v>6014</c:v>
                </c:pt>
                <c:pt idx="891">
                  <c:v>6002</c:v>
                </c:pt>
                <c:pt idx="892">
                  <c:v>5983</c:v>
                </c:pt>
                <c:pt idx="893">
                  <c:v>5951</c:v>
                </c:pt>
                <c:pt idx="894">
                  <c:v>5768</c:v>
                </c:pt>
                <c:pt idx="895">
                  <c:v>5919</c:v>
                </c:pt>
                <c:pt idx="896">
                  <c:v>5792</c:v>
                </c:pt>
                <c:pt idx="897">
                  <c:v>5964</c:v>
                </c:pt>
                <c:pt idx="898">
                  <c:v>5943</c:v>
                </c:pt>
                <c:pt idx="899">
                  <c:v>5766</c:v>
                </c:pt>
                <c:pt idx="900">
                  <c:v>5747</c:v>
                </c:pt>
                <c:pt idx="901">
                  <c:v>5962</c:v>
                </c:pt>
                <c:pt idx="902">
                  <c:v>5839</c:v>
                </c:pt>
                <c:pt idx="903">
                  <c:v>5751</c:v>
                </c:pt>
                <c:pt idx="904">
                  <c:v>6089</c:v>
                </c:pt>
                <c:pt idx="905">
                  <c:v>5958</c:v>
                </c:pt>
                <c:pt idx="906">
                  <c:v>5920</c:v>
                </c:pt>
                <c:pt idx="907">
                  <c:v>6284</c:v>
                </c:pt>
                <c:pt idx="908">
                  <c:v>6326</c:v>
                </c:pt>
                <c:pt idx="909">
                  <c:v>6479</c:v>
                </c:pt>
                <c:pt idx="910">
                  <c:v>6254</c:v>
                </c:pt>
                <c:pt idx="911">
                  <c:v>6315</c:v>
                </c:pt>
                <c:pt idx="912">
                  <c:v>6149</c:v>
                </c:pt>
                <c:pt idx="913">
                  <c:v>6462</c:v>
                </c:pt>
                <c:pt idx="914">
                  <c:v>6497</c:v>
                </c:pt>
                <c:pt idx="915">
                  <c:v>6492</c:v>
                </c:pt>
                <c:pt idx="916">
                  <c:v>6635</c:v>
                </c:pt>
                <c:pt idx="917">
                  <c:v>6849</c:v>
                </c:pt>
                <c:pt idx="918">
                  <c:v>7097</c:v>
                </c:pt>
                <c:pt idx="919">
                  <c:v>7071</c:v>
                </c:pt>
                <c:pt idx="920">
                  <c:v>6901</c:v>
                </c:pt>
                <c:pt idx="921">
                  <c:v>6972</c:v>
                </c:pt>
                <c:pt idx="922">
                  <c:v>7121</c:v>
                </c:pt>
                <c:pt idx="923">
                  <c:v>6886</c:v>
                </c:pt>
                <c:pt idx="924">
                  <c:v>6849</c:v>
                </c:pt>
                <c:pt idx="925">
                  <c:v>7052</c:v>
                </c:pt>
                <c:pt idx="926">
                  <c:v>7083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24-441A-A5ED-B24DDB4E3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9630271"/>
        <c:axId val="1439649951"/>
      </c:lineChart>
      <c:dateAx>
        <c:axId val="1439630271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9649951"/>
        <c:crosses val="autoZero"/>
        <c:auto val="1"/>
        <c:lblOffset val="100"/>
        <c:baseTimeUnit val="months"/>
        <c:majorUnit val="48"/>
        <c:majorTimeUnit val="months"/>
      </c:dateAx>
      <c:valAx>
        <c:axId val="1439649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Thousands of People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9630271"/>
        <c:crosses val="autoZero"/>
        <c:crossBetween val="between"/>
        <c:majorUnit val="25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Unemployment</a:t>
            </a:r>
            <a:r>
              <a:rPr lang="en-US" baseline="0"/>
              <a:t> Over Time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'Quiz5-Sheet2'!$C$2</c:f>
              <c:strCache>
                <c:ptCount val="1"/>
                <c:pt idx="0">
                  <c:v>Unemployed</c:v>
                </c:pt>
              </c:strCache>
            </c:strRef>
          </c:tx>
          <c:spPr>
            <a:ln w="28575" cap="rnd">
              <a:solidFill>
                <a:srgbClr val="003B49"/>
              </a:solidFill>
              <a:round/>
            </a:ln>
            <a:effectLst/>
          </c:spPr>
          <c:marker>
            <c:symbol val="none"/>
          </c:marker>
          <c:cat>
            <c:numRef>
              <c:f>'Quiz5-Sheet2'!$B$3:$B$929</c:f>
              <c:numCache>
                <c:formatCode>m/d/yyyy</c:formatCode>
                <c:ptCount val="927"/>
                <c:pt idx="0">
                  <c:v>17533</c:v>
                </c:pt>
                <c:pt idx="1">
                  <c:v>17564</c:v>
                </c:pt>
                <c:pt idx="2">
                  <c:v>17593</c:v>
                </c:pt>
                <c:pt idx="3">
                  <c:v>17624</c:v>
                </c:pt>
                <c:pt idx="4">
                  <c:v>17654</c:v>
                </c:pt>
                <c:pt idx="5">
                  <c:v>17685</c:v>
                </c:pt>
                <c:pt idx="6">
                  <c:v>17715</c:v>
                </c:pt>
                <c:pt idx="7">
                  <c:v>17746</c:v>
                </c:pt>
                <c:pt idx="8">
                  <c:v>17777</c:v>
                </c:pt>
                <c:pt idx="9">
                  <c:v>17807</c:v>
                </c:pt>
                <c:pt idx="10">
                  <c:v>17838</c:v>
                </c:pt>
                <c:pt idx="11">
                  <c:v>17868</c:v>
                </c:pt>
                <c:pt idx="12">
                  <c:v>17899</c:v>
                </c:pt>
                <c:pt idx="13">
                  <c:v>17930</c:v>
                </c:pt>
                <c:pt idx="14">
                  <c:v>17958</c:v>
                </c:pt>
                <c:pt idx="15">
                  <c:v>17989</c:v>
                </c:pt>
                <c:pt idx="16">
                  <c:v>18019</c:v>
                </c:pt>
                <c:pt idx="17">
                  <c:v>18050</c:v>
                </c:pt>
                <c:pt idx="18">
                  <c:v>18080</c:v>
                </c:pt>
                <c:pt idx="19">
                  <c:v>18111</c:v>
                </c:pt>
                <c:pt idx="20">
                  <c:v>18142</c:v>
                </c:pt>
                <c:pt idx="21">
                  <c:v>18172</c:v>
                </c:pt>
                <c:pt idx="22">
                  <c:v>18203</c:v>
                </c:pt>
                <c:pt idx="23">
                  <c:v>18233</c:v>
                </c:pt>
                <c:pt idx="24">
                  <c:v>18264</c:v>
                </c:pt>
                <c:pt idx="25">
                  <c:v>18295</c:v>
                </c:pt>
                <c:pt idx="26">
                  <c:v>18323</c:v>
                </c:pt>
                <c:pt idx="27">
                  <c:v>18354</c:v>
                </c:pt>
                <c:pt idx="28">
                  <c:v>18384</c:v>
                </c:pt>
                <c:pt idx="29">
                  <c:v>18415</c:v>
                </c:pt>
                <c:pt idx="30">
                  <c:v>18445</c:v>
                </c:pt>
                <c:pt idx="31">
                  <c:v>18476</c:v>
                </c:pt>
                <c:pt idx="32">
                  <c:v>18507</c:v>
                </c:pt>
                <c:pt idx="33">
                  <c:v>18537</c:v>
                </c:pt>
                <c:pt idx="34">
                  <c:v>18568</c:v>
                </c:pt>
                <c:pt idx="35">
                  <c:v>18598</c:v>
                </c:pt>
                <c:pt idx="36">
                  <c:v>18629</c:v>
                </c:pt>
                <c:pt idx="37">
                  <c:v>18660</c:v>
                </c:pt>
                <c:pt idx="38">
                  <c:v>18688</c:v>
                </c:pt>
                <c:pt idx="39">
                  <c:v>18719</c:v>
                </c:pt>
                <c:pt idx="40">
                  <c:v>18749</c:v>
                </c:pt>
                <c:pt idx="41">
                  <c:v>18780</c:v>
                </c:pt>
                <c:pt idx="42">
                  <c:v>18810</c:v>
                </c:pt>
                <c:pt idx="43">
                  <c:v>18841</c:v>
                </c:pt>
                <c:pt idx="44">
                  <c:v>18872</c:v>
                </c:pt>
                <c:pt idx="45">
                  <c:v>18902</c:v>
                </c:pt>
                <c:pt idx="46">
                  <c:v>18933</c:v>
                </c:pt>
                <c:pt idx="47">
                  <c:v>18963</c:v>
                </c:pt>
                <c:pt idx="48">
                  <c:v>18994</c:v>
                </c:pt>
                <c:pt idx="49">
                  <c:v>19025</c:v>
                </c:pt>
                <c:pt idx="50">
                  <c:v>19054</c:v>
                </c:pt>
                <c:pt idx="51">
                  <c:v>19085</c:v>
                </c:pt>
                <c:pt idx="52">
                  <c:v>19115</c:v>
                </c:pt>
                <c:pt idx="53">
                  <c:v>19146</c:v>
                </c:pt>
                <c:pt idx="54">
                  <c:v>19176</c:v>
                </c:pt>
                <c:pt idx="55">
                  <c:v>19207</c:v>
                </c:pt>
                <c:pt idx="56">
                  <c:v>19238</c:v>
                </c:pt>
                <c:pt idx="57">
                  <c:v>19268</c:v>
                </c:pt>
                <c:pt idx="58">
                  <c:v>19299</c:v>
                </c:pt>
                <c:pt idx="59">
                  <c:v>19329</c:v>
                </c:pt>
                <c:pt idx="60">
                  <c:v>19360</c:v>
                </c:pt>
                <c:pt idx="61">
                  <c:v>19391</c:v>
                </c:pt>
                <c:pt idx="62">
                  <c:v>19419</c:v>
                </c:pt>
                <c:pt idx="63">
                  <c:v>19450</c:v>
                </c:pt>
                <c:pt idx="64">
                  <c:v>19480</c:v>
                </c:pt>
                <c:pt idx="65">
                  <c:v>19511</c:v>
                </c:pt>
                <c:pt idx="66">
                  <c:v>19541</c:v>
                </c:pt>
                <c:pt idx="67">
                  <c:v>19572</c:v>
                </c:pt>
                <c:pt idx="68">
                  <c:v>19603</c:v>
                </c:pt>
                <c:pt idx="69">
                  <c:v>19633</c:v>
                </c:pt>
                <c:pt idx="70">
                  <c:v>19664</c:v>
                </c:pt>
                <c:pt idx="71">
                  <c:v>19694</c:v>
                </c:pt>
                <c:pt idx="72">
                  <c:v>19725</c:v>
                </c:pt>
                <c:pt idx="73">
                  <c:v>19756</c:v>
                </c:pt>
                <c:pt idx="74">
                  <c:v>19784</c:v>
                </c:pt>
                <c:pt idx="75">
                  <c:v>19815</c:v>
                </c:pt>
                <c:pt idx="76">
                  <c:v>19845</c:v>
                </c:pt>
                <c:pt idx="77">
                  <c:v>19876</c:v>
                </c:pt>
                <c:pt idx="78">
                  <c:v>19906</c:v>
                </c:pt>
                <c:pt idx="79">
                  <c:v>19937</c:v>
                </c:pt>
                <c:pt idx="80">
                  <c:v>19968</c:v>
                </c:pt>
                <c:pt idx="81">
                  <c:v>19998</c:v>
                </c:pt>
                <c:pt idx="82">
                  <c:v>20029</c:v>
                </c:pt>
                <c:pt idx="83">
                  <c:v>20059</c:v>
                </c:pt>
                <c:pt idx="84">
                  <c:v>20090</c:v>
                </c:pt>
                <c:pt idx="85">
                  <c:v>20121</c:v>
                </c:pt>
                <c:pt idx="86">
                  <c:v>20149</c:v>
                </c:pt>
                <c:pt idx="87">
                  <c:v>20180</c:v>
                </c:pt>
                <c:pt idx="88">
                  <c:v>20210</c:v>
                </c:pt>
                <c:pt idx="89">
                  <c:v>20241</c:v>
                </c:pt>
                <c:pt idx="90">
                  <c:v>20271</c:v>
                </c:pt>
                <c:pt idx="91">
                  <c:v>20302</c:v>
                </c:pt>
                <c:pt idx="92">
                  <c:v>20333</c:v>
                </c:pt>
                <c:pt idx="93">
                  <c:v>20363</c:v>
                </c:pt>
                <c:pt idx="94">
                  <c:v>20394</c:v>
                </c:pt>
                <c:pt idx="95">
                  <c:v>20424</c:v>
                </c:pt>
                <c:pt idx="96">
                  <c:v>20455</c:v>
                </c:pt>
                <c:pt idx="97">
                  <c:v>20486</c:v>
                </c:pt>
                <c:pt idx="98">
                  <c:v>20515</c:v>
                </c:pt>
                <c:pt idx="99">
                  <c:v>20546</c:v>
                </c:pt>
                <c:pt idx="100">
                  <c:v>20576</c:v>
                </c:pt>
                <c:pt idx="101">
                  <c:v>20607</c:v>
                </c:pt>
                <c:pt idx="102">
                  <c:v>20637</c:v>
                </c:pt>
                <c:pt idx="103">
                  <c:v>20668</c:v>
                </c:pt>
                <c:pt idx="104">
                  <c:v>20699</c:v>
                </c:pt>
                <c:pt idx="105">
                  <c:v>20729</c:v>
                </c:pt>
                <c:pt idx="106">
                  <c:v>20760</c:v>
                </c:pt>
                <c:pt idx="107">
                  <c:v>20790</c:v>
                </c:pt>
                <c:pt idx="108">
                  <c:v>20821</c:v>
                </c:pt>
                <c:pt idx="109">
                  <c:v>20852</c:v>
                </c:pt>
                <c:pt idx="110">
                  <c:v>20880</c:v>
                </c:pt>
                <c:pt idx="111">
                  <c:v>20911</c:v>
                </c:pt>
                <c:pt idx="112">
                  <c:v>20941</c:v>
                </c:pt>
                <c:pt idx="113">
                  <c:v>20972</c:v>
                </c:pt>
                <c:pt idx="114">
                  <c:v>21002</c:v>
                </c:pt>
                <c:pt idx="115">
                  <c:v>21033</c:v>
                </c:pt>
                <c:pt idx="116">
                  <c:v>21064</c:v>
                </c:pt>
                <c:pt idx="117">
                  <c:v>21094</c:v>
                </c:pt>
                <c:pt idx="118">
                  <c:v>21125</c:v>
                </c:pt>
                <c:pt idx="119">
                  <c:v>21155</c:v>
                </c:pt>
                <c:pt idx="120">
                  <c:v>21186</c:v>
                </c:pt>
                <c:pt idx="121">
                  <c:v>21217</c:v>
                </c:pt>
                <c:pt idx="122">
                  <c:v>21245</c:v>
                </c:pt>
                <c:pt idx="123">
                  <c:v>21276</c:v>
                </c:pt>
                <c:pt idx="124">
                  <c:v>21306</c:v>
                </c:pt>
                <c:pt idx="125">
                  <c:v>21337</c:v>
                </c:pt>
                <c:pt idx="126">
                  <c:v>21367</c:v>
                </c:pt>
                <c:pt idx="127">
                  <c:v>21398</c:v>
                </c:pt>
                <c:pt idx="128">
                  <c:v>21429</c:v>
                </c:pt>
                <c:pt idx="129">
                  <c:v>21459</c:v>
                </c:pt>
                <c:pt idx="130">
                  <c:v>21490</c:v>
                </c:pt>
                <c:pt idx="131">
                  <c:v>21520</c:v>
                </c:pt>
                <c:pt idx="132">
                  <c:v>21551</c:v>
                </c:pt>
                <c:pt idx="133">
                  <c:v>21582</c:v>
                </c:pt>
                <c:pt idx="134">
                  <c:v>21610</c:v>
                </c:pt>
                <c:pt idx="135">
                  <c:v>21641</c:v>
                </c:pt>
                <c:pt idx="136">
                  <c:v>21671</c:v>
                </c:pt>
                <c:pt idx="137">
                  <c:v>21702</c:v>
                </c:pt>
                <c:pt idx="138">
                  <c:v>21732</c:v>
                </c:pt>
                <c:pt idx="139">
                  <c:v>21763</c:v>
                </c:pt>
                <c:pt idx="140">
                  <c:v>21794</c:v>
                </c:pt>
                <c:pt idx="141">
                  <c:v>21824</c:v>
                </c:pt>
                <c:pt idx="142">
                  <c:v>21855</c:v>
                </c:pt>
                <c:pt idx="143">
                  <c:v>21885</c:v>
                </c:pt>
                <c:pt idx="144">
                  <c:v>21916</c:v>
                </c:pt>
                <c:pt idx="145">
                  <c:v>21947</c:v>
                </c:pt>
                <c:pt idx="146">
                  <c:v>21976</c:v>
                </c:pt>
                <c:pt idx="147">
                  <c:v>22007</c:v>
                </c:pt>
                <c:pt idx="148">
                  <c:v>22037</c:v>
                </c:pt>
                <c:pt idx="149">
                  <c:v>22068</c:v>
                </c:pt>
                <c:pt idx="150">
                  <c:v>22098</c:v>
                </c:pt>
                <c:pt idx="151">
                  <c:v>22129</c:v>
                </c:pt>
                <c:pt idx="152">
                  <c:v>22160</c:v>
                </c:pt>
                <c:pt idx="153">
                  <c:v>22190</c:v>
                </c:pt>
                <c:pt idx="154">
                  <c:v>22221</c:v>
                </c:pt>
                <c:pt idx="155">
                  <c:v>22251</c:v>
                </c:pt>
                <c:pt idx="156">
                  <c:v>22282</c:v>
                </c:pt>
                <c:pt idx="157">
                  <c:v>22313</c:v>
                </c:pt>
                <c:pt idx="158">
                  <c:v>22341</c:v>
                </c:pt>
                <c:pt idx="159">
                  <c:v>22372</c:v>
                </c:pt>
                <c:pt idx="160">
                  <c:v>22402</c:v>
                </c:pt>
                <c:pt idx="161">
                  <c:v>22433</c:v>
                </c:pt>
                <c:pt idx="162">
                  <c:v>22463</c:v>
                </c:pt>
                <c:pt idx="163">
                  <c:v>22494</c:v>
                </c:pt>
                <c:pt idx="164">
                  <c:v>22525</c:v>
                </c:pt>
                <c:pt idx="165">
                  <c:v>22555</c:v>
                </c:pt>
                <c:pt idx="166">
                  <c:v>22586</c:v>
                </c:pt>
                <c:pt idx="167">
                  <c:v>22616</c:v>
                </c:pt>
                <c:pt idx="168">
                  <c:v>22647</c:v>
                </c:pt>
                <c:pt idx="169">
                  <c:v>22678</c:v>
                </c:pt>
                <c:pt idx="170">
                  <c:v>22706</c:v>
                </c:pt>
                <c:pt idx="171">
                  <c:v>22737</c:v>
                </c:pt>
                <c:pt idx="172">
                  <c:v>22767</c:v>
                </c:pt>
                <c:pt idx="173">
                  <c:v>22798</c:v>
                </c:pt>
                <c:pt idx="174">
                  <c:v>22828</c:v>
                </c:pt>
                <c:pt idx="175">
                  <c:v>22859</c:v>
                </c:pt>
                <c:pt idx="176">
                  <c:v>22890</c:v>
                </c:pt>
                <c:pt idx="177">
                  <c:v>22920</c:v>
                </c:pt>
                <c:pt idx="178">
                  <c:v>22951</c:v>
                </c:pt>
                <c:pt idx="179">
                  <c:v>22981</c:v>
                </c:pt>
                <c:pt idx="180">
                  <c:v>23012</c:v>
                </c:pt>
                <c:pt idx="181">
                  <c:v>23043</c:v>
                </c:pt>
                <c:pt idx="182">
                  <c:v>23071</c:v>
                </c:pt>
                <c:pt idx="183">
                  <c:v>23102</c:v>
                </c:pt>
                <c:pt idx="184">
                  <c:v>23132</c:v>
                </c:pt>
                <c:pt idx="185">
                  <c:v>23163</c:v>
                </c:pt>
                <c:pt idx="186">
                  <c:v>23193</c:v>
                </c:pt>
                <c:pt idx="187">
                  <c:v>23224</c:v>
                </c:pt>
                <c:pt idx="188">
                  <c:v>23255</c:v>
                </c:pt>
                <c:pt idx="189">
                  <c:v>23285</c:v>
                </c:pt>
                <c:pt idx="190">
                  <c:v>23316</c:v>
                </c:pt>
                <c:pt idx="191">
                  <c:v>23346</c:v>
                </c:pt>
                <c:pt idx="192">
                  <c:v>23377</c:v>
                </c:pt>
                <c:pt idx="193">
                  <c:v>23408</c:v>
                </c:pt>
                <c:pt idx="194">
                  <c:v>23437</c:v>
                </c:pt>
                <c:pt idx="195">
                  <c:v>23468</c:v>
                </c:pt>
                <c:pt idx="196">
                  <c:v>23498</c:v>
                </c:pt>
                <c:pt idx="197">
                  <c:v>23529</c:v>
                </c:pt>
                <c:pt idx="198">
                  <c:v>23559</c:v>
                </c:pt>
                <c:pt idx="199">
                  <c:v>23590</c:v>
                </c:pt>
                <c:pt idx="200">
                  <c:v>23621</c:v>
                </c:pt>
                <c:pt idx="201">
                  <c:v>23651</c:v>
                </c:pt>
                <c:pt idx="202">
                  <c:v>23682</c:v>
                </c:pt>
                <c:pt idx="203">
                  <c:v>23712</c:v>
                </c:pt>
                <c:pt idx="204">
                  <c:v>23743</c:v>
                </c:pt>
                <c:pt idx="205">
                  <c:v>23774</c:v>
                </c:pt>
                <c:pt idx="206">
                  <c:v>23802</c:v>
                </c:pt>
                <c:pt idx="207">
                  <c:v>23833</c:v>
                </c:pt>
                <c:pt idx="208">
                  <c:v>23863</c:v>
                </c:pt>
                <c:pt idx="209">
                  <c:v>23894</c:v>
                </c:pt>
                <c:pt idx="210">
                  <c:v>23924</c:v>
                </c:pt>
                <c:pt idx="211">
                  <c:v>23955</c:v>
                </c:pt>
                <c:pt idx="212">
                  <c:v>23986</c:v>
                </c:pt>
                <c:pt idx="213">
                  <c:v>24016</c:v>
                </c:pt>
                <c:pt idx="214">
                  <c:v>24047</c:v>
                </c:pt>
                <c:pt idx="215">
                  <c:v>24077</c:v>
                </c:pt>
                <c:pt idx="216">
                  <c:v>24108</c:v>
                </c:pt>
                <c:pt idx="217">
                  <c:v>24139</c:v>
                </c:pt>
                <c:pt idx="218">
                  <c:v>24167</c:v>
                </c:pt>
                <c:pt idx="219">
                  <c:v>24198</c:v>
                </c:pt>
                <c:pt idx="220">
                  <c:v>24228</c:v>
                </c:pt>
                <c:pt idx="221">
                  <c:v>24259</c:v>
                </c:pt>
                <c:pt idx="222">
                  <c:v>24289</c:v>
                </c:pt>
                <c:pt idx="223">
                  <c:v>24320</c:v>
                </c:pt>
                <c:pt idx="224">
                  <c:v>24351</c:v>
                </c:pt>
                <c:pt idx="225">
                  <c:v>24381</c:v>
                </c:pt>
                <c:pt idx="226">
                  <c:v>24412</c:v>
                </c:pt>
                <c:pt idx="227">
                  <c:v>24442</c:v>
                </c:pt>
                <c:pt idx="228">
                  <c:v>24473</c:v>
                </c:pt>
                <c:pt idx="229">
                  <c:v>24504</c:v>
                </c:pt>
                <c:pt idx="230">
                  <c:v>24532</c:v>
                </c:pt>
                <c:pt idx="231">
                  <c:v>24563</c:v>
                </c:pt>
                <c:pt idx="232">
                  <c:v>24593</c:v>
                </c:pt>
                <c:pt idx="233">
                  <c:v>24624</c:v>
                </c:pt>
                <c:pt idx="234">
                  <c:v>24654</c:v>
                </c:pt>
                <c:pt idx="235">
                  <c:v>24685</c:v>
                </c:pt>
                <c:pt idx="236">
                  <c:v>24716</c:v>
                </c:pt>
                <c:pt idx="237">
                  <c:v>24746</c:v>
                </c:pt>
                <c:pt idx="238">
                  <c:v>24777</c:v>
                </c:pt>
                <c:pt idx="239">
                  <c:v>24807</c:v>
                </c:pt>
                <c:pt idx="240">
                  <c:v>24838</c:v>
                </c:pt>
                <c:pt idx="241">
                  <c:v>24869</c:v>
                </c:pt>
                <c:pt idx="242">
                  <c:v>24898</c:v>
                </c:pt>
                <c:pt idx="243">
                  <c:v>24929</c:v>
                </c:pt>
                <c:pt idx="244">
                  <c:v>24959</c:v>
                </c:pt>
                <c:pt idx="245">
                  <c:v>24990</c:v>
                </c:pt>
                <c:pt idx="246">
                  <c:v>25020</c:v>
                </c:pt>
                <c:pt idx="247">
                  <c:v>25051</c:v>
                </c:pt>
                <c:pt idx="248">
                  <c:v>25082</c:v>
                </c:pt>
                <c:pt idx="249">
                  <c:v>25112</c:v>
                </c:pt>
                <c:pt idx="250">
                  <c:v>25143</c:v>
                </c:pt>
                <c:pt idx="251">
                  <c:v>25173</c:v>
                </c:pt>
                <c:pt idx="252">
                  <c:v>25204</c:v>
                </c:pt>
                <c:pt idx="253">
                  <c:v>25235</c:v>
                </c:pt>
                <c:pt idx="254">
                  <c:v>25263</c:v>
                </c:pt>
                <c:pt idx="255">
                  <c:v>25294</c:v>
                </c:pt>
                <c:pt idx="256">
                  <c:v>25324</c:v>
                </c:pt>
                <c:pt idx="257">
                  <c:v>25355</c:v>
                </c:pt>
                <c:pt idx="258">
                  <c:v>25385</c:v>
                </c:pt>
                <c:pt idx="259">
                  <c:v>25416</c:v>
                </c:pt>
                <c:pt idx="260">
                  <c:v>25447</c:v>
                </c:pt>
                <c:pt idx="261">
                  <c:v>25477</c:v>
                </c:pt>
                <c:pt idx="262">
                  <c:v>25508</c:v>
                </c:pt>
                <c:pt idx="263">
                  <c:v>25538</c:v>
                </c:pt>
                <c:pt idx="264">
                  <c:v>25569</c:v>
                </c:pt>
                <c:pt idx="265">
                  <c:v>25600</c:v>
                </c:pt>
                <c:pt idx="266">
                  <c:v>25628</c:v>
                </c:pt>
                <c:pt idx="267">
                  <c:v>25659</c:v>
                </c:pt>
                <c:pt idx="268">
                  <c:v>25689</c:v>
                </c:pt>
                <c:pt idx="269">
                  <c:v>25720</c:v>
                </c:pt>
                <c:pt idx="270">
                  <c:v>25750</c:v>
                </c:pt>
                <c:pt idx="271">
                  <c:v>25781</c:v>
                </c:pt>
                <c:pt idx="272">
                  <c:v>25812</c:v>
                </c:pt>
                <c:pt idx="273">
                  <c:v>25842</c:v>
                </c:pt>
                <c:pt idx="274">
                  <c:v>25873</c:v>
                </c:pt>
                <c:pt idx="275">
                  <c:v>25903</c:v>
                </c:pt>
                <c:pt idx="276">
                  <c:v>25934</c:v>
                </c:pt>
                <c:pt idx="277">
                  <c:v>25965</c:v>
                </c:pt>
                <c:pt idx="278">
                  <c:v>25993</c:v>
                </c:pt>
                <c:pt idx="279">
                  <c:v>26024</c:v>
                </c:pt>
                <c:pt idx="280">
                  <c:v>26054</c:v>
                </c:pt>
                <c:pt idx="281">
                  <c:v>26085</c:v>
                </c:pt>
                <c:pt idx="282">
                  <c:v>26115</c:v>
                </c:pt>
                <c:pt idx="283">
                  <c:v>26146</c:v>
                </c:pt>
                <c:pt idx="284">
                  <c:v>26177</c:v>
                </c:pt>
                <c:pt idx="285">
                  <c:v>26207</c:v>
                </c:pt>
                <c:pt idx="286">
                  <c:v>26238</c:v>
                </c:pt>
                <c:pt idx="287">
                  <c:v>26268</c:v>
                </c:pt>
                <c:pt idx="288">
                  <c:v>26299</c:v>
                </c:pt>
                <c:pt idx="289">
                  <c:v>26330</c:v>
                </c:pt>
                <c:pt idx="290">
                  <c:v>26359</c:v>
                </c:pt>
                <c:pt idx="291">
                  <c:v>26390</c:v>
                </c:pt>
                <c:pt idx="292">
                  <c:v>26420</c:v>
                </c:pt>
                <c:pt idx="293">
                  <c:v>26451</c:v>
                </c:pt>
                <c:pt idx="294">
                  <c:v>26481</c:v>
                </c:pt>
                <c:pt idx="295">
                  <c:v>26512</c:v>
                </c:pt>
                <c:pt idx="296">
                  <c:v>26543</c:v>
                </c:pt>
                <c:pt idx="297">
                  <c:v>26573</c:v>
                </c:pt>
                <c:pt idx="298">
                  <c:v>26604</c:v>
                </c:pt>
                <c:pt idx="299">
                  <c:v>26634</c:v>
                </c:pt>
                <c:pt idx="300">
                  <c:v>26665</c:v>
                </c:pt>
                <c:pt idx="301">
                  <c:v>26696</c:v>
                </c:pt>
                <c:pt idx="302">
                  <c:v>26724</c:v>
                </c:pt>
                <c:pt idx="303">
                  <c:v>26755</c:v>
                </c:pt>
                <c:pt idx="304">
                  <c:v>26785</c:v>
                </c:pt>
                <c:pt idx="305">
                  <c:v>26816</c:v>
                </c:pt>
                <c:pt idx="306">
                  <c:v>26846</c:v>
                </c:pt>
                <c:pt idx="307">
                  <c:v>26877</c:v>
                </c:pt>
                <c:pt idx="308">
                  <c:v>26908</c:v>
                </c:pt>
                <c:pt idx="309">
                  <c:v>26938</c:v>
                </c:pt>
                <c:pt idx="310">
                  <c:v>26969</c:v>
                </c:pt>
                <c:pt idx="311">
                  <c:v>26999</c:v>
                </c:pt>
                <c:pt idx="312">
                  <c:v>27030</c:v>
                </c:pt>
                <c:pt idx="313">
                  <c:v>27061</c:v>
                </c:pt>
                <c:pt idx="314">
                  <c:v>27089</c:v>
                </c:pt>
                <c:pt idx="315">
                  <c:v>27120</c:v>
                </c:pt>
                <c:pt idx="316">
                  <c:v>27150</c:v>
                </c:pt>
                <c:pt idx="317">
                  <c:v>27181</c:v>
                </c:pt>
                <c:pt idx="318">
                  <c:v>27211</c:v>
                </c:pt>
                <c:pt idx="319">
                  <c:v>27242</c:v>
                </c:pt>
                <c:pt idx="320">
                  <c:v>27273</c:v>
                </c:pt>
                <c:pt idx="321">
                  <c:v>27303</c:v>
                </c:pt>
                <c:pt idx="322">
                  <c:v>27334</c:v>
                </c:pt>
                <c:pt idx="323">
                  <c:v>27364</c:v>
                </c:pt>
                <c:pt idx="324">
                  <c:v>27395</c:v>
                </c:pt>
                <c:pt idx="325">
                  <c:v>27426</c:v>
                </c:pt>
                <c:pt idx="326">
                  <c:v>27454</c:v>
                </c:pt>
                <c:pt idx="327">
                  <c:v>27485</c:v>
                </c:pt>
                <c:pt idx="328">
                  <c:v>27515</c:v>
                </c:pt>
                <c:pt idx="329">
                  <c:v>27546</c:v>
                </c:pt>
                <c:pt idx="330">
                  <c:v>27576</c:v>
                </c:pt>
                <c:pt idx="331">
                  <c:v>27607</c:v>
                </c:pt>
                <c:pt idx="332">
                  <c:v>27638</c:v>
                </c:pt>
                <c:pt idx="333">
                  <c:v>27668</c:v>
                </c:pt>
                <c:pt idx="334">
                  <c:v>27699</c:v>
                </c:pt>
                <c:pt idx="335">
                  <c:v>27729</c:v>
                </c:pt>
                <c:pt idx="336">
                  <c:v>27760</c:v>
                </c:pt>
                <c:pt idx="337">
                  <c:v>27791</c:v>
                </c:pt>
                <c:pt idx="338">
                  <c:v>27820</c:v>
                </c:pt>
                <c:pt idx="339">
                  <c:v>27851</c:v>
                </c:pt>
                <c:pt idx="340">
                  <c:v>27881</c:v>
                </c:pt>
                <c:pt idx="341">
                  <c:v>27912</c:v>
                </c:pt>
                <c:pt idx="342">
                  <c:v>27942</c:v>
                </c:pt>
                <c:pt idx="343">
                  <c:v>27973</c:v>
                </c:pt>
                <c:pt idx="344">
                  <c:v>28004</c:v>
                </c:pt>
                <c:pt idx="345">
                  <c:v>28034</c:v>
                </c:pt>
                <c:pt idx="346">
                  <c:v>28065</c:v>
                </c:pt>
                <c:pt idx="347">
                  <c:v>28095</c:v>
                </c:pt>
                <c:pt idx="348">
                  <c:v>28126</c:v>
                </c:pt>
                <c:pt idx="349">
                  <c:v>28157</c:v>
                </c:pt>
                <c:pt idx="350">
                  <c:v>28185</c:v>
                </c:pt>
                <c:pt idx="351">
                  <c:v>28216</c:v>
                </c:pt>
                <c:pt idx="352">
                  <c:v>28246</c:v>
                </c:pt>
                <c:pt idx="353">
                  <c:v>28277</c:v>
                </c:pt>
                <c:pt idx="354">
                  <c:v>28307</c:v>
                </c:pt>
                <c:pt idx="355">
                  <c:v>28338</c:v>
                </c:pt>
                <c:pt idx="356">
                  <c:v>28369</c:v>
                </c:pt>
                <c:pt idx="357">
                  <c:v>28399</c:v>
                </c:pt>
                <c:pt idx="358">
                  <c:v>28430</c:v>
                </c:pt>
                <c:pt idx="359">
                  <c:v>28460</c:v>
                </c:pt>
                <c:pt idx="360">
                  <c:v>28491</c:v>
                </c:pt>
                <c:pt idx="361">
                  <c:v>28522</c:v>
                </c:pt>
                <c:pt idx="362">
                  <c:v>28550</c:v>
                </c:pt>
                <c:pt idx="363">
                  <c:v>28581</c:v>
                </c:pt>
                <c:pt idx="364">
                  <c:v>28611</c:v>
                </c:pt>
                <c:pt idx="365">
                  <c:v>28642</c:v>
                </c:pt>
                <c:pt idx="366">
                  <c:v>28672</c:v>
                </c:pt>
                <c:pt idx="367">
                  <c:v>28703</c:v>
                </c:pt>
                <c:pt idx="368">
                  <c:v>28734</c:v>
                </c:pt>
                <c:pt idx="369">
                  <c:v>28764</c:v>
                </c:pt>
                <c:pt idx="370">
                  <c:v>28795</c:v>
                </c:pt>
                <c:pt idx="371">
                  <c:v>28825</c:v>
                </c:pt>
                <c:pt idx="372">
                  <c:v>28856</c:v>
                </c:pt>
                <c:pt idx="373">
                  <c:v>28887</c:v>
                </c:pt>
                <c:pt idx="374">
                  <c:v>28915</c:v>
                </c:pt>
                <c:pt idx="375">
                  <c:v>28946</c:v>
                </c:pt>
                <c:pt idx="376">
                  <c:v>28976</c:v>
                </c:pt>
                <c:pt idx="377">
                  <c:v>29007</c:v>
                </c:pt>
                <c:pt idx="378">
                  <c:v>29037</c:v>
                </c:pt>
                <c:pt idx="379">
                  <c:v>29068</c:v>
                </c:pt>
                <c:pt idx="380">
                  <c:v>29099</c:v>
                </c:pt>
                <c:pt idx="381">
                  <c:v>29129</c:v>
                </c:pt>
                <c:pt idx="382">
                  <c:v>29160</c:v>
                </c:pt>
                <c:pt idx="383">
                  <c:v>29190</c:v>
                </c:pt>
                <c:pt idx="384">
                  <c:v>29221</c:v>
                </c:pt>
                <c:pt idx="385">
                  <c:v>29252</c:v>
                </c:pt>
                <c:pt idx="386">
                  <c:v>29281</c:v>
                </c:pt>
                <c:pt idx="387">
                  <c:v>29312</c:v>
                </c:pt>
                <c:pt idx="388">
                  <c:v>29342</c:v>
                </c:pt>
                <c:pt idx="389">
                  <c:v>29373</c:v>
                </c:pt>
                <c:pt idx="390">
                  <c:v>29403</c:v>
                </c:pt>
                <c:pt idx="391">
                  <c:v>29434</c:v>
                </c:pt>
                <c:pt idx="392">
                  <c:v>29465</c:v>
                </c:pt>
                <c:pt idx="393">
                  <c:v>29495</c:v>
                </c:pt>
                <c:pt idx="394">
                  <c:v>29526</c:v>
                </c:pt>
                <c:pt idx="395">
                  <c:v>29556</c:v>
                </c:pt>
                <c:pt idx="396">
                  <c:v>29587</c:v>
                </c:pt>
                <c:pt idx="397">
                  <c:v>29618</c:v>
                </c:pt>
                <c:pt idx="398">
                  <c:v>29646</c:v>
                </c:pt>
                <c:pt idx="399">
                  <c:v>29677</c:v>
                </c:pt>
                <c:pt idx="400">
                  <c:v>29707</c:v>
                </c:pt>
                <c:pt idx="401">
                  <c:v>29738</c:v>
                </c:pt>
                <c:pt idx="402">
                  <c:v>29768</c:v>
                </c:pt>
                <c:pt idx="403">
                  <c:v>29799</c:v>
                </c:pt>
                <c:pt idx="404">
                  <c:v>29830</c:v>
                </c:pt>
                <c:pt idx="405">
                  <c:v>29860</c:v>
                </c:pt>
                <c:pt idx="406">
                  <c:v>29891</c:v>
                </c:pt>
                <c:pt idx="407">
                  <c:v>29921</c:v>
                </c:pt>
                <c:pt idx="408">
                  <c:v>29952</c:v>
                </c:pt>
                <c:pt idx="409">
                  <c:v>29983</c:v>
                </c:pt>
                <c:pt idx="410">
                  <c:v>30011</c:v>
                </c:pt>
                <c:pt idx="411">
                  <c:v>30042</c:v>
                </c:pt>
                <c:pt idx="412">
                  <c:v>30072</c:v>
                </c:pt>
                <c:pt idx="413">
                  <c:v>30103</c:v>
                </c:pt>
                <c:pt idx="414">
                  <c:v>30133</c:v>
                </c:pt>
                <c:pt idx="415">
                  <c:v>30164</c:v>
                </c:pt>
                <c:pt idx="416">
                  <c:v>30195</c:v>
                </c:pt>
                <c:pt idx="417">
                  <c:v>30225</c:v>
                </c:pt>
                <c:pt idx="418">
                  <c:v>30256</c:v>
                </c:pt>
                <c:pt idx="419">
                  <c:v>30286</c:v>
                </c:pt>
                <c:pt idx="420">
                  <c:v>30317</c:v>
                </c:pt>
                <c:pt idx="421">
                  <c:v>30348</c:v>
                </c:pt>
                <c:pt idx="422">
                  <c:v>30376</c:v>
                </c:pt>
                <c:pt idx="423">
                  <c:v>30407</c:v>
                </c:pt>
                <c:pt idx="424">
                  <c:v>30437</c:v>
                </c:pt>
                <c:pt idx="425">
                  <c:v>30468</c:v>
                </c:pt>
                <c:pt idx="426">
                  <c:v>30498</c:v>
                </c:pt>
                <c:pt idx="427">
                  <c:v>30529</c:v>
                </c:pt>
                <c:pt idx="428">
                  <c:v>30560</c:v>
                </c:pt>
                <c:pt idx="429">
                  <c:v>30590</c:v>
                </c:pt>
                <c:pt idx="430">
                  <c:v>30621</c:v>
                </c:pt>
                <c:pt idx="431">
                  <c:v>30651</c:v>
                </c:pt>
                <c:pt idx="432">
                  <c:v>30682</c:v>
                </c:pt>
                <c:pt idx="433">
                  <c:v>30713</c:v>
                </c:pt>
                <c:pt idx="434">
                  <c:v>30742</c:v>
                </c:pt>
                <c:pt idx="435">
                  <c:v>30773</c:v>
                </c:pt>
                <c:pt idx="436">
                  <c:v>30803</c:v>
                </c:pt>
                <c:pt idx="437">
                  <c:v>30834</c:v>
                </c:pt>
                <c:pt idx="438">
                  <c:v>30864</c:v>
                </c:pt>
                <c:pt idx="439">
                  <c:v>30895</c:v>
                </c:pt>
                <c:pt idx="440">
                  <c:v>30926</c:v>
                </c:pt>
                <c:pt idx="441">
                  <c:v>30956</c:v>
                </c:pt>
                <c:pt idx="442">
                  <c:v>30987</c:v>
                </c:pt>
                <c:pt idx="443">
                  <c:v>31017</c:v>
                </c:pt>
                <c:pt idx="444">
                  <c:v>31048</c:v>
                </c:pt>
                <c:pt idx="445">
                  <c:v>31079</c:v>
                </c:pt>
                <c:pt idx="446">
                  <c:v>31107</c:v>
                </c:pt>
                <c:pt idx="447">
                  <c:v>31138</c:v>
                </c:pt>
                <c:pt idx="448">
                  <c:v>31168</c:v>
                </c:pt>
                <c:pt idx="449">
                  <c:v>31199</c:v>
                </c:pt>
                <c:pt idx="450">
                  <c:v>31229</c:v>
                </c:pt>
                <c:pt idx="451">
                  <c:v>31260</c:v>
                </c:pt>
                <c:pt idx="452">
                  <c:v>31291</c:v>
                </c:pt>
                <c:pt idx="453">
                  <c:v>31321</c:v>
                </c:pt>
                <c:pt idx="454">
                  <c:v>31352</c:v>
                </c:pt>
                <c:pt idx="455">
                  <c:v>31382</c:v>
                </c:pt>
                <c:pt idx="456">
                  <c:v>31413</c:v>
                </c:pt>
                <c:pt idx="457">
                  <c:v>31444</c:v>
                </c:pt>
                <c:pt idx="458">
                  <c:v>31472</c:v>
                </c:pt>
                <c:pt idx="459">
                  <c:v>31503</c:v>
                </c:pt>
                <c:pt idx="460">
                  <c:v>31533</c:v>
                </c:pt>
                <c:pt idx="461">
                  <c:v>31564</c:v>
                </c:pt>
                <c:pt idx="462">
                  <c:v>31594</c:v>
                </c:pt>
                <c:pt idx="463">
                  <c:v>31625</c:v>
                </c:pt>
                <c:pt idx="464">
                  <c:v>31656</c:v>
                </c:pt>
                <c:pt idx="465">
                  <c:v>31686</c:v>
                </c:pt>
                <c:pt idx="466">
                  <c:v>31717</c:v>
                </c:pt>
                <c:pt idx="467">
                  <c:v>31747</c:v>
                </c:pt>
                <c:pt idx="468">
                  <c:v>31778</c:v>
                </c:pt>
                <c:pt idx="469">
                  <c:v>31809</c:v>
                </c:pt>
                <c:pt idx="470">
                  <c:v>31837</c:v>
                </c:pt>
                <c:pt idx="471">
                  <c:v>31868</c:v>
                </c:pt>
                <c:pt idx="472">
                  <c:v>31898</c:v>
                </c:pt>
                <c:pt idx="473">
                  <c:v>31929</c:v>
                </c:pt>
                <c:pt idx="474">
                  <c:v>31959</c:v>
                </c:pt>
                <c:pt idx="475">
                  <c:v>31990</c:v>
                </c:pt>
                <c:pt idx="476">
                  <c:v>32021</c:v>
                </c:pt>
                <c:pt idx="477">
                  <c:v>32051</c:v>
                </c:pt>
                <c:pt idx="478">
                  <c:v>32082</c:v>
                </c:pt>
                <c:pt idx="479">
                  <c:v>32112</c:v>
                </c:pt>
                <c:pt idx="480">
                  <c:v>32143</c:v>
                </c:pt>
                <c:pt idx="481">
                  <c:v>32174</c:v>
                </c:pt>
                <c:pt idx="482">
                  <c:v>32203</c:v>
                </c:pt>
                <c:pt idx="483">
                  <c:v>32234</c:v>
                </c:pt>
                <c:pt idx="484">
                  <c:v>32264</c:v>
                </c:pt>
                <c:pt idx="485">
                  <c:v>32295</c:v>
                </c:pt>
                <c:pt idx="486">
                  <c:v>32325</c:v>
                </c:pt>
                <c:pt idx="487">
                  <c:v>32356</c:v>
                </c:pt>
                <c:pt idx="488">
                  <c:v>32387</c:v>
                </c:pt>
                <c:pt idx="489">
                  <c:v>32417</c:v>
                </c:pt>
                <c:pt idx="490">
                  <c:v>32448</c:v>
                </c:pt>
                <c:pt idx="491">
                  <c:v>32478</c:v>
                </c:pt>
                <c:pt idx="492">
                  <c:v>32509</c:v>
                </c:pt>
                <c:pt idx="493">
                  <c:v>32540</c:v>
                </c:pt>
                <c:pt idx="494">
                  <c:v>32568</c:v>
                </c:pt>
                <c:pt idx="495">
                  <c:v>32599</c:v>
                </c:pt>
                <c:pt idx="496">
                  <c:v>32629</c:v>
                </c:pt>
                <c:pt idx="497">
                  <c:v>32660</c:v>
                </c:pt>
                <c:pt idx="498">
                  <c:v>32690</c:v>
                </c:pt>
                <c:pt idx="499">
                  <c:v>32721</c:v>
                </c:pt>
                <c:pt idx="500">
                  <c:v>32752</c:v>
                </c:pt>
                <c:pt idx="501">
                  <c:v>32782</c:v>
                </c:pt>
                <c:pt idx="502">
                  <c:v>32813</c:v>
                </c:pt>
                <c:pt idx="503">
                  <c:v>32843</c:v>
                </c:pt>
                <c:pt idx="504">
                  <c:v>32874</c:v>
                </c:pt>
                <c:pt idx="505">
                  <c:v>32905</c:v>
                </c:pt>
                <c:pt idx="506">
                  <c:v>32933</c:v>
                </c:pt>
                <c:pt idx="507">
                  <c:v>32964</c:v>
                </c:pt>
                <c:pt idx="508">
                  <c:v>32994</c:v>
                </c:pt>
                <c:pt idx="509">
                  <c:v>33025</c:v>
                </c:pt>
                <c:pt idx="510">
                  <c:v>33055</c:v>
                </c:pt>
                <c:pt idx="511">
                  <c:v>33086</c:v>
                </c:pt>
                <c:pt idx="512">
                  <c:v>33117</c:v>
                </c:pt>
                <c:pt idx="513">
                  <c:v>33147</c:v>
                </c:pt>
                <c:pt idx="514">
                  <c:v>33178</c:v>
                </c:pt>
                <c:pt idx="515">
                  <c:v>33208</c:v>
                </c:pt>
                <c:pt idx="516">
                  <c:v>33239</c:v>
                </c:pt>
                <c:pt idx="517">
                  <c:v>33270</c:v>
                </c:pt>
                <c:pt idx="518">
                  <c:v>33298</c:v>
                </c:pt>
                <c:pt idx="519">
                  <c:v>33329</c:v>
                </c:pt>
                <c:pt idx="520">
                  <c:v>33359</c:v>
                </c:pt>
                <c:pt idx="521">
                  <c:v>33390</c:v>
                </c:pt>
                <c:pt idx="522">
                  <c:v>33420</c:v>
                </c:pt>
                <c:pt idx="523">
                  <c:v>33451</c:v>
                </c:pt>
                <c:pt idx="524">
                  <c:v>33482</c:v>
                </c:pt>
                <c:pt idx="525">
                  <c:v>33512</c:v>
                </c:pt>
                <c:pt idx="526">
                  <c:v>33543</c:v>
                </c:pt>
                <c:pt idx="527">
                  <c:v>33573</c:v>
                </c:pt>
                <c:pt idx="528">
                  <c:v>33604</c:v>
                </c:pt>
                <c:pt idx="529">
                  <c:v>33635</c:v>
                </c:pt>
                <c:pt idx="530">
                  <c:v>33664</c:v>
                </c:pt>
                <c:pt idx="531">
                  <c:v>33695</c:v>
                </c:pt>
                <c:pt idx="532">
                  <c:v>33725</c:v>
                </c:pt>
                <c:pt idx="533">
                  <c:v>33756</c:v>
                </c:pt>
                <c:pt idx="534">
                  <c:v>33786</c:v>
                </c:pt>
                <c:pt idx="535">
                  <c:v>33817</c:v>
                </c:pt>
                <c:pt idx="536">
                  <c:v>33848</c:v>
                </c:pt>
                <c:pt idx="537">
                  <c:v>33878</c:v>
                </c:pt>
                <c:pt idx="538">
                  <c:v>33909</c:v>
                </c:pt>
                <c:pt idx="539">
                  <c:v>33939</c:v>
                </c:pt>
                <c:pt idx="540">
                  <c:v>33970</c:v>
                </c:pt>
                <c:pt idx="541">
                  <c:v>34001</c:v>
                </c:pt>
                <c:pt idx="542">
                  <c:v>34029</c:v>
                </c:pt>
                <c:pt idx="543">
                  <c:v>34060</c:v>
                </c:pt>
                <c:pt idx="544">
                  <c:v>34090</c:v>
                </c:pt>
                <c:pt idx="545">
                  <c:v>34121</c:v>
                </c:pt>
                <c:pt idx="546">
                  <c:v>34151</c:v>
                </c:pt>
                <c:pt idx="547">
                  <c:v>34182</c:v>
                </c:pt>
                <c:pt idx="548">
                  <c:v>34213</c:v>
                </c:pt>
                <c:pt idx="549">
                  <c:v>34243</c:v>
                </c:pt>
                <c:pt idx="550">
                  <c:v>34274</c:v>
                </c:pt>
                <c:pt idx="551">
                  <c:v>34304</c:v>
                </c:pt>
                <c:pt idx="552">
                  <c:v>34335</c:v>
                </c:pt>
                <c:pt idx="553">
                  <c:v>34366</c:v>
                </c:pt>
                <c:pt idx="554">
                  <c:v>34394</c:v>
                </c:pt>
                <c:pt idx="555">
                  <c:v>34425</c:v>
                </c:pt>
                <c:pt idx="556">
                  <c:v>34455</c:v>
                </c:pt>
                <c:pt idx="557">
                  <c:v>34486</c:v>
                </c:pt>
                <c:pt idx="558">
                  <c:v>34516</c:v>
                </c:pt>
                <c:pt idx="559">
                  <c:v>34547</c:v>
                </c:pt>
                <c:pt idx="560">
                  <c:v>34578</c:v>
                </c:pt>
                <c:pt idx="561">
                  <c:v>34608</c:v>
                </c:pt>
                <c:pt idx="562">
                  <c:v>34639</c:v>
                </c:pt>
                <c:pt idx="563">
                  <c:v>34669</c:v>
                </c:pt>
                <c:pt idx="564">
                  <c:v>34700</c:v>
                </c:pt>
                <c:pt idx="565">
                  <c:v>34731</c:v>
                </c:pt>
                <c:pt idx="566">
                  <c:v>34759</c:v>
                </c:pt>
                <c:pt idx="567">
                  <c:v>34790</c:v>
                </c:pt>
                <c:pt idx="568">
                  <c:v>34820</c:v>
                </c:pt>
                <c:pt idx="569">
                  <c:v>34851</c:v>
                </c:pt>
                <c:pt idx="570">
                  <c:v>34881</c:v>
                </c:pt>
                <c:pt idx="571">
                  <c:v>34912</c:v>
                </c:pt>
                <c:pt idx="572">
                  <c:v>34943</c:v>
                </c:pt>
                <c:pt idx="573">
                  <c:v>34973</c:v>
                </c:pt>
                <c:pt idx="574">
                  <c:v>35004</c:v>
                </c:pt>
                <c:pt idx="575">
                  <c:v>35034</c:v>
                </c:pt>
                <c:pt idx="576">
                  <c:v>35065</c:v>
                </c:pt>
                <c:pt idx="577">
                  <c:v>35096</c:v>
                </c:pt>
                <c:pt idx="578">
                  <c:v>35125</c:v>
                </c:pt>
                <c:pt idx="579">
                  <c:v>35156</c:v>
                </c:pt>
                <c:pt idx="580">
                  <c:v>35186</c:v>
                </c:pt>
                <c:pt idx="581">
                  <c:v>35217</c:v>
                </c:pt>
                <c:pt idx="582">
                  <c:v>35247</c:v>
                </c:pt>
                <c:pt idx="583">
                  <c:v>35278</c:v>
                </c:pt>
                <c:pt idx="584">
                  <c:v>35309</c:v>
                </c:pt>
                <c:pt idx="585">
                  <c:v>35339</c:v>
                </c:pt>
                <c:pt idx="586">
                  <c:v>35370</c:v>
                </c:pt>
                <c:pt idx="587">
                  <c:v>35400</c:v>
                </c:pt>
                <c:pt idx="588">
                  <c:v>35431</c:v>
                </c:pt>
                <c:pt idx="589">
                  <c:v>35462</c:v>
                </c:pt>
                <c:pt idx="590">
                  <c:v>35490</c:v>
                </c:pt>
                <c:pt idx="591">
                  <c:v>35521</c:v>
                </c:pt>
                <c:pt idx="592">
                  <c:v>35551</c:v>
                </c:pt>
                <c:pt idx="593">
                  <c:v>35582</c:v>
                </c:pt>
                <c:pt idx="594">
                  <c:v>35612</c:v>
                </c:pt>
                <c:pt idx="595">
                  <c:v>35643</c:v>
                </c:pt>
                <c:pt idx="596">
                  <c:v>35674</c:v>
                </c:pt>
                <c:pt idx="597">
                  <c:v>35704</c:v>
                </c:pt>
                <c:pt idx="598">
                  <c:v>35735</c:v>
                </c:pt>
                <c:pt idx="599">
                  <c:v>35765</c:v>
                </c:pt>
                <c:pt idx="600">
                  <c:v>35796</c:v>
                </c:pt>
                <c:pt idx="601">
                  <c:v>35827</c:v>
                </c:pt>
                <c:pt idx="602">
                  <c:v>35855</c:v>
                </c:pt>
                <c:pt idx="603">
                  <c:v>35886</c:v>
                </c:pt>
                <c:pt idx="604">
                  <c:v>35916</c:v>
                </c:pt>
                <c:pt idx="605">
                  <c:v>35947</c:v>
                </c:pt>
                <c:pt idx="606">
                  <c:v>35977</c:v>
                </c:pt>
                <c:pt idx="607">
                  <c:v>36008</c:v>
                </c:pt>
                <c:pt idx="608">
                  <c:v>36039</c:v>
                </c:pt>
                <c:pt idx="609">
                  <c:v>36069</c:v>
                </c:pt>
                <c:pt idx="610">
                  <c:v>36100</c:v>
                </c:pt>
                <c:pt idx="611">
                  <c:v>36130</c:v>
                </c:pt>
                <c:pt idx="612">
                  <c:v>36161</c:v>
                </c:pt>
                <c:pt idx="613">
                  <c:v>36192</c:v>
                </c:pt>
                <c:pt idx="614">
                  <c:v>36220</c:v>
                </c:pt>
                <c:pt idx="615">
                  <c:v>36251</c:v>
                </c:pt>
                <c:pt idx="616">
                  <c:v>36281</c:v>
                </c:pt>
                <c:pt idx="617">
                  <c:v>36312</c:v>
                </c:pt>
                <c:pt idx="618">
                  <c:v>36342</c:v>
                </c:pt>
                <c:pt idx="619">
                  <c:v>36373</c:v>
                </c:pt>
                <c:pt idx="620">
                  <c:v>36404</c:v>
                </c:pt>
                <c:pt idx="621">
                  <c:v>36434</c:v>
                </c:pt>
                <c:pt idx="622">
                  <c:v>36465</c:v>
                </c:pt>
                <c:pt idx="623">
                  <c:v>36495</c:v>
                </c:pt>
                <c:pt idx="624">
                  <c:v>36526</c:v>
                </c:pt>
                <c:pt idx="625">
                  <c:v>36557</c:v>
                </c:pt>
                <c:pt idx="626">
                  <c:v>36586</c:v>
                </c:pt>
                <c:pt idx="627">
                  <c:v>36617</c:v>
                </c:pt>
                <c:pt idx="628">
                  <c:v>36647</c:v>
                </c:pt>
                <c:pt idx="629">
                  <c:v>36678</c:v>
                </c:pt>
                <c:pt idx="630">
                  <c:v>36708</c:v>
                </c:pt>
                <c:pt idx="631">
                  <c:v>36739</c:v>
                </c:pt>
                <c:pt idx="632">
                  <c:v>36770</c:v>
                </c:pt>
                <c:pt idx="633">
                  <c:v>36800</c:v>
                </c:pt>
                <c:pt idx="634">
                  <c:v>36831</c:v>
                </c:pt>
                <c:pt idx="635">
                  <c:v>36861</c:v>
                </c:pt>
                <c:pt idx="636">
                  <c:v>36892</c:v>
                </c:pt>
                <c:pt idx="637">
                  <c:v>36923</c:v>
                </c:pt>
                <c:pt idx="638">
                  <c:v>36951</c:v>
                </c:pt>
                <c:pt idx="639">
                  <c:v>36982</c:v>
                </c:pt>
                <c:pt idx="640">
                  <c:v>37012</c:v>
                </c:pt>
                <c:pt idx="641">
                  <c:v>37043</c:v>
                </c:pt>
                <c:pt idx="642">
                  <c:v>37073</c:v>
                </c:pt>
                <c:pt idx="643">
                  <c:v>37104</c:v>
                </c:pt>
                <c:pt idx="644">
                  <c:v>37135</c:v>
                </c:pt>
                <c:pt idx="645">
                  <c:v>37165</c:v>
                </c:pt>
                <c:pt idx="646">
                  <c:v>37196</c:v>
                </c:pt>
                <c:pt idx="647">
                  <c:v>37226</c:v>
                </c:pt>
                <c:pt idx="648">
                  <c:v>37257</c:v>
                </c:pt>
                <c:pt idx="649">
                  <c:v>37288</c:v>
                </c:pt>
                <c:pt idx="650">
                  <c:v>37316</c:v>
                </c:pt>
                <c:pt idx="651">
                  <c:v>37347</c:v>
                </c:pt>
                <c:pt idx="652">
                  <c:v>37377</c:v>
                </c:pt>
                <c:pt idx="653">
                  <c:v>37408</c:v>
                </c:pt>
                <c:pt idx="654">
                  <c:v>37438</c:v>
                </c:pt>
                <c:pt idx="655">
                  <c:v>37469</c:v>
                </c:pt>
                <c:pt idx="656">
                  <c:v>37500</c:v>
                </c:pt>
                <c:pt idx="657">
                  <c:v>37530</c:v>
                </c:pt>
                <c:pt idx="658">
                  <c:v>37561</c:v>
                </c:pt>
                <c:pt idx="659">
                  <c:v>37591</c:v>
                </c:pt>
                <c:pt idx="660">
                  <c:v>37622</c:v>
                </c:pt>
                <c:pt idx="661">
                  <c:v>37653</c:v>
                </c:pt>
                <c:pt idx="662">
                  <c:v>37681</c:v>
                </c:pt>
                <c:pt idx="663">
                  <c:v>37712</c:v>
                </c:pt>
                <c:pt idx="664">
                  <c:v>37742</c:v>
                </c:pt>
                <c:pt idx="665">
                  <c:v>37773</c:v>
                </c:pt>
                <c:pt idx="666">
                  <c:v>37803</c:v>
                </c:pt>
                <c:pt idx="667">
                  <c:v>37834</c:v>
                </c:pt>
                <c:pt idx="668">
                  <c:v>37865</c:v>
                </c:pt>
                <c:pt idx="669">
                  <c:v>37895</c:v>
                </c:pt>
                <c:pt idx="670">
                  <c:v>37926</c:v>
                </c:pt>
                <c:pt idx="671">
                  <c:v>37956</c:v>
                </c:pt>
                <c:pt idx="672">
                  <c:v>37987</c:v>
                </c:pt>
                <c:pt idx="673">
                  <c:v>38018</c:v>
                </c:pt>
                <c:pt idx="674">
                  <c:v>38047</c:v>
                </c:pt>
                <c:pt idx="675">
                  <c:v>38078</c:v>
                </c:pt>
                <c:pt idx="676">
                  <c:v>38108</c:v>
                </c:pt>
                <c:pt idx="677">
                  <c:v>38139</c:v>
                </c:pt>
                <c:pt idx="678">
                  <c:v>38169</c:v>
                </c:pt>
                <c:pt idx="679">
                  <c:v>38200</c:v>
                </c:pt>
                <c:pt idx="680">
                  <c:v>38231</c:v>
                </c:pt>
                <c:pt idx="681">
                  <c:v>38261</c:v>
                </c:pt>
                <c:pt idx="682">
                  <c:v>38292</c:v>
                </c:pt>
                <c:pt idx="683">
                  <c:v>38322</c:v>
                </c:pt>
                <c:pt idx="684">
                  <c:v>38353</c:v>
                </c:pt>
                <c:pt idx="685">
                  <c:v>38384</c:v>
                </c:pt>
                <c:pt idx="686">
                  <c:v>38412</c:v>
                </c:pt>
                <c:pt idx="687">
                  <c:v>38443</c:v>
                </c:pt>
                <c:pt idx="688">
                  <c:v>38473</c:v>
                </c:pt>
                <c:pt idx="689">
                  <c:v>38504</c:v>
                </c:pt>
                <c:pt idx="690">
                  <c:v>38534</c:v>
                </c:pt>
                <c:pt idx="691">
                  <c:v>38565</c:v>
                </c:pt>
                <c:pt idx="692">
                  <c:v>38596</c:v>
                </c:pt>
                <c:pt idx="693">
                  <c:v>38626</c:v>
                </c:pt>
                <c:pt idx="694">
                  <c:v>38657</c:v>
                </c:pt>
                <c:pt idx="695">
                  <c:v>38687</c:v>
                </c:pt>
                <c:pt idx="696">
                  <c:v>38718</c:v>
                </c:pt>
                <c:pt idx="697">
                  <c:v>38749</c:v>
                </c:pt>
                <c:pt idx="698">
                  <c:v>38777</c:v>
                </c:pt>
                <c:pt idx="699">
                  <c:v>38808</c:v>
                </c:pt>
                <c:pt idx="700">
                  <c:v>38838</c:v>
                </c:pt>
                <c:pt idx="701">
                  <c:v>38869</c:v>
                </c:pt>
                <c:pt idx="702">
                  <c:v>38899</c:v>
                </c:pt>
                <c:pt idx="703">
                  <c:v>38930</c:v>
                </c:pt>
                <c:pt idx="704">
                  <c:v>38961</c:v>
                </c:pt>
                <c:pt idx="705">
                  <c:v>38991</c:v>
                </c:pt>
                <c:pt idx="706">
                  <c:v>39022</c:v>
                </c:pt>
                <c:pt idx="707">
                  <c:v>39052</c:v>
                </c:pt>
                <c:pt idx="708">
                  <c:v>39083</c:v>
                </c:pt>
                <c:pt idx="709">
                  <c:v>39114</c:v>
                </c:pt>
                <c:pt idx="710">
                  <c:v>39142</c:v>
                </c:pt>
                <c:pt idx="711">
                  <c:v>39173</c:v>
                </c:pt>
                <c:pt idx="712">
                  <c:v>39203</c:v>
                </c:pt>
                <c:pt idx="713">
                  <c:v>39234</c:v>
                </c:pt>
                <c:pt idx="714">
                  <c:v>39264</c:v>
                </c:pt>
                <c:pt idx="715">
                  <c:v>39295</c:v>
                </c:pt>
                <c:pt idx="716">
                  <c:v>39326</c:v>
                </c:pt>
                <c:pt idx="717">
                  <c:v>39356</c:v>
                </c:pt>
                <c:pt idx="718">
                  <c:v>39387</c:v>
                </c:pt>
                <c:pt idx="719">
                  <c:v>39417</c:v>
                </c:pt>
                <c:pt idx="720">
                  <c:v>39448</c:v>
                </c:pt>
                <c:pt idx="721">
                  <c:v>39479</c:v>
                </c:pt>
                <c:pt idx="722">
                  <c:v>39508</c:v>
                </c:pt>
                <c:pt idx="723">
                  <c:v>39539</c:v>
                </c:pt>
                <c:pt idx="724">
                  <c:v>39569</c:v>
                </c:pt>
                <c:pt idx="725">
                  <c:v>39600</c:v>
                </c:pt>
                <c:pt idx="726">
                  <c:v>39630</c:v>
                </c:pt>
                <c:pt idx="727">
                  <c:v>39661</c:v>
                </c:pt>
                <c:pt idx="728">
                  <c:v>39692</c:v>
                </c:pt>
                <c:pt idx="729">
                  <c:v>39722</c:v>
                </c:pt>
                <c:pt idx="730">
                  <c:v>39753</c:v>
                </c:pt>
                <c:pt idx="731">
                  <c:v>39783</c:v>
                </c:pt>
                <c:pt idx="732">
                  <c:v>39814</c:v>
                </c:pt>
                <c:pt idx="733">
                  <c:v>39845</c:v>
                </c:pt>
                <c:pt idx="734">
                  <c:v>39873</c:v>
                </c:pt>
                <c:pt idx="735">
                  <c:v>39904</c:v>
                </c:pt>
                <c:pt idx="736">
                  <c:v>39934</c:v>
                </c:pt>
                <c:pt idx="737">
                  <c:v>39965</c:v>
                </c:pt>
                <c:pt idx="738">
                  <c:v>39995</c:v>
                </c:pt>
                <c:pt idx="739">
                  <c:v>40026</c:v>
                </c:pt>
                <c:pt idx="740">
                  <c:v>40057</c:v>
                </c:pt>
                <c:pt idx="741">
                  <c:v>40087</c:v>
                </c:pt>
                <c:pt idx="742">
                  <c:v>40118</c:v>
                </c:pt>
                <c:pt idx="743">
                  <c:v>40148</c:v>
                </c:pt>
                <c:pt idx="744">
                  <c:v>40179</c:v>
                </c:pt>
                <c:pt idx="745">
                  <c:v>40210</c:v>
                </c:pt>
                <c:pt idx="746">
                  <c:v>40238</c:v>
                </c:pt>
                <c:pt idx="747">
                  <c:v>40269</c:v>
                </c:pt>
                <c:pt idx="748">
                  <c:v>40299</c:v>
                </c:pt>
                <c:pt idx="749">
                  <c:v>40330</c:v>
                </c:pt>
                <c:pt idx="750">
                  <c:v>40360</c:v>
                </c:pt>
                <c:pt idx="751">
                  <c:v>40391</c:v>
                </c:pt>
                <c:pt idx="752">
                  <c:v>40422</c:v>
                </c:pt>
                <c:pt idx="753">
                  <c:v>40452</c:v>
                </c:pt>
                <c:pt idx="754">
                  <c:v>40483</c:v>
                </c:pt>
                <c:pt idx="755">
                  <c:v>40513</c:v>
                </c:pt>
                <c:pt idx="756">
                  <c:v>40544</c:v>
                </c:pt>
                <c:pt idx="757">
                  <c:v>40575</c:v>
                </c:pt>
                <c:pt idx="758">
                  <c:v>40603</c:v>
                </c:pt>
                <c:pt idx="759">
                  <c:v>40634</c:v>
                </c:pt>
                <c:pt idx="760">
                  <c:v>40664</c:v>
                </c:pt>
                <c:pt idx="761">
                  <c:v>40695</c:v>
                </c:pt>
                <c:pt idx="762">
                  <c:v>40725</c:v>
                </c:pt>
                <c:pt idx="763">
                  <c:v>40756</c:v>
                </c:pt>
                <c:pt idx="764">
                  <c:v>40787</c:v>
                </c:pt>
                <c:pt idx="765">
                  <c:v>40817</c:v>
                </c:pt>
                <c:pt idx="766">
                  <c:v>40848</c:v>
                </c:pt>
                <c:pt idx="767">
                  <c:v>40878</c:v>
                </c:pt>
                <c:pt idx="768">
                  <c:v>40909</c:v>
                </c:pt>
                <c:pt idx="769">
                  <c:v>40940</c:v>
                </c:pt>
                <c:pt idx="770">
                  <c:v>40969</c:v>
                </c:pt>
                <c:pt idx="771">
                  <c:v>41000</c:v>
                </c:pt>
                <c:pt idx="772">
                  <c:v>41030</c:v>
                </c:pt>
                <c:pt idx="773">
                  <c:v>41061</c:v>
                </c:pt>
                <c:pt idx="774">
                  <c:v>41091</c:v>
                </c:pt>
                <c:pt idx="775">
                  <c:v>41122</c:v>
                </c:pt>
                <c:pt idx="776">
                  <c:v>41153</c:v>
                </c:pt>
                <c:pt idx="777">
                  <c:v>41183</c:v>
                </c:pt>
                <c:pt idx="778">
                  <c:v>41214</c:v>
                </c:pt>
                <c:pt idx="779">
                  <c:v>41244</c:v>
                </c:pt>
                <c:pt idx="780">
                  <c:v>41275</c:v>
                </c:pt>
                <c:pt idx="781">
                  <c:v>41306</c:v>
                </c:pt>
                <c:pt idx="782">
                  <c:v>41334</c:v>
                </c:pt>
                <c:pt idx="783">
                  <c:v>41365</c:v>
                </c:pt>
                <c:pt idx="784">
                  <c:v>41395</c:v>
                </c:pt>
                <c:pt idx="785">
                  <c:v>41426</c:v>
                </c:pt>
                <c:pt idx="786">
                  <c:v>41456</c:v>
                </c:pt>
                <c:pt idx="787">
                  <c:v>41487</c:v>
                </c:pt>
                <c:pt idx="788">
                  <c:v>41518</c:v>
                </c:pt>
                <c:pt idx="789">
                  <c:v>41548</c:v>
                </c:pt>
                <c:pt idx="790">
                  <c:v>41579</c:v>
                </c:pt>
                <c:pt idx="791">
                  <c:v>41609</c:v>
                </c:pt>
                <c:pt idx="792">
                  <c:v>41640</c:v>
                </c:pt>
                <c:pt idx="793">
                  <c:v>41671</c:v>
                </c:pt>
                <c:pt idx="794">
                  <c:v>41699</c:v>
                </c:pt>
                <c:pt idx="795">
                  <c:v>41730</c:v>
                </c:pt>
                <c:pt idx="796">
                  <c:v>41760</c:v>
                </c:pt>
                <c:pt idx="797">
                  <c:v>41791</c:v>
                </c:pt>
                <c:pt idx="798">
                  <c:v>41821</c:v>
                </c:pt>
                <c:pt idx="799">
                  <c:v>41852</c:v>
                </c:pt>
                <c:pt idx="800">
                  <c:v>41883</c:v>
                </c:pt>
                <c:pt idx="801">
                  <c:v>41913</c:v>
                </c:pt>
                <c:pt idx="802">
                  <c:v>41944</c:v>
                </c:pt>
                <c:pt idx="803">
                  <c:v>41974</c:v>
                </c:pt>
                <c:pt idx="804">
                  <c:v>42005</c:v>
                </c:pt>
                <c:pt idx="805">
                  <c:v>42036</c:v>
                </c:pt>
                <c:pt idx="806">
                  <c:v>42064</c:v>
                </c:pt>
                <c:pt idx="807">
                  <c:v>42095</c:v>
                </c:pt>
                <c:pt idx="808">
                  <c:v>42125</c:v>
                </c:pt>
                <c:pt idx="809">
                  <c:v>42156</c:v>
                </c:pt>
                <c:pt idx="810">
                  <c:v>42186</c:v>
                </c:pt>
                <c:pt idx="811">
                  <c:v>42217</c:v>
                </c:pt>
                <c:pt idx="812">
                  <c:v>42248</c:v>
                </c:pt>
                <c:pt idx="813">
                  <c:v>42278</c:v>
                </c:pt>
                <c:pt idx="814">
                  <c:v>42309</c:v>
                </c:pt>
                <c:pt idx="815">
                  <c:v>42339</c:v>
                </c:pt>
                <c:pt idx="816">
                  <c:v>42370</c:v>
                </c:pt>
                <c:pt idx="817">
                  <c:v>42401</c:v>
                </c:pt>
                <c:pt idx="818">
                  <c:v>42430</c:v>
                </c:pt>
                <c:pt idx="819">
                  <c:v>42461</c:v>
                </c:pt>
                <c:pt idx="820">
                  <c:v>42491</c:v>
                </c:pt>
                <c:pt idx="821">
                  <c:v>42522</c:v>
                </c:pt>
                <c:pt idx="822">
                  <c:v>42552</c:v>
                </c:pt>
                <c:pt idx="823">
                  <c:v>42583</c:v>
                </c:pt>
                <c:pt idx="824">
                  <c:v>42614</c:v>
                </c:pt>
                <c:pt idx="825">
                  <c:v>42644</c:v>
                </c:pt>
                <c:pt idx="826">
                  <c:v>42675</c:v>
                </c:pt>
                <c:pt idx="827">
                  <c:v>42705</c:v>
                </c:pt>
                <c:pt idx="828">
                  <c:v>42736</c:v>
                </c:pt>
                <c:pt idx="829">
                  <c:v>42767</c:v>
                </c:pt>
                <c:pt idx="830">
                  <c:v>42795</c:v>
                </c:pt>
                <c:pt idx="831">
                  <c:v>42826</c:v>
                </c:pt>
                <c:pt idx="832">
                  <c:v>42856</c:v>
                </c:pt>
                <c:pt idx="833">
                  <c:v>42887</c:v>
                </c:pt>
                <c:pt idx="834">
                  <c:v>42917</c:v>
                </c:pt>
                <c:pt idx="835">
                  <c:v>42948</c:v>
                </c:pt>
                <c:pt idx="836">
                  <c:v>42979</c:v>
                </c:pt>
                <c:pt idx="837">
                  <c:v>43009</c:v>
                </c:pt>
                <c:pt idx="838">
                  <c:v>43040</c:v>
                </c:pt>
                <c:pt idx="839">
                  <c:v>43070</c:v>
                </c:pt>
                <c:pt idx="840">
                  <c:v>43101</c:v>
                </c:pt>
                <c:pt idx="841">
                  <c:v>43132</c:v>
                </c:pt>
                <c:pt idx="842">
                  <c:v>43160</c:v>
                </c:pt>
                <c:pt idx="843">
                  <c:v>43191</c:v>
                </c:pt>
                <c:pt idx="844">
                  <c:v>43221</c:v>
                </c:pt>
                <c:pt idx="845">
                  <c:v>43252</c:v>
                </c:pt>
                <c:pt idx="846">
                  <c:v>43282</c:v>
                </c:pt>
                <c:pt idx="847">
                  <c:v>43313</c:v>
                </c:pt>
                <c:pt idx="848">
                  <c:v>43344</c:v>
                </c:pt>
                <c:pt idx="849">
                  <c:v>43374</c:v>
                </c:pt>
                <c:pt idx="850">
                  <c:v>43405</c:v>
                </c:pt>
                <c:pt idx="851">
                  <c:v>43435</c:v>
                </c:pt>
                <c:pt idx="852">
                  <c:v>43466</c:v>
                </c:pt>
                <c:pt idx="853">
                  <c:v>43497</c:v>
                </c:pt>
                <c:pt idx="854">
                  <c:v>43525</c:v>
                </c:pt>
                <c:pt idx="855">
                  <c:v>43556</c:v>
                </c:pt>
                <c:pt idx="856">
                  <c:v>43586</c:v>
                </c:pt>
                <c:pt idx="857">
                  <c:v>43617</c:v>
                </c:pt>
                <c:pt idx="858">
                  <c:v>43647</c:v>
                </c:pt>
                <c:pt idx="859">
                  <c:v>43678</c:v>
                </c:pt>
                <c:pt idx="860">
                  <c:v>43709</c:v>
                </c:pt>
                <c:pt idx="861">
                  <c:v>43739</c:v>
                </c:pt>
                <c:pt idx="862">
                  <c:v>43770</c:v>
                </c:pt>
                <c:pt idx="863">
                  <c:v>43800</c:v>
                </c:pt>
                <c:pt idx="864">
                  <c:v>43831</c:v>
                </c:pt>
                <c:pt idx="865">
                  <c:v>43862</c:v>
                </c:pt>
                <c:pt idx="866">
                  <c:v>43891</c:v>
                </c:pt>
                <c:pt idx="867">
                  <c:v>43922</c:v>
                </c:pt>
                <c:pt idx="868">
                  <c:v>43952</c:v>
                </c:pt>
                <c:pt idx="869">
                  <c:v>43983</c:v>
                </c:pt>
                <c:pt idx="870">
                  <c:v>44013</c:v>
                </c:pt>
                <c:pt idx="871">
                  <c:v>44044</c:v>
                </c:pt>
                <c:pt idx="872">
                  <c:v>44075</c:v>
                </c:pt>
                <c:pt idx="873">
                  <c:v>44105</c:v>
                </c:pt>
                <c:pt idx="874">
                  <c:v>44136</c:v>
                </c:pt>
                <c:pt idx="875">
                  <c:v>44166</c:v>
                </c:pt>
                <c:pt idx="876">
                  <c:v>44197</c:v>
                </c:pt>
                <c:pt idx="877">
                  <c:v>44228</c:v>
                </c:pt>
                <c:pt idx="878">
                  <c:v>44256</c:v>
                </c:pt>
                <c:pt idx="879">
                  <c:v>44287</c:v>
                </c:pt>
                <c:pt idx="880">
                  <c:v>44317</c:v>
                </c:pt>
                <c:pt idx="881">
                  <c:v>44348</c:v>
                </c:pt>
                <c:pt idx="882">
                  <c:v>44378</c:v>
                </c:pt>
                <c:pt idx="883">
                  <c:v>44409</c:v>
                </c:pt>
                <c:pt idx="884">
                  <c:v>44440</c:v>
                </c:pt>
                <c:pt idx="885">
                  <c:v>44470</c:v>
                </c:pt>
                <c:pt idx="886">
                  <c:v>44501</c:v>
                </c:pt>
                <c:pt idx="887">
                  <c:v>44531</c:v>
                </c:pt>
                <c:pt idx="888">
                  <c:v>44562</c:v>
                </c:pt>
                <c:pt idx="889">
                  <c:v>44593</c:v>
                </c:pt>
                <c:pt idx="890">
                  <c:v>44621</c:v>
                </c:pt>
                <c:pt idx="891">
                  <c:v>44652</c:v>
                </c:pt>
                <c:pt idx="892">
                  <c:v>44682</c:v>
                </c:pt>
                <c:pt idx="893">
                  <c:v>44713</c:v>
                </c:pt>
                <c:pt idx="894">
                  <c:v>44743</c:v>
                </c:pt>
                <c:pt idx="895">
                  <c:v>44774</c:v>
                </c:pt>
                <c:pt idx="896">
                  <c:v>44805</c:v>
                </c:pt>
                <c:pt idx="897">
                  <c:v>44835</c:v>
                </c:pt>
                <c:pt idx="898">
                  <c:v>44866</c:v>
                </c:pt>
                <c:pt idx="899">
                  <c:v>44896</c:v>
                </c:pt>
                <c:pt idx="900">
                  <c:v>44927</c:v>
                </c:pt>
                <c:pt idx="901">
                  <c:v>44958</c:v>
                </c:pt>
                <c:pt idx="902">
                  <c:v>44986</c:v>
                </c:pt>
                <c:pt idx="903">
                  <c:v>45017</c:v>
                </c:pt>
                <c:pt idx="904">
                  <c:v>45047</c:v>
                </c:pt>
                <c:pt idx="905">
                  <c:v>45078</c:v>
                </c:pt>
                <c:pt idx="906">
                  <c:v>45108</c:v>
                </c:pt>
                <c:pt idx="907">
                  <c:v>45139</c:v>
                </c:pt>
                <c:pt idx="908">
                  <c:v>45170</c:v>
                </c:pt>
                <c:pt idx="909">
                  <c:v>45200</c:v>
                </c:pt>
                <c:pt idx="910">
                  <c:v>45231</c:v>
                </c:pt>
                <c:pt idx="911">
                  <c:v>45261</c:v>
                </c:pt>
                <c:pt idx="912">
                  <c:v>45292</c:v>
                </c:pt>
                <c:pt idx="913">
                  <c:v>45323</c:v>
                </c:pt>
                <c:pt idx="914">
                  <c:v>45352</c:v>
                </c:pt>
                <c:pt idx="915">
                  <c:v>45383</c:v>
                </c:pt>
                <c:pt idx="916">
                  <c:v>45413</c:v>
                </c:pt>
                <c:pt idx="917">
                  <c:v>45444</c:v>
                </c:pt>
                <c:pt idx="918">
                  <c:v>45474</c:v>
                </c:pt>
                <c:pt idx="919">
                  <c:v>45505</c:v>
                </c:pt>
                <c:pt idx="920">
                  <c:v>45536</c:v>
                </c:pt>
                <c:pt idx="921">
                  <c:v>45566</c:v>
                </c:pt>
                <c:pt idx="922">
                  <c:v>45597</c:v>
                </c:pt>
                <c:pt idx="923">
                  <c:v>45627</c:v>
                </c:pt>
                <c:pt idx="924">
                  <c:v>45658</c:v>
                </c:pt>
                <c:pt idx="925">
                  <c:v>45689</c:v>
                </c:pt>
                <c:pt idx="926">
                  <c:v>45717</c:v>
                </c:pt>
              </c:numCache>
            </c:numRef>
          </c:cat>
          <c:val>
            <c:numRef>
              <c:f>'Quiz5-Sheet2'!$C$3:$C$929</c:f>
              <c:numCache>
                <c:formatCode>_(* #,##0_);_(* \(#,##0\);_(* "-"??_);_(@_)</c:formatCode>
                <c:ptCount val="927"/>
                <c:pt idx="0">
                  <c:v>2034</c:v>
                </c:pt>
                <c:pt idx="1">
                  <c:v>2328</c:v>
                </c:pt>
                <c:pt idx="2">
                  <c:v>2399</c:v>
                </c:pt>
                <c:pt idx="3">
                  <c:v>2386</c:v>
                </c:pt>
                <c:pt idx="4">
                  <c:v>2118</c:v>
                </c:pt>
                <c:pt idx="5">
                  <c:v>2214</c:v>
                </c:pt>
                <c:pt idx="6">
                  <c:v>2213</c:v>
                </c:pt>
                <c:pt idx="7">
                  <c:v>2350</c:v>
                </c:pt>
                <c:pt idx="8">
                  <c:v>2302</c:v>
                </c:pt>
                <c:pt idx="9">
                  <c:v>2259</c:v>
                </c:pt>
                <c:pt idx="10">
                  <c:v>2285</c:v>
                </c:pt>
                <c:pt idx="11">
                  <c:v>2429</c:v>
                </c:pt>
                <c:pt idx="12">
                  <c:v>2596</c:v>
                </c:pt>
                <c:pt idx="13">
                  <c:v>2849</c:v>
                </c:pt>
                <c:pt idx="14">
                  <c:v>3030</c:v>
                </c:pt>
                <c:pt idx="15">
                  <c:v>3260</c:v>
                </c:pt>
                <c:pt idx="16">
                  <c:v>3707</c:v>
                </c:pt>
                <c:pt idx="17">
                  <c:v>3776</c:v>
                </c:pt>
                <c:pt idx="18">
                  <c:v>4111</c:v>
                </c:pt>
                <c:pt idx="19">
                  <c:v>4193</c:v>
                </c:pt>
                <c:pt idx="20">
                  <c:v>4049</c:v>
                </c:pt>
                <c:pt idx="21">
                  <c:v>4916</c:v>
                </c:pt>
                <c:pt idx="22">
                  <c:v>3996</c:v>
                </c:pt>
                <c:pt idx="23">
                  <c:v>4063</c:v>
                </c:pt>
                <c:pt idx="24">
                  <c:v>4026</c:v>
                </c:pt>
                <c:pt idx="25">
                  <c:v>3936</c:v>
                </c:pt>
                <c:pt idx="26">
                  <c:v>3876</c:v>
                </c:pt>
                <c:pt idx="27">
                  <c:v>3575</c:v>
                </c:pt>
                <c:pt idx="28">
                  <c:v>3434</c:v>
                </c:pt>
                <c:pt idx="29">
                  <c:v>3367</c:v>
                </c:pt>
                <c:pt idx="30">
                  <c:v>3120</c:v>
                </c:pt>
                <c:pt idx="31">
                  <c:v>2799</c:v>
                </c:pt>
                <c:pt idx="32">
                  <c:v>2774</c:v>
                </c:pt>
                <c:pt idx="33">
                  <c:v>2625</c:v>
                </c:pt>
                <c:pt idx="34">
                  <c:v>2589</c:v>
                </c:pt>
                <c:pt idx="35">
                  <c:v>2639</c:v>
                </c:pt>
                <c:pt idx="36">
                  <c:v>2305</c:v>
                </c:pt>
                <c:pt idx="37">
                  <c:v>2117</c:v>
                </c:pt>
                <c:pt idx="38">
                  <c:v>2125</c:v>
                </c:pt>
                <c:pt idx="39">
                  <c:v>1919</c:v>
                </c:pt>
                <c:pt idx="40">
                  <c:v>1856</c:v>
                </c:pt>
                <c:pt idx="41">
                  <c:v>1995</c:v>
                </c:pt>
                <c:pt idx="42">
                  <c:v>1950</c:v>
                </c:pt>
                <c:pt idx="43">
                  <c:v>1933</c:v>
                </c:pt>
                <c:pt idx="44">
                  <c:v>2067</c:v>
                </c:pt>
                <c:pt idx="45">
                  <c:v>2194</c:v>
                </c:pt>
                <c:pt idx="46">
                  <c:v>2178</c:v>
                </c:pt>
                <c:pt idx="47">
                  <c:v>1960</c:v>
                </c:pt>
                <c:pt idx="48">
                  <c:v>1972</c:v>
                </c:pt>
                <c:pt idx="49">
                  <c:v>1957</c:v>
                </c:pt>
                <c:pt idx="50">
                  <c:v>1813</c:v>
                </c:pt>
                <c:pt idx="51">
                  <c:v>1811</c:v>
                </c:pt>
                <c:pt idx="52">
                  <c:v>1863</c:v>
                </c:pt>
                <c:pt idx="53">
                  <c:v>1884</c:v>
                </c:pt>
                <c:pt idx="54">
                  <c:v>1991</c:v>
                </c:pt>
                <c:pt idx="55">
                  <c:v>2087</c:v>
                </c:pt>
                <c:pt idx="56">
                  <c:v>1936</c:v>
                </c:pt>
                <c:pt idx="57">
                  <c:v>1839</c:v>
                </c:pt>
                <c:pt idx="58">
                  <c:v>1743</c:v>
                </c:pt>
                <c:pt idx="59">
                  <c:v>1667</c:v>
                </c:pt>
                <c:pt idx="60">
                  <c:v>1839</c:v>
                </c:pt>
                <c:pt idx="61">
                  <c:v>1636</c:v>
                </c:pt>
                <c:pt idx="62">
                  <c:v>1647</c:v>
                </c:pt>
                <c:pt idx="63">
                  <c:v>1723</c:v>
                </c:pt>
                <c:pt idx="64">
                  <c:v>1596</c:v>
                </c:pt>
                <c:pt idx="65">
                  <c:v>1607</c:v>
                </c:pt>
                <c:pt idx="66">
                  <c:v>1660</c:v>
                </c:pt>
                <c:pt idx="67">
                  <c:v>1665</c:v>
                </c:pt>
                <c:pt idx="68">
                  <c:v>1821</c:v>
                </c:pt>
                <c:pt idx="69">
                  <c:v>1974</c:v>
                </c:pt>
                <c:pt idx="70">
                  <c:v>2211</c:v>
                </c:pt>
                <c:pt idx="71">
                  <c:v>2818</c:v>
                </c:pt>
                <c:pt idx="72">
                  <c:v>3077</c:v>
                </c:pt>
                <c:pt idx="73">
                  <c:v>3331</c:v>
                </c:pt>
                <c:pt idx="74">
                  <c:v>3607</c:v>
                </c:pt>
                <c:pt idx="75">
                  <c:v>3749</c:v>
                </c:pt>
                <c:pt idx="76">
                  <c:v>3767</c:v>
                </c:pt>
                <c:pt idx="77">
                  <c:v>3551</c:v>
                </c:pt>
                <c:pt idx="78">
                  <c:v>3659</c:v>
                </c:pt>
                <c:pt idx="79">
                  <c:v>3854</c:v>
                </c:pt>
                <c:pt idx="80">
                  <c:v>3927</c:v>
                </c:pt>
                <c:pt idx="81">
                  <c:v>3666</c:v>
                </c:pt>
                <c:pt idx="82">
                  <c:v>3402</c:v>
                </c:pt>
                <c:pt idx="83">
                  <c:v>3196</c:v>
                </c:pt>
                <c:pt idx="84">
                  <c:v>3157</c:v>
                </c:pt>
                <c:pt idx="85">
                  <c:v>2969</c:v>
                </c:pt>
                <c:pt idx="86">
                  <c:v>2918</c:v>
                </c:pt>
                <c:pt idx="87">
                  <c:v>3049</c:v>
                </c:pt>
                <c:pt idx="88">
                  <c:v>2747</c:v>
                </c:pt>
                <c:pt idx="89">
                  <c:v>2701</c:v>
                </c:pt>
                <c:pt idx="90">
                  <c:v>2632</c:v>
                </c:pt>
                <c:pt idx="91">
                  <c:v>2784</c:v>
                </c:pt>
                <c:pt idx="92">
                  <c:v>2678</c:v>
                </c:pt>
                <c:pt idx="93">
                  <c:v>2830</c:v>
                </c:pt>
                <c:pt idx="94">
                  <c:v>2780</c:v>
                </c:pt>
                <c:pt idx="95">
                  <c:v>2761</c:v>
                </c:pt>
                <c:pt idx="96">
                  <c:v>2666</c:v>
                </c:pt>
                <c:pt idx="97">
                  <c:v>2606</c:v>
                </c:pt>
                <c:pt idx="98">
                  <c:v>2764</c:v>
                </c:pt>
                <c:pt idx="99">
                  <c:v>2650</c:v>
                </c:pt>
                <c:pt idx="100">
                  <c:v>2861</c:v>
                </c:pt>
                <c:pt idx="101">
                  <c:v>2882</c:v>
                </c:pt>
                <c:pt idx="102">
                  <c:v>2952</c:v>
                </c:pt>
                <c:pt idx="103">
                  <c:v>2701</c:v>
                </c:pt>
                <c:pt idx="104">
                  <c:v>2635</c:v>
                </c:pt>
                <c:pt idx="105">
                  <c:v>2571</c:v>
                </c:pt>
                <c:pt idx="106">
                  <c:v>2861</c:v>
                </c:pt>
                <c:pt idx="107">
                  <c:v>2790</c:v>
                </c:pt>
                <c:pt idx="108">
                  <c:v>2796</c:v>
                </c:pt>
                <c:pt idx="109">
                  <c:v>2622</c:v>
                </c:pt>
                <c:pt idx="110">
                  <c:v>2509</c:v>
                </c:pt>
                <c:pt idx="111">
                  <c:v>2600</c:v>
                </c:pt>
                <c:pt idx="112">
                  <c:v>2710</c:v>
                </c:pt>
                <c:pt idx="113">
                  <c:v>2856</c:v>
                </c:pt>
                <c:pt idx="114">
                  <c:v>2796</c:v>
                </c:pt>
                <c:pt idx="115">
                  <c:v>2747</c:v>
                </c:pt>
                <c:pt idx="116">
                  <c:v>2943</c:v>
                </c:pt>
                <c:pt idx="117">
                  <c:v>3020</c:v>
                </c:pt>
                <c:pt idx="118">
                  <c:v>3454</c:v>
                </c:pt>
                <c:pt idx="119">
                  <c:v>3476</c:v>
                </c:pt>
                <c:pt idx="120">
                  <c:v>3875</c:v>
                </c:pt>
                <c:pt idx="121">
                  <c:v>4303</c:v>
                </c:pt>
                <c:pt idx="122">
                  <c:v>4492</c:v>
                </c:pt>
                <c:pt idx="123">
                  <c:v>5016</c:v>
                </c:pt>
                <c:pt idx="124">
                  <c:v>5021</c:v>
                </c:pt>
                <c:pt idx="125">
                  <c:v>4944</c:v>
                </c:pt>
                <c:pt idx="126">
                  <c:v>5079</c:v>
                </c:pt>
                <c:pt idx="127">
                  <c:v>5025</c:v>
                </c:pt>
                <c:pt idx="128">
                  <c:v>4821</c:v>
                </c:pt>
                <c:pt idx="129">
                  <c:v>4570</c:v>
                </c:pt>
                <c:pt idx="130">
                  <c:v>4188</c:v>
                </c:pt>
                <c:pt idx="131">
                  <c:v>4191</c:v>
                </c:pt>
                <c:pt idx="132">
                  <c:v>4068</c:v>
                </c:pt>
                <c:pt idx="133">
                  <c:v>3965</c:v>
                </c:pt>
                <c:pt idx="134">
                  <c:v>3801</c:v>
                </c:pt>
                <c:pt idx="135">
                  <c:v>3571</c:v>
                </c:pt>
                <c:pt idx="136">
                  <c:v>3479</c:v>
                </c:pt>
                <c:pt idx="137">
                  <c:v>3429</c:v>
                </c:pt>
                <c:pt idx="138">
                  <c:v>3528</c:v>
                </c:pt>
                <c:pt idx="139">
                  <c:v>3588</c:v>
                </c:pt>
                <c:pt idx="140">
                  <c:v>3775</c:v>
                </c:pt>
                <c:pt idx="141">
                  <c:v>3910</c:v>
                </c:pt>
                <c:pt idx="142">
                  <c:v>4003</c:v>
                </c:pt>
                <c:pt idx="143">
                  <c:v>3653</c:v>
                </c:pt>
                <c:pt idx="144">
                  <c:v>3615</c:v>
                </c:pt>
                <c:pt idx="145">
                  <c:v>3329</c:v>
                </c:pt>
                <c:pt idx="146">
                  <c:v>3726</c:v>
                </c:pt>
                <c:pt idx="147">
                  <c:v>3620</c:v>
                </c:pt>
                <c:pt idx="148">
                  <c:v>3569</c:v>
                </c:pt>
                <c:pt idx="149">
                  <c:v>3766</c:v>
                </c:pt>
                <c:pt idx="150">
                  <c:v>3836</c:v>
                </c:pt>
                <c:pt idx="151">
                  <c:v>3946</c:v>
                </c:pt>
                <c:pt idx="152">
                  <c:v>3884</c:v>
                </c:pt>
                <c:pt idx="153">
                  <c:v>4252</c:v>
                </c:pt>
                <c:pt idx="154">
                  <c:v>4330</c:v>
                </c:pt>
                <c:pt idx="155">
                  <c:v>4617</c:v>
                </c:pt>
                <c:pt idx="156">
                  <c:v>4671</c:v>
                </c:pt>
                <c:pt idx="157">
                  <c:v>4832</c:v>
                </c:pt>
                <c:pt idx="158">
                  <c:v>4853</c:v>
                </c:pt>
                <c:pt idx="159">
                  <c:v>4893</c:v>
                </c:pt>
                <c:pt idx="160">
                  <c:v>5003</c:v>
                </c:pt>
                <c:pt idx="161">
                  <c:v>4885</c:v>
                </c:pt>
                <c:pt idx="162">
                  <c:v>4928</c:v>
                </c:pt>
                <c:pt idx="163">
                  <c:v>4682</c:v>
                </c:pt>
                <c:pt idx="164">
                  <c:v>4676</c:v>
                </c:pt>
                <c:pt idx="165">
                  <c:v>4573</c:v>
                </c:pt>
                <c:pt idx="166">
                  <c:v>4295</c:v>
                </c:pt>
                <c:pt idx="167">
                  <c:v>4177</c:v>
                </c:pt>
                <c:pt idx="168">
                  <c:v>4081</c:v>
                </c:pt>
                <c:pt idx="169">
                  <c:v>3871</c:v>
                </c:pt>
                <c:pt idx="170">
                  <c:v>3921</c:v>
                </c:pt>
                <c:pt idx="171">
                  <c:v>3906</c:v>
                </c:pt>
                <c:pt idx="172">
                  <c:v>3863</c:v>
                </c:pt>
                <c:pt idx="173">
                  <c:v>3844</c:v>
                </c:pt>
                <c:pt idx="174">
                  <c:v>3819</c:v>
                </c:pt>
                <c:pt idx="175">
                  <c:v>4013</c:v>
                </c:pt>
                <c:pt idx="176">
                  <c:v>3961</c:v>
                </c:pt>
                <c:pt idx="177">
                  <c:v>3803</c:v>
                </c:pt>
                <c:pt idx="178">
                  <c:v>4024</c:v>
                </c:pt>
                <c:pt idx="179">
                  <c:v>3907</c:v>
                </c:pt>
                <c:pt idx="180">
                  <c:v>4074</c:v>
                </c:pt>
                <c:pt idx="181">
                  <c:v>4238</c:v>
                </c:pt>
                <c:pt idx="182">
                  <c:v>4072</c:v>
                </c:pt>
                <c:pt idx="183">
                  <c:v>4055</c:v>
                </c:pt>
                <c:pt idx="184">
                  <c:v>4217</c:v>
                </c:pt>
                <c:pt idx="185">
                  <c:v>3977</c:v>
                </c:pt>
                <c:pt idx="186">
                  <c:v>4051</c:v>
                </c:pt>
                <c:pt idx="187">
                  <c:v>3878</c:v>
                </c:pt>
                <c:pt idx="188">
                  <c:v>3957</c:v>
                </c:pt>
                <c:pt idx="189">
                  <c:v>3987</c:v>
                </c:pt>
                <c:pt idx="190">
                  <c:v>4151</c:v>
                </c:pt>
                <c:pt idx="191">
                  <c:v>3975</c:v>
                </c:pt>
                <c:pt idx="192">
                  <c:v>4029</c:v>
                </c:pt>
                <c:pt idx="193">
                  <c:v>3932</c:v>
                </c:pt>
                <c:pt idx="194">
                  <c:v>3950</c:v>
                </c:pt>
                <c:pt idx="195">
                  <c:v>3918</c:v>
                </c:pt>
                <c:pt idx="196">
                  <c:v>3764</c:v>
                </c:pt>
                <c:pt idx="197">
                  <c:v>3814</c:v>
                </c:pt>
                <c:pt idx="198">
                  <c:v>3608</c:v>
                </c:pt>
                <c:pt idx="199">
                  <c:v>3655</c:v>
                </c:pt>
                <c:pt idx="200">
                  <c:v>3712</c:v>
                </c:pt>
                <c:pt idx="201">
                  <c:v>3726</c:v>
                </c:pt>
                <c:pt idx="202">
                  <c:v>3551</c:v>
                </c:pt>
                <c:pt idx="203">
                  <c:v>3651</c:v>
                </c:pt>
                <c:pt idx="204">
                  <c:v>3572</c:v>
                </c:pt>
                <c:pt idx="205">
                  <c:v>3730</c:v>
                </c:pt>
                <c:pt idx="206">
                  <c:v>3510</c:v>
                </c:pt>
                <c:pt idx="207">
                  <c:v>3595</c:v>
                </c:pt>
                <c:pt idx="208">
                  <c:v>3432</c:v>
                </c:pt>
                <c:pt idx="209">
                  <c:v>3387</c:v>
                </c:pt>
                <c:pt idx="210">
                  <c:v>3301</c:v>
                </c:pt>
                <c:pt idx="211">
                  <c:v>3254</c:v>
                </c:pt>
                <c:pt idx="212">
                  <c:v>3216</c:v>
                </c:pt>
                <c:pt idx="213">
                  <c:v>3143</c:v>
                </c:pt>
                <c:pt idx="214">
                  <c:v>3073</c:v>
                </c:pt>
                <c:pt idx="215">
                  <c:v>3031</c:v>
                </c:pt>
                <c:pt idx="216">
                  <c:v>2988</c:v>
                </c:pt>
                <c:pt idx="217">
                  <c:v>2820</c:v>
                </c:pt>
                <c:pt idx="218">
                  <c:v>2887</c:v>
                </c:pt>
                <c:pt idx="219">
                  <c:v>2828</c:v>
                </c:pt>
                <c:pt idx="220">
                  <c:v>2950</c:v>
                </c:pt>
                <c:pt idx="221">
                  <c:v>2872</c:v>
                </c:pt>
                <c:pt idx="222">
                  <c:v>2876</c:v>
                </c:pt>
                <c:pt idx="223">
                  <c:v>2900</c:v>
                </c:pt>
                <c:pt idx="224">
                  <c:v>2798</c:v>
                </c:pt>
                <c:pt idx="225">
                  <c:v>2798</c:v>
                </c:pt>
                <c:pt idx="226">
                  <c:v>2770</c:v>
                </c:pt>
                <c:pt idx="227">
                  <c:v>2912</c:v>
                </c:pt>
                <c:pt idx="228">
                  <c:v>2968</c:v>
                </c:pt>
                <c:pt idx="229">
                  <c:v>2915</c:v>
                </c:pt>
                <c:pt idx="230">
                  <c:v>2889</c:v>
                </c:pt>
                <c:pt idx="231">
                  <c:v>2895</c:v>
                </c:pt>
                <c:pt idx="232">
                  <c:v>2929</c:v>
                </c:pt>
                <c:pt idx="233">
                  <c:v>2992</c:v>
                </c:pt>
                <c:pt idx="234">
                  <c:v>2944</c:v>
                </c:pt>
                <c:pt idx="235">
                  <c:v>2945</c:v>
                </c:pt>
                <c:pt idx="236">
                  <c:v>2958</c:v>
                </c:pt>
                <c:pt idx="237">
                  <c:v>3143</c:v>
                </c:pt>
                <c:pt idx="238">
                  <c:v>3066</c:v>
                </c:pt>
                <c:pt idx="239">
                  <c:v>3018</c:v>
                </c:pt>
                <c:pt idx="240">
                  <c:v>2878</c:v>
                </c:pt>
                <c:pt idx="241">
                  <c:v>3001</c:v>
                </c:pt>
                <c:pt idx="242">
                  <c:v>2877</c:v>
                </c:pt>
                <c:pt idx="243">
                  <c:v>2709</c:v>
                </c:pt>
                <c:pt idx="244">
                  <c:v>2740</c:v>
                </c:pt>
                <c:pt idx="245">
                  <c:v>2938</c:v>
                </c:pt>
                <c:pt idx="246">
                  <c:v>2883</c:v>
                </c:pt>
                <c:pt idx="247">
                  <c:v>2768</c:v>
                </c:pt>
                <c:pt idx="248">
                  <c:v>2686</c:v>
                </c:pt>
                <c:pt idx="249">
                  <c:v>2689</c:v>
                </c:pt>
                <c:pt idx="250">
                  <c:v>2715</c:v>
                </c:pt>
                <c:pt idx="251">
                  <c:v>2685</c:v>
                </c:pt>
                <c:pt idx="252">
                  <c:v>2718</c:v>
                </c:pt>
                <c:pt idx="253">
                  <c:v>2692</c:v>
                </c:pt>
                <c:pt idx="254">
                  <c:v>2712</c:v>
                </c:pt>
                <c:pt idx="255">
                  <c:v>2758</c:v>
                </c:pt>
                <c:pt idx="256">
                  <c:v>2713</c:v>
                </c:pt>
                <c:pt idx="257">
                  <c:v>2816</c:v>
                </c:pt>
                <c:pt idx="258">
                  <c:v>2868</c:v>
                </c:pt>
                <c:pt idx="259">
                  <c:v>2856</c:v>
                </c:pt>
                <c:pt idx="260">
                  <c:v>3040</c:v>
                </c:pt>
                <c:pt idx="261">
                  <c:v>3049</c:v>
                </c:pt>
                <c:pt idx="262">
                  <c:v>2856</c:v>
                </c:pt>
                <c:pt idx="263">
                  <c:v>2884</c:v>
                </c:pt>
                <c:pt idx="264">
                  <c:v>3201</c:v>
                </c:pt>
                <c:pt idx="265">
                  <c:v>3453</c:v>
                </c:pt>
                <c:pt idx="266">
                  <c:v>3635</c:v>
                </c:pt>
                <c:pt idx="267">
                  <c:v>3797</c:v>
                </c:pt>
                <c:pt idx="268">
                  <c:v>3919</c:v>
                </c:pt>
                <c:pt idx="269">
                  <c:v>4071</c:v>
                </c:pt>
                <c:pt idx="270">
                  <c:v>4175</c:v>
                </c:pt>
                <c:pt idx="271">
                  <c:v>4256</c:v>
                </c:pt>
                <c:pt idx="272">
                  <c:v>4456</c:v>
                </c:pt>
                <c:pt idx="273">
                  <c:v>4591</c:v>
                </c:pt>
                <c:pt idx="274">
                  <c:v>4898</c:v>
                </c:pt>
                <c:pt idx="275">
                  <c:v>5076</c:v>
                </c:pt>
                <c:pt idx="276">
                  <c:v>4986</c:v>
                </c:pt>
                <c:pt idx="277">
                  <c:v>4903</c:v>
                </c:pt>
                <c:pt idx="278">
                  <c:v>4987</c:v>
                </c:pt>
                <c:pt idx="279">
                  <c:v>4959</c:v>
                </c:pt>
                <c:pt idx="280">
                  <c:v>4996</c:v>
                </c:pt>
                <c:pt idx="281">
                  <c:v>4949</c:v>
                </c:pt>
                <c:pt idx="282">
                  <c:v>5035</c:v>
                </c:pt>
                <c:pt idx="283">
                  <c:v>5134</c:v>
                </c:pt>
                <c:pt idx="284">
                  <c:v>5042</c:v>
                </c:pt>
                <c:pt idx="285">
                  <c:v>4954</c:v>
                </c:pt>
                <c:pt idx="286">
                  <c:v>5161</c:v>
                </c:pt>
                <c:pt idx="287">
                  <c:v>5154</c:v>
                </c:pt>
                <c:pt idx="288">
                  <c:v>5019</c:v>
                </c:pt>
                <c:pt idx="289">
                  <c:v>4928</c:v>
                </c:pt>
                <c:pt idx="290">
                  <c:v>5038</c:v>
                </c:pt>
                <c:pt idx="291">
                  <c:v>4959</c:v>
                </c:pt>
                <c:pt idx="292">
                  <c:v>4922</c:v>
                </c:pt>
                <c:pt idx="293">
                  <c:v>4923</c:v>
                </c:pt>
                <c:pt idx="294">
                  <c:v>4913</c:v>
                </c:pt>
                <c:pt idx="295">
                  <c:v>4939</c:v>
                </c:pt>
                <c:pt idx="296">
                  <c:v>4849</c:v>
                </c:pt>
                <c:pt idx="297">
                  <c:v>4875</c:v>
                </c:pt>
                <c:pt idx="298">
                  <c:v>4602</c:v>
                </c:pt>
                <c:pt idx="299">
                  <c:v>4543</c:v>
                </c:pt>
                <c:pt idx="300">
                  <c:v>4326</c:v>
                </c:pt>
                <c:pt idx="301">
                  <c:v>4452</c:v>
                </c:pt>
                <c:pt idx="302">
                  <c:v>4394</c:v>
                </c:pt>
                <c:pt idx="303">
                  <c:v>4459</c:v>
                </c:pt>
                <c:pt idx="304">
                  <c:v>4329</c:v>
                </c:pt>
                <c:pt idx="305">
                  <c:v>4363</c:v>
                </c:pt>
                <c:pt idx="306">
                  <c:v>4305</c:v>
                </c:pt>
                <c:pt idx="307">
                  <c:v>4305</c:v>
                </c:pt>
                <c:pt idx="308">
                  <c:v>4350</c:v>
                </c:pt>
                <c:pt idx="309">
                  <c:v>4144</c:v>
                </c:pt>
                <c:pt idx="310">
                  <c:v>4396</c:v>
                </c:pt>
                <c:pt idx="311">
                  <c:v>4489</c:v>
                </c:pt>
                <c:pt idx="312">
                  <c:v>4644</c:v>
                </c:pt>
                <c:pt idx="313">
                  <c:v>4731</c:v>
                </c:pt>
                <c:pt idx="314">
                  <c:v>4634</c:v>
                </c:pt>
                <c:pt idx="315">
                  <c:v>4618</c:v>
                </c:pt>
                <c:pt idx="316">
                  <c:v>4705</c:v>
                </c:pt>
                <c:pt idx="317">
                  <c:v>4927</c:v>
                </c:pt>
                <c:pt idx="318">
                  <c:v>5063</c:v>
                </c:pt>
                <c:pt idx="319">
                  <c:v>5022</c:v>
                </c:pt>
                <c:pt idx="320">
                  <c:v>5437</c:v>
                </c:pt>
                <c:pt idx="321">
                  <c:v>5523</c:v>
                </c:pt>
                <c:pt idx="322">
                  <c:v>6140</c:v>
                </c:pt>
                <c:pt idx="323">
                  <c:v>6636</c:v>
                </c:pt>
                <c:pt idx="324">
                  <c:v>7501</c:v>
                </c:pt>
                <c:pt idx="325">
                  <c:v>7520</c:v>
                </c:pt>
                <c:pt idx="326">
                  <c:v>7978</c:v>
                </c:pt>
                <c:pt idx="327">
                  <c:v>8210</c:v>
                </c:pt>
                <c:pt idx="328">
                  <c:v>8433</c:v>
                </c:pt>
                <c:pt idx="329">
                  <c:v>8220</c:v>
                </c:pt>
                <c:pt idx="330">
                  <c:v>8127</c:v>
                </c:pt>
                <c:pt idx="331">
                  <c:v>7928</c:v>
                </c:pt>
                <c:pt idx="332">
                  <c:v>7923</c:v>
                </c:pt>
                <c:pt idx="333">
                  <c:v>7897</c:v>
                </c:pt>
                <c:pt idx="334">
                  <c:v>7794</c:v>
                </c:pt>
                <c:pt idx="335">
                  <c:v>7744</c:v>
                </c:pt>
                <c:pt idx="336">
                  <c:v>7534</c:v>
                </c:pt>
                <c:pt idx="337">
                  <c:v>7326</c:v>
                </c:pt>
                <c:pt idx="338">
                  <c:v>7230</c:v>
                </c:pt>
                <c:pt idx="339">
                  <c:v>7330</c:v>
                </c:pt>
                <c:pt idx="340">
                  <c:v>7053</c:v>
                </c:pt>
                <c:pt idx="341">
                  <c:v>7322</c:v>
                </c:pt>
                <c:pt idx="342">
                  <c:v>7490</c:v>
                </c:pt>
                <c:pt idx="343">
                  <c:v>7518</c:v>
                </c:pt>
                <c:pt idx="344">
                  <c:v>7380</c:v>
                </c:pt>
                <c:pt idx="345">
                  <c:v>7430</c:v>
                </c:pt>
                <c:pt idx="346">
                  <c:v>7620</c:v>
                </c:pt>
                <c:pt idx="347">
                  <c:v>7545</c:v>
                </c:pt>
                <c:pt idx="348">
                  <c:v>7280</c:v>
                </c:pt>
                <c:pt idx="349">
                  <c:v>7443</c:v>
                </c:pt>
                <c:pt idx="350">
                  <c:v>7307</c:v>
                </c:pt>
                <c:pt idx="351">
                  <c:v>7059</c:v>
                </c:pt>
                <c:pt idx="352">
                  <c:v>6911</c:v>
                </c:pt>
                <c:pt idx="353">
                  <c:v>7134</c:v>
                </c:pt>
                <c:pt idx="354">
                  <c:v>6829</c:v>
                </c:pt>
                <c:pt idx="355">
                  <c:v>6925</c:v>
                </c:pt>
                <c:pt idx="356">
                  <c:v>6751</c:v>
                </c:pt>
                <c:pt idx="357">
                  <c:v>6763</c:v>
                </c:pt>
                <c:pt idx="358">
                  <c:v>6815</c:v>
                </c:pt>
                <c:pt idx="359">
                  <c:v>6386</c:v>
                </c:pt>
                <c:pt idx="360">
                  <c:v>6489</c:v>
                </c:pt>
                <c:pt idx="361">
                  <c:v>6318</c:v>
                </c:pt>
                <c:pt idx="362">
                  <c:v>6337</c:v>
                </c:pt>
                <c:pt idx="363">
                  <c:v>6180</c:v>
                </c:pt>
                <c:pt idx="364">
                  <c:v>6127</c:v>
                </c:pt>
                <c:pt idx="365">
                  <c:v>6028</c:v>
                </c:pt>
                <c:pt idx="366">
                  <c:v>6309</c:v>
                </c:pt>
                <c:pt idx="367">
                  <c:v>6080</c:v>
                </c:pt>
                <c:pt idx="368">
                  <c:v>6125</c:v>
                </c:pt>
                <c:pt idx="369">
                  <c:v>5947</c:v>
                </c:pt>
                <c:pt idx="370">
                  <c:v>6077</c:v>
                </c:pt>
                <c:pt idx="371">
                  <c:v>6228</c:v>
                </c:pt>
                <c:pt idx="372">
                  <c:v>6109</c:v>
                </c:pt>
                <c:pt idx="373">
                  <c:v>6173</c:v>
                </c:pt>
                <c:pt idx="374">
                  <c:v>6109</c:v>
                </c:pt>
                <c:pt idx="375">
                  <c:v>6069</c:v>
                </c:pt>
                <c:pt idx="376">
                  <c:v>5840</c:v>
                </c:pt>
                <c:pt idx="377">
                  <c:v>5959</c:v>
                </c:pt>
                <c:pt idx="378">
                  <c:v>5996</c:v>
                </c:pt>
                <c:pt idx="379">
                  <c:v>6320</c:v>
                </c:pt>
                <c:pt idx="380">
                  <c:v>6190</c:v>
                </c:pt>
                <c:pt idx="381">
                  <c:v>6296</c:v>
                </c:pt>
                <c:pt idx="382">
                  <c:v>6238</c:v>
                </c:pt>
                <c:pt idx="383">
                  <c:v>6325</c:v>
                </c:pt>
                <c:pt idx="384">
                  <c:v>6683</c:v>
                </c:pt>
                <c:pt idx="385">
                  <c:v>6702</c:v>
                </c:pt>
                <c:pt idx="386">
                  <c:v>6729</c:v>
                </c:pt>
                <c:pt idx="387">
                  <c:v>7358</c:v>
                </c:pt>
                <c:pt idx="388">
                  <c:v>7984</c:v>
                </c:pt>
                <c:pt idx="389">
                  <c:v>8098</c:v>
                </c:pt>
                <c:pt idx="390">
                  <c:v>8363</c:v>
                </c:pt>
                <c:pt idx="391">
                  <c:v>8281</c:v>
                </c:pt>
                <c:pt idx="392">
                  <c:v>8021</c:v>
                </c:pt>
                <c:pt idx="393">
                  <c:v>8088</c:v>
                </c:pt>
                <c:pt idx="394">
                  <c:v>8023</c:v>
                </c:pt>
                <c:pt idx="395">
                  <c:v>7718</c:v>
                </c:pt>
                <c:pt idx="396">
                  <c:v>8071</c:v>
                </c:pt>
                <c:pt idx="397">
                  <c:v>8051</c:v>
                </c:pt>
                <c:pt idx="398">
                  <c:v>7982</c:v>
                </c:pt>
                <c:pt idx="399">
                  <c:v>7869</c:v>
                </c:pt>
                <c:pt idx="400">
                  <c:v>8174</c:v>
                </c:pt>
                <c:pt idx="401">
                  <c:v>8098</c:v>
                </c:pt>
                <c:pt idx="402">
                  <c:v>7863</c:v>
                </c:pt>
                <c:pt idx="403">
                  <c:v>8036</c:v>
                </c:pt>
                <c:pt idx="404">
                  <c:v>8230</c:v>
                </c:pt>
                <c:pt idx="405">
                  <c:v>8646</c:v>
                </c:pt>
                <c:pt idx="406">
                  <c:v>9029</c:v>
                </c:pt>
                <c:pt idx="407">
                  <c:v>9267</c:v>
                </c:pt>
                <c:pt idx="408">
                  <c:v>9397</c:v>
                </c:pt>
                <c:pt idx="409">
                  <c:v>9705</c:v>
                </c:pt>
                <c:pt idx="410">
                  <c:v>9895</c:v>
                </c:pt>
                <c:pt idx="411">
                  <c:v>10244</c:v>
                </c:pt>
                <c:pt idx="412">
                  <c:v>10335</c:v>
                </c:pt>
                <c:pt idx="413">
                  <c:v>10538</c:v>
                </c:pt>
                <c:pt idx="414">
                  <c:v>10849</c:v>
                </c:pt>
                <c:pt idx="415">
                  <c:v>10881</c:v>
                </c:pt>
                <c:pt idx="416">
                  <c:v>11217</c:v>
                </c:pt>
                <c:pt idx="417">
                  <c:v>11529</c:v>
                </c:pt>
                <c:pt idx="418">
                  <c:v>11938</c:v>
                </c:pt>
                <c:pt idx="419">
                  <c:v>12051</c:v>
                </c:pt>
                <c:pt idx="420">
                  <c:v>11534</c:v>
                </c:pt>
                <c:pt idx="421">
                  <c:v>11545</c:v>
                </c:pt>
                <c:pt idx="422">
                  <c:v>11408</c:v>
                </c:pt>
                <c:pt idx="423">
                  <c:v>11268</c:v>
                </c:pt>
                <c:pt idx="424">
                  <c:v>11154</c:v>
                </c:pt>
                <c:pt idx="425">
                  <c:v>11246</c:v>
                </c:pt>
                <c:pt idx="426">
                  <c:v>10548</c:v>
                </c:pt>
                <c:pt idx="427">
                  <c:v>10623</c:v>
                </c:pt>
                <c:pt idx="428">
                  <c:v>10282</c:v>
                </c:pt>
                <c:pt idx="429">
                  <c:v>9887</c:v>
                </c:pt>
                <c:pt idx="430">
                  <c:v>9499</c:v>
                </c:pt>
                <c:pt idx="431">
                  <c:v>9331</c:v>
                </c:pt>
                <c:pt idx="432">
                  <c:v>9008</c:v>
                </c:pt>
                <c:pt idx="433">
                  <c:v>8791</c:v>
                </c:pt>
                <c:pt idx="434">
                  <c:v>8746</c:v>
                </c:pt>
                <c:pt idx="435">
                  <c:v>8762</c:v>
                </c:pt>
                <c:pt idx="436">
                  <c:v>8456</c:v>
                </c:pt>
                <c:pt idx="437">
                  <c:v>8226</c:v>
                </c:pt>
                <c:pt idx="438">
                  <c:v>8537</c:v>
                </c:pt>
                <c:pt idx="439">
                  <c:v>8519</c:v>
                </c:pt>
                <c:pt idx="440">
                  <c:v>8367</c:v>
                </c:pt>
                <c:pt idx="441">
                  <c:v>8381</c:v>
                </c:pt>
                <c:pt idx="442">
                  <c:v>8198</c:v>
                </c:pt>
                <c:pt idx="443">
                  <c:v>8358</c:v>
                </c:pt>
                <c:pt idx="444">
                  <c:v>8423</c:v>
                </c:pt>
                <c:pt idx="445">
                  <c:v>8321</c:v>
                </c:pt>
                <c:pt idx="446">
                  <c:v>8339</c:v>
                </c:pt>
                <c:pt idx="447">
                  <c:v>8395</c:v>
                </c:pt>
                <c:pt idx="448">
                  <c:v>8302</c:v>
                </c:pt>
                <c:pt idx="449">
                  <c:v>8460</c:v>
                </c:pt>
                <c:pt idx="450">
                  <c:v>8513</c:v>
                </c:pt>
                <c:pt idx="451">
                  <c:v>8196</c:v>
                </c:pt>
                <c:pt idx="452">
                  <c:v>8248</c:v>
                </c:pt>
                <c:pt idx="453">
                  <c:v>8298</c:v>
                </c:pt>
                <c:pt idx="454">
                  <c:v>8128</c:v>
                </c:pt>
                <c:pt idx="455">
                  <c:v>8138</c:v>
                </c:pt>
                <c:pt idx="456">
                  <c:v>7795</c:v>
                </c:pt>
                <c:pt idx="457">
                  <c:v>8402</c:v>
                </c:pt>
                <c:pt idx="458">
                  <c:v>8383</c:v>
                </c:pt>
                <c:pt idx="459">
                  <c:v>8364</c:v>
                </c:pt>
                <c:pt idx="460">
                  <c:v>8439</c:v>
                </c:pt>
                <c:pt idx="461">
                  <c:v>8508</c:v>
                </c:pt>
                <c:pt idx="462">
                  <c:v>8319</c:v>
                </c:pt>
                <c:pt idx="463">
                  <c:v>8135</c:v>
                </c:pt>
                <c:pt idx="464">
                  <c:v>8310</c:v>
                </c:pt>
                <c:pt idx="465">
                  <c:v>8243</c:v>
                </c:pt>
                <c:pt idx="466">
                  <c:v>8159</c:v>
                </c:pt>
                <c:pt idx="467">
                  <c:v>7883</c:v>
                </c:pt>
                <c:pt idx="468">
                  <c:v>7892</c:v>
                </c:pt>
                <c:pt idx="469">
                  <c:v>7865</c:v>
                </c:pt>
                <c:pt idx="470">
                  <c:v>7862</c:v>
                </c:pt>
                <c:pt idx="471">
                  <c:v>7542</c:v>
                </c:pt>
                <c:pt idx="472">
                  <c:v>7574</c:v>
                </c:pt>
                <c:pt idx="473">
                  <c:v>7398</c:v>
                </c:pt>
                <c:pt idx="474">
                  <c:v>7268</c:v>
                </c:pt>
                <c:pt idx="475">
                  <c:v>7261</c:v>
                </c:pt>
                <c:pt idx="476">
                  <c:v>7102</c:v>
                </c:pt>
                <c:pt idx="477">
                  <c:v>7227</c:v>
                </c:pt>
                <c:pt idx="478">
                  <c:v>7035</c:v>
                </c:pt>
                <c:pt idx="479">
                  <c:v>6936</c:v>
                </c:pt>
                <c:pt idx="480">
                  <c:v>6953</c:v>
                </c:pt>
                <c:pt idx="481">
                  <c:v>6929</c:v>
                </c:pt>
                <c:pt idx="482">
                  <c:v>6876</c:v>
                </c:pt>
                <c:pt idx="483">
                  <c:v>6601</c:v>
                </c:pt>
                <c:pt idx="484">
                  <c:v>6779</c:v>
                </c:pt>
                <c:pt idx="485">
                  <c:v>6546</c:v>
                </c:pt>
                <c:pt idx="486">
                  <c:v>6605</c:v>
                </c:pt>
                <c:pt idx="487">
                  <c:v>6843</c:v>
                </c:pt>
                <c:pt idx="488">
                  <c:v>6604</c:v>
                </c:pt>
                <c:pt idx="489">
                  <c:v>6568</c:v>
                </c:pt>
                <c:pt idx="490">
                  <c:v>6537</c:v>
                </c:pt>
                <c:pt idx="491">
                  <c:v>6518</c:v>
                </c:pt>
                <c:pt idx="492">
                  <c:v>6682</c:v>
                </c:pt>
                <c:pt idx="493">
                  <c:v>6359</c:v>
                </c:pt>
                <c:pt idx="494">
                  <c:v>6205</c:v>
                </c:pt>
                <c:pt idx="495">
                  <c:v>6468</c:v>
                </c:pt>
                <c:pt idx="496">
                  <c:v>6375</c:v>
                </c:pt>
                <c:pt idx="497">
                  <c:v>6577</c:v>
                </c:pt>
                <c:pt idx="498">
                  <c:v>6495</c:v>
                </c:pt>
                <c:pt idx="499">
                  <c:v>6511</c:v>
                </c:pt>
                <c:pt idx="500">
                  <c:v>6590</c:v>
                </c:pt>
                <c:pt idx="501">
                  <c:v>6630</c:v>
                </c:pt>
                <c:pt idx="502">
                  <c:v>6725</c:v>
                </c:pt>
                <c:pt idx="503">
                  <c:v>6667</c:v>
                </c:pt>
                <c:pt idx="504">
                  <c:v>6752</c:v>
                </c:pt>
                <c:pt idx="505">
                  <c:v>6651</c:v>
                </c:pt>
                <c:pt idx="506">
                  <c:v>6598</c:v>
                </c:pt>
                <c:pt idx="507">
                  <c:v>6797</c:v>
                </c:pt>
                <c:pt idx="508">
                  <c:v>6742</c:v>
                </c:pt>
                <c:pt idx="509">
                  <c:v>6590</c:v>
                </c:pt>
                <c:pt idx="510">
                  <c:v>6922</c:v>
                </c:pt>
                <c:pt idx="511">
                  <c:v>7188</c:v>
                </c:pt>
                <c:pt idx="512">
                  <c:v>7368</c:v>
                </c:pt>
                <c:pt idx="513">
                  <c:v>7459</c:v>
                </c:pt>
                <c:pt idx="514">
                  <c:v>7764</c:v>
                </c:pt>
                <c:pt idx="515">
                  <c:v>7901</c:v>
                </c:pt>
                <c:pt idx="516">
                  <c:v>8015</c:v>
                </c:pt>
                <c:pt idx="517">
                  <c:v>8265</c:v>
                </c:pt>
                <c:pt idx="518">
                  <c:v>8586</c:v>
                </c:pt>
                <c:pt idx="519">
                  <c:v>8439</c:v>
                </c:pt>
                <c:pt idx="520">
                  <c:v>8736</c:v>
                </c:pt>
                <c:pt idx="521">
                  <c:v>8692</c:v>
                </c:pt>
                <c:pt idx="522">
                  <c:v>8586</c:v>
                </c:pt>
                <c:pt idx="523">
                  <c:v>8666</c:v>
                </c:pt>
                <c:pt idx="524">
                  <c:v>8722</c:v>
                </c:pt>
                <c:pt idx="525">
                  <c:v>8842</c:v>
                </c:pt>
                <c:pt idx="526">
                  <c:v>8931</c:v>
                </c:pt>
                <c:pt idx="527">
                  <c:v>9198</c:v>
                </c:pt>
                <c:pt idx="528">
                  <c:v>9283</c:v>
                </c:pt>
                <c:pt idx="529">
                  <c:v>9454</c:v>
                </c:pt>
                <c:pt idx="530">
                  <c:v>9460</c:v>
                </c:pt>
                <c:pt idx="531">
                  <c:v>9415</c:v>
                </c:pt>
                <c:pt idx="532">
                  <c:v>9744</c:v>
                </c:pt>
                <c:pt idx="533">
                  <c:v>10040</c:v>
                </c:pt>
                <c:pt idx="534">
                  <c:v>9850</c:v>
                </c:pt>
                <c:pt idx="535">
                  <c:v>9787</c:v>
                </c:pt>
                <c:pt idx="536">
                  <c:v>9781</c:v>
                </c:pt>
                <c:pt idx="537">
                  <c:v>9398</c:v>
                </c:pt>
                <c:pt idx="538">
                  <c:v>9565</c:v>
                </c:pt>
                <c:pt idx="539">
                  <c:v>9557</c:v>
                </c:pt>
                <c:pt idx="540">
                  <c:v>9325</c:v>
                </c:pt>
                <c:pt idx="541">
                  <c:v>9183</c:v>
                </c:pt>
                <c:pt idx="542">
                  <c:v>9056</c:v>
                </c:pt>
                <c:pt idx="543">
                  <c:v>9110</c:v>
                </c:pt>
                <c:pt idx="544">
                  <c:v>9149</c:v>
                </c:pt>
                <c:pt idx="545">
                  <c:v>9121</c:v>
                </c:pt>
                <c:pt idx="546">
                  <c:v>8930</c:v>
                </c:pt>
                <c:pt idx="547">
                  <c:v>8763</c:v>
                </c:pt>
                <c:pt idx="548">
                  <c:v>8714</c:v>
                </c:pt>
                <c:pt idx="549">
                  <c:v>8750</c:v>
                </c:pt>
                <c:pt idx="550">
                  <c:v>8542</c:v>
                </c:pt>
                <c:pt idx="551">
                  <c:v>8477</c:v>
                </c:pt>
                <c:pt idx="552">
                  <c:v>8630</c:v>
                </c:pt>
                <c:pt idx="553">
                  <c:v>8583</c:v>
                </c:pt>
                <c:pt idx="554">
                  <c:v>8470</c:v>
                </c:pt>
                <c:pt idx="555">
                  <c:v>8331</c:v>
                </c:pt>
                <c:pt idx="556">
                  <c:v>7915</c:v>
                </c:pt>
                <c:pt idx="557">
                  <c:v>7927</c:v>
                </c:pt>
                <c:pt idx="558">
                  <c:v>7946</c:v>
                </c:pt>
                <c:pt idx="559">
                  <c:v>7933</c:v>
                </c:pt>
                <c:pt idx="560">
                  <c:v>7734</c:v>
                </c:pt>
                <c:pt idx="561">
                  <c:v>7632</c:v>
                </c:pt>
                <c:pt idx="562">
                  <c:v>7375</c:v>
                </c:pt>
                <c:pt idx="563">
                  <c:v>7230</c:v>
                </c:pt>
                <c:pt idx="564">
                  <c:v>7375</c:v>
                </c:pt>
                <c:pt idx="565">
                  <c:v>7187</c:v>
                </c:pt>
                <c:pt idx="566">
                  <c:v>7153</c:v>
                </c:pt>
                <c:pt idx="567">
                  <c:v>7645</c:v>
                </c:pt>
                <c:pt idx="568">
                  <c:v>7430</c:v>
                </c:pt>
                <c:pt idx="569">
                  <c:v>7427</c:v>
                </c:pt>
                <c:pt idx="570">
                  <c:v>7527</c:v>
                </c:pt>
                <c:pt idx="571">
                  <c:v>7484</c:v>
                </c:pt>
                <c:pt idx="572">
                  <c:v>7478</c:v>
                </c:pt>
                <c:pt idx="573">
                  <c:v>7328</c:v>
                </c:pt>
                <c:pt idx="574">
                  <c:v>7426</c:v>
                </c:pt>
                <c:pt idx="575">
                  <c:v>7423</c:v>
                </c:pt>
                <c:pt idx="576">
                  <c:v>7491</c:v>
                </c:pt>
                <c:pt idx="577">
                  <c:v>7313</c:v>
                </c:pt>
                <c:pt idx="578">
                  <c:v>7318</c:v>
                </c:pt>
                <c:pt idx="579">
                  <c:v>7415</c:v>
                </c:pt>
                <c:pt idx="580">
                  <c:v>7423</c:v>
                </c:pt>
                <c:pt idx="581">
                  <c:v>7095</c:v>
                </c:pt>
                <c:pt idx="582">
                  <c:v>7337</c:v>
                </c:pt>
                <c:pt idx="583">
                  <c:v>6882</c:v>
                </c:pt>
                <c:pt idx="584">
                  <c:v>6979</c:v>
                </c:pt>
                <c:pt idx="585">
                  <c:v>7031</c:v>
                </c:pt>
                <c:pt idx="586">
                  <c:v>7236</c:v>
                </c:pt>
                <c:pt idx="587">
                  <c:v>7253</c:v>
                </c:pt>
                <c:pt idx="588">
                  <c:v>7158</c:v>
                </c:pt>
                <c:pt idx="589">
                  <c:v>7102</c:v>
                </c:pt>
                <c:pt idx="590">
                  <c:v>7000</c:v>
                </c:pt>
                <c:pt idx="591">
                  <c:v>6873</c:v>
                </c:pt>
                <c:pt idx="592">
                  <c:v>6655</c:v>
                </c:pt>
                <c:pt idx="593">
                  <c:v>6799</c:v>
                </c:pt>
                <c:pt idx="594">
                  <c:v>6655</c:v>
                </c:pt>
                <c:pt idx="595">
                  <c:v>6608</c:v>
                </c:pt>
                <c:pt idx="596">
                  <c:v>6656</c:v>
                </c:pt>
                <c:pt idx="597">
                  <c:v>6454</c:v>
                </c:pt>
                <c:pt idx="598">
                  <c:v>6308</c:v>
                </c:pt>
                <c:pt idx="599">
                  <c:v>6476</c:v>
                </c:pt>
                <c:pt idx="600">
                  <c:v>6368</c:v>
                </c:pt>
                <c:pt idx="601">
                  <c:v>6306</c:v>
                </c:pt>
                <c:pt idx="602">
                  <c:v>6422</c:v>
                </c:pt>
                <c:pt idx="603">
                  <c:v>5941</c:v>
                </c:pt>
                <c:pt idx="604">
                  <c:v>6047</c:v>
                </c:pt>
                <c:pt idx="605">
                  <c:v>6212</c:v>
                </c:pt>
                <c:pt idx="606">
                  <c:v>6259</c:v>
                </c:pt>
                <c:pt idx="607">
                  <c:v>6179</c:v>
                </c:pt>
                <c:pt idx="608">
                  <c:v>6300</c:v>
                </c:pt>
                <c:pt idx="609">
                  <c:v>6280</c:v>
                </c:pt>
                <c:pt idx="610">
                  <c:v>6100</c:v>
                </c:pt>
                <c:pt idx="611">
                  <c:v>6032</c:v>
                </c:pt>
                <c:pt idx="612">
                  <c:v>5976</c:v>
                </c:pt>
                <c:pt idx="613">
                  <c:v>6111</c:v>
                </c:pt>
                <c:pt idx="614">
                  <c:v>5783</c:v>
                </c:pt>
                <c:pt idx="615">
                  <c:v>6004</c:v>
                </c:pt>
                <c:pt idx="616">
                  <c:v>5796</c:v>
                </c:pt>
                <c:pt idx="617">
                  <c:v>5951</c:v>
                </c:pt>
                <c:pt idx="618">
                  <c:v>6025</c:v>
                </c:pt>
                <c:pt idx="619">
                  <c:v>5838</c:v>
                </c:pt>
                <c:pt idx="620">
                  <c:v>5915</c:v>
                </c:pt>
                <c:pt idx="621">
                  <c:v>5778</c:v>
                </c:pt>
                <c:pt idx="622">
                  <c:v>5716</c:v>
                </c:pt>
                <c:pt idx="623">
                  <c:v>5653</c:v>
                </c:pt>
                <c:pt idx="624">
                  <c:v>5708</c:v>
                </c:pt>
                <c:pt idx="625">
                  <c:v>5858</c:v>
                </c:pt>
                <c:pt idx="626">
                  <c:v>5733</c:v>
                </c:pt>
                <c:pt idx="627">
                  <c:v>5481</c:v>
                </c:pt>
                <c:pt idx="628">
                  <c:v>5758</c:v>
                </c:pt>
                <c:pt idx="629">
                  <c:v>5651</c:v>
                </c:pt>
                <c:pt idx="630">
                  <c:v>5747</c:v>
                </c:pt>
                <c:pt idx="631">
                  <c:v>5853</c:v>
                </c:pt>
                <c:pt idx="632">
                  <c:v>5625</c:v>
                </c:pt>
                <c:pt idx="633">
                  <c:v>5534</c:v>
                </c:pt>
                <c:pt idx="634">
                  <c:v>5639</c:v>
                </c:pt>
                <c:pt idx="635">
                  <c:v>5634</c:v>
                </c:pt>
                <c:pt idx="636">
                  <c:v>6023</c:v>
                </c:pt>
                <c:pt idx="637">
                  <c:v>6089</c:v>
                </c:pt>
                <c:pt idx="638">
                  <c:v>6141</c:v>
                </c:pt>
                <c:pt idx="639">
                  <c:v>6271</c:v>
                </c:pt>
                <c:pt idx="640">
                  <c:v>6226</c:v>
                </c:pt>
                <c:pt idx="641">
                  <c:v>6484</c:v>
                </c:pt>
                <c:pt idx="642">
                  <c:v>6583</c:v>
                </c:pt>
                <c:pt idx="643">
                  <c:v>7042</c:v>
                </c:pt>
                <c:pt idx="644">
                  <c:v>7142</c:v>
                </c:pt>
                <c:pt idx="645">
                  <c:v>7694</c:v>
                </c:pt>
                <c:pt idx="646">
                  <c:v>8003</c:v>
                </c:pt>
                <c:pt idx="647">
                  <c:v>8258</c:v>
                </c:pt>
                <c:pt idx="648">
                  <c:v>8182</c:v>
                </c:pt>
                <c:pt idx="649">
                  <c:v>8215</c:v>
                </c:pt>
                <c:pt idx="650">
                  <c:v>8304</c:v>
                </c:pt>
                <c:pt idx="651">
                  <c:v>8599</c:v>
                </c:pt>
                <c:pt idx="652">
                  <c:v>8399</c:v>
                </c:pt>
                <c:pt idx="653">
                  <c:v>8393</c:v>
                </c:pt>
                <c:pt idx="654">
                  <c:v>8390</c:v>
                </c:pt>
                <c:pt idx="655">
                  <c:v>8304</c:v>
                </c:pt>
                <c:pt idx="656">
                  <c:v>8251</c:v>
                </c:pt>
                <c:pt idx="657">
                  <c:v>8307</c:v>
                </c:pt>
                <c:pt idx="658">
                  <c:v>8520</c:v>
                </c:pt>
                <c:pt idx="659">
                  <c:v>8640</c:v>
                </c:pt>
                <c:pt idx="660">
                  <c:v>8520</c:v>
                </c:pt>
                <c:pt idx="661">
                  <c:v>8618</c:v>
                </c:pt>
                <c:pt idx="662">
                  <c:v>8588</c:v>
                </c:pt>
                <c:pt idx="663">
                  <c:v>8842</c:v>
                </c:pt>
                <c:pt idx="664">
                  <c:v>8957</c:v>
                </c:pt>
                <c:pt idx="665">
                  <c:v>9266</c:v>
                </c:pt>
                <c:pt idx="666">
                  <c:v>9011</c:v>
                </c:pt>
                <c:pt idx="667">
                  <c:v>8896</c:v>
                </c:pt>
                <c:pt idx="668">
                  <c:v>8921</c:v>
                </c:pt>
                <c:pt idx="669">
                  <c:v>8732</c:v>
                </c:pt>
                <c:pt idx="670">
                  <c:v>8576</c:v>
                </c:pt>
                <c:pt idx="671">
                  <c:v>8317</c:v>
                </c:pt>
                <c:pt idx="672">
                  <c:v>8370</c:v>
                </c:pt>
                <c:pt idx="673">
                  <c:v>8167</c:v>
                </c:pt>
                <c:pt idx="674">
                  <c:v>8491</c:v>
                </c:pt>
                <c:pt idx="675">
                  <c:v>8170</c:v>
                </c:pt>
                <c:pt idx="676">
                  <c:v>8212</c:v>
                </c:pt>
                <c:pt idx="677">
                  <c:v>8286</c:v>
                </c:pt>
                <c:pt idx="678">
                  <c:v>8136</c:v>
                </c:pt>
                <c:pt idx="679">
                  <c:v>7990</c:v>
                </c:pt>
                <c:pt idx="680">
                  <c:v>7927</c:v>
                </c:pt>
                <c:pt idx="681">
                  <c:v>8061</c:v>
                </c:pt>
                <c:pt idx="682">
                  <c:v>7932</c:v>
                </c:pt>
                <c:pt idx="683">
                  <c:v>7934</c:v>
                </c:pt>
                <c:pt idx="684">
                  <c:v>7784</c:v>
                </c:pt>
                <c:pt idx="685">
                  <c:v>7980</c:v>
                </c:pt>
                <c:pt idx="686">
                  <c:v>7737</c:v>
                </c:pt>
                <c:pt idx="687">
                  <c:v>7672</c:v>
                </c:pt>
                <c:pt idx="688">
                  <c:v>7651</c:v>
                </c:pt>
                <c:pt idx="689">
                  <c:v>7524</c:v>
                </c:pt>
                <c:pt idx="690">
                  <c:v>7406</c:v>
                </c:pt>
                <c:pt idx="691">
                  <c:v>7345</c:v>
                </c:pt>
                <c:pt idx="692">
                  <c:v>7553</c:v>
                </c:pt>
                <c:pt idx="693">
                  <c:v>7453</c:v>
                </c:pt>
                <c:pt idx="694">
                  <c:v>7566</c:v>
                </c:pt>
                <c:pt idx="695">
                  <c:v>7279</c:v>
                </c:pt>
                <c:pt idx="696">
                  <c:v>7064</c:v>
                </c:pt>
                <c:pt idx="697">
                  <c:v>7184</c:v>
                </c:pt>
                <c:pt idx="698">
                  <c:v>7072</c:v>
                </c:pt>
                <c:pt idx="699">
                  <c:v>7120</c:v>
                </c:pt>
                <c:pt idx="700">
                  <c:v>6980</c:v>
                </c:pt>
                <c:pt idx="701">
                  <c:v>7001</c:v>
                </c:pt>
                <c:pt idx="702">
                  <c:v>7175</c:v>
                </c:pt>
                <c:pt idx="703">
                  <c:v>7091</c:v>
                </c:pt>
                <c:pt idx="704">
                  <c:v>6847</c:v>
                </c:pt>
                <c:pt idx="705">
                  <c:v>6727</c:v>
                </c:pt>
                <c:pt idx="706">
                  <c:v>6872</c:v>
                </c:pt>
                <c:pt idx="707">
                  <c:v>6762</c:v>
                </c:pt>
                <c:pt idx="708">
                  <c:v>7116</c:v>
                </c:pt>
                <c:pt idx="709">
                  <c:v>6927</c:v>
                </c:pt>
                <c:pt idx="710">
                  <c:v>6731</c:v>
                </c:pt>
                <c:pt idx="711">
                  <c:v>6850</c:v>
                </c:pt>
                <c:pt idx="712">
                  <c:v>6766</c:v>
                </c:pt>
                <c:pt idx="713">
                  <c:v>6979</c:v>
                </c:pt>
                <c:pt idx="714">
                  <c:v>7149</c:v>
                </c:pt>
                <c:pt idx="715">
                  <c:v>7067</c:v>
                </c:pt>
                <c:pt idx="716">
                  <c:v>7170</c:v>
                </c:pt>
                <c:pt idx="717">
                  <c:v>7237</c:v>
                </c:pt>
                <c:pt idx="718">
                  <c:v>7240</c:v>
                </c:pt>
                <c:pt idx="719">
                  <c:v>7645</c:v>
                </c:pt>
                <c:pt idx="720">
                  <c:v>7685</c:v>
                </c:pt>
                <c:pt idx="721">
                  <c:v>7497</c:v>
                </c:pt>
                <c:pt idx="722">
                  <c:v>7822</c:v>
                </c:pt>
                <c:pt idx="723">
                  <c:v>7637</c:v>
                </c:pt>
                <c:pt idx="724">
                  <c:v>8395</c:v>
                </c:pt>
                <c:pt idx="725">
                  <c:v>8575</c:v>
                </c:pt>
                <c:pt idx="726">
                  <c:v>8937</c:v>
                </c:pt>
                <c:pt idx="727">
                  <c:v>9438</c:v>
                </c:pt>
                <c:pt idx="728">
                  <c:v>9494</c:v>
                </c:pt>
                <c:pt idx="729">
                  <c:v>10074</c:v>
                </c:pt>
                <c:pt idx="730">
                  <c:v>10538</c:v>
                </c:pt>
                <c:pt idx="731">
                  <c:v>11286</c:v>
                </c:pt>
                <c:pt idx="732">
                  <c:v>12058</c:v>
                </c:pt>
                <c:pt idx="733">
                  <c:v>12898</c:v>
                </c:pt>
                <c:pt idx="734">
                  <c:v>13426</c:v>
                </c:pt>
                <c:pt idx="735">
                  <c:v>13853</c:v>
                </c:pt>
                <c:pt idx="736">
                  <c:v>14499</c:v>
                </c:pt>
                <c:pt idx="737">
                  <c:v>14707</c:v>
                </c:pt>
                <c:pt idx="738">
                  <c:v>14601</c:v>
                </c:pt>
                <c:pt idx="739">
                  <c:v>14814</c:v>
                </c:pt>
                <c:pt idx="740">
                  <c:v>15009</c:v>
                </c:pt>
                <c:pt idx="741">
                  <c:v>15352</c:v>
                </c:pt>
                <c:pt idx="742">
                  <c:v>15219</c:v>
                </c:pt>
                <c:pt idx="743">
                  <c:v>15098</c:v>
                </c:pt>
                <c:pt idx="744">
                  <c:v>15046</c:v>
                </c:pt>
                <c:pt idx="745">
                  <c:v>15113</c:v>
                </c:pt>
                <c:pt idx="746">
                  <c:v>15202</c:v>
                </c:pt>
                <c:pt idx="747">
                  <c:v>15325</c:v>
                </c:pt>
                <c:pt idx="748">
                  <c:v>14849</c:v>
                </c:pt>
                <c:pt idx="749">
                  <c:v>14474</c:v>
                </c:pt>
                <c:pt idx="750">
                  <c:v>14512</c:v>
                </c:pt>
                <c:pt idx="751">
                  <c:v>14648</c:v>
                </c:pt>
                <c:pt idx="752">
                  <c:v>14579</c:v>
                </c:pt>
                <c:pt idx="753">
                  <c:v>14516</c:v>
                </c:pt>
                <c:pt idx="754">
                  <c:v>15081</c:v>
                </c:pt>
                <c:pt idx="755">
                  <c:v>14348</c:v>
                </c:pt>
                <c:pt idx="756">
                  <c:v>14013</c:v>
                </c:pt>
                <c:pt idx="757">
                  <c:v>13820</c:v>
                </c:pt>
                <c:pt idx="758">
                  <c:v>13737</c:v>
                </c:pt>
                <c:pt idx="759">
                  <c:v>13957</c:v>
                </c:pt>
                <c:pt idx="760">
                  <c:v>13855</c:v>
                </c:pt>
                <c:pt idx="761">
                  <c:v>13962</c:v>
                </c:pt>
                <c:pt idx="762">
                  <c:v>13763</c:v>
                </c:pt>
                <c:pt idx="763">
                  <c:v>13818</c:v>
                </c:pt>
                <c:pt idx="764">
                  <c:v>13948</c:v>
                </c:pt>
                <c:pt idx="765">
                  <c:v>13594</c:v>
                </c:pt>
                <c:pt idx="766">
                  <c:v>13302</c:v>
                </c:pt>
                <c:pt idx="767">
                  <c:v>13093</c:v>
                </c:pt>
                <c:pt idx="768">
                  <c:v>12797</c:v>
                </c:pt>
                <c:pt idx="769">
                  <c:v>12813</c:v>
                </c:pt>
                <c:pt idx="770">
                  <c:v>12713</c:v>
                </c:pt>
                <c:pt idx="771">
                  <c:v>12646</c:v>
                </c:pt>
                <c:pt idx="772">
                  <c:v>12660</c:v>
                </c:pt>
                <c:pt idx="773">
                  <c:v>12692</c:v>
                </c:pt>
                <c:pt idx="774">
                  <c:v>12656</c:v>
                </c:pt>
                <c:pt idx="775">
                  <c:v>12471</c:v>
                </c:pt>
                <c:pt idx="776">
                  <c:v>12115</c:v>
                </c:pt>
                <c:pt idx="777">
                  <c:v>12124</c:v>
                </c:pt>
                <c:pt idx="778">
                  <c:v>12005</c:v>
                </c:pt>
                <c:pt idx="779">
                  <c:v>12298</c:v>
                </c:pt>
                <c:pt idx="780">
                  <c:v>12471</c:v>
                </c:pt>
                <c:pt idx="781">
                  <c:v>11950</c:v>
                </c:pt>
                <c:pt idx="782">
                  <c:v>11689</c:v>
                </c:pt>
                <c:pt idx="783">
                  <c:v>11760</c:v>
                </c:pt>
                <c:pt idx="784">
                  <c:v>11654</c:v>
                </c:pt>
                <c:pt idx="785">
                  <c:v>11751</c:v>
                </c:pt>
                <c:pt idx="786">
                  <c:v>11335</c:v>
                </c:pt>
                <c:pt idx="787">
                  <c:v>11279</c:v>
                </c:pt>
                <c:pt idx="788">
                  <c:v>11270</c:v>
                </c:pt>
                <c:pt idx="789">
                  <c:v>11136</c:v>
                </c:pt>
                <c:pt idx="790">
                  <c:v>10787</c:v>
                </c:pt>
                <c:pt idx="791">
                  <c:v>10404</c:v>
                </c:pt>
                <c:pt idx="792">
                  <c:v>10202</c:v>
                </c:pt>
                <c:pt idx="793">
                  <c:v>10349</c:v>
                </c:pt>
                <c:pt idx="794">
                  <c:v>10380</c:v>
                </c:pt>
                <c:pt idx="795">
                  <c:v>9702</c:v>
                </c:pt>
                <c:pt idx="796">
                  <c:v>9859</c:v>
                </c:pt>
                <c:pt idx="797">
                  <c:v>9460</c:v>
                </c:pt>
                <c:pt idx="798">
                  <c:v>9608</c:v>
                </c:pt>
                <c:pt idx="799">
                  <c:v>9599</c:v>
                </c:pt>
                <c:pt idx="800">
                  <c:v>9262</c:v>
                </c:pt>
                <c:pt idx="801">
                  <c:v>8990</c:v>
                </c:pt>
                <c:pt idx="802">
                  <c:v>9090</c:v>
                </c:pt>
                <c:pt idx="803">
                  <c:v>8717</c:v>
                </c:pt>
                <c:pt idx="804">
                  <c:v>8885</c:v>
                </c:pt>
                <c:pt idx="805">
                  <c:v>8599</c:v>
                </c:pt>
                <c:pt idx="806">
                  <c:v>8515</c:v>
                </c:pt>
                <c:pt idx="807">
                  <c:v>8550</c:v>
                </c:pt>
                <c:pt idx="808">
                  <c:v>8834</c:v>
                </c:pt>
                <c:pt idx="809">
                  <c:v>8247</c:v>
                </c:pt>
                <c:pt idx="810">
                  <c:v>8167</c:v>
                </c:pt>
                <c:pt idx="811">
                  <c:v>7992</c:v>
                </c:pt>
                <c:pt idx="812">
                  <c:v>7907</c:v>
                </c:pt>
                <c:pt idx="813">
                  <c:v>7922</c:v>
                </c:pt>
                <c:pt idx="814">
                  <c:v>8000</c:v>
                </c:pt>
                <c:pt idx="815">
                  <c:v>7907</c:v>
                </c:pt>
                <c:pt idx="816">
                  <c:v>7627</c:v>
                </c:pt>
                <c:pt idx="817">
                  <c:v>7702</c:v>
                </c:pt>
                <c:pt idx="818">
                  <c:v>7961</c:v>
                </c:pt>
                <c:pt idx="819">
                  <c:v>8067</c:v>
                </c:pt>
                <c:pt idx="820">
                  <c:v>7652</c:v>
                </c:pt>
                <c:pt idx="821">
                  <c:v>7744</c:v>
                </c:pt>
                <c:pt idx="822">
                  <c:v>7641</c:v>
                </c:pt>
                <c:pt idx="823">
                  <c:v>7784</c:v>
                </c:pt>
                <c:pt idx="824">
                  <c:v>7953</c:v>
                </c:pt>
                <c:pt idx="825">
                  <c:v>7811</c:v>
                </c:pt>
                <c:pt idx="826">
                  <c:v>7553</c:v>
                </c:pt>
                <c:pt idx="827">
                  <c:v>7521</c:v>
                </c:pt>
                <c:pt idx="828">
                  <c:v>7468</c:v>
                </c:pt>
                <c:pt idx="829">
                  <c:v>7379</c:v>
                </c:pt>
                <c:pt idx="830">
                  <c:v>7073</c:v>
                </c:pt>
                <c:pt idx="831">
                  <c:v>7089</c:v>
                </c:pt>
                <c:pt idx="832">
                  <c:v>7000</c:v>
                </c:pt>
                <c:pt idx="833">
                  <c:v>6873</c:v>
                </c:pt>
                <c:pt idx="834">
                  <c:v>6892</c:v>
                </c:pt>
                <c:pt idx="835">
                  <c:v>7082</c:v>
                </c:pt>
                <c:pt idx="836">
                  <c:v>6854</c:v>
                </c:pt>
                <c:pt idx="837">
                  <c:v>6700</c:v>
                </c:pt>
                <c:pt idx="838">
                  <c:v>6774</c:v>
                </c:pt>
                <c:pt idx="839">
                  <c:v>6632</c:v>
                </c:pt>
                <c:pt idx="840">
                  <c:v>6489</c:v>
                </c:pt>
                <c:pt idx="841">
                  <c:v>6581</c:v>
                </c:pt>
                <c:pt idx="842">
                  <c:v>6472</c:v>
                </c:pt>
                <c:pt idx="843">
                  <c:v>6459</c:v>
                </c:pt>
                <c:pt idx="844">
                  <c:v>6196</c:v>
                </c:pt>
                <c:pt idx="845">
                  <c:v>6447</c:v>
                </c:pt>
                <c:pt idx="846">
                  <c:v>6195</c:v>
                </c:pt>
                <c:pt idx="847">
                  <c:v>6156</c:v>
                </c:pt>
                <c:pt idx="848">
                  <c:v>6073</c:v>
                </c:pt>
                <c:pt idx="849">
                  <c:v>6211</c:v>
                </c:pt>
                <c:pt idx="850">
                  <c:v>6115</c:v>
                </c:pt>
                <c:pt idx="851">
                  <c:v>6389</c:v>
                </c:pt>
                <c:pt idx="852">
                  <c:v>6475</c:v>
                </c:pt>
                <c:pt idx="853">
                  <c:v>6136</c:v>
                </c:pt>
                <c:pt idx="854">
                  <c:v>6202</c:v>
                </c:pt>
                <c:pt idx="855">
                  <c:v>5961</c:v>
                </c:pt>
                <c:pt idx="856">
                  <c:v>5930</c:v>
                </c:pt>
                <c:pt idx="857">
                  <c:v>5935</c:v>
                </c:pt>
                <c:pt idx="858">
                  <c:v>6061</c:v>
                </c:pt>
                <c:pt idx="859">
                  <c:v>5945</c:v>
                </c:pt>
                <c:pt idx="860">
                  <c:v>5753</c:v>
                </c:pt>
                <c:pt idx="861">
                  <c:v>5871</c:v>
                </c:pt>
                <c:pt idx="862">
                  <c:v>5868</c:v>
                </c:pt>
                <c:pt idx="863">
                  <c:v>5853</c:v>
                </c:pt>
                <c:pt idx="864">
                  <c:v>5869</c:v>
                </c:pt>
                <c:pt idx="865">
                  <c:v>5753</c:v>
                </c:pt>
                <c:pt idx="866">
                  <c:v>7206</c:v>
                </c:pt>
                <c:pt idx="867">
                  <c:v>23084</c:v>
                </c:pt>
                <c:pt idx="868">
                  <c:v>20929</c:v>
                </c:pt>
                <c:pt idx="869">
                  <c:v>17652</c:v>
                </c:pt>
                <c:pt idx="870">
                  <c:v>16352</c:v>
                </c:pt>
                <c:pt idx="871">
                  <c:v>13461</c:v>
                </c:pt>
                <c:pt idx="872">
                  <c:v>12554</c:v>
                </c:pt>
                <c:pt idx="873">
                  <c:v>11072</c:v>
                </c:pt>
                <c:pt idx="874">
                  <c:v>10694</c:v>
                </c:pt>
                <c:pt idx="875">
                  <c:v>10770</c:v>
                </c:pt>
                <c:pt idx="876">
                  <c:v>10236</c:v>
                </c:pt>
                <c:pt idx="877">
                  <c:v>9995</c:v>
                </c:pt>
                <c:pt idx="878">
                  <c:v>9756</c:v>
                </c:pt>
                <c:pt idx="879">
                  <c:v>9762</c:v>
                </c:pt>
                <c:pt idx="880">
                  <c:v>9266</c:v>
                </c:pt>
                <c:pt idx="881">
                  <c:v>9462</c:v>
                </c:pt>
                <c:pt idx="882">
                  <c:v>8731</c:v>
                </c:pt>
                <c:pt idx="883">
                  <c:v>8276</c:v>
                </c:pt>
                <c:pt idx="884">
                  <c:v>7652</c:v>
                </c:pt>
                <c:pt idx="885">
                  <c:v>7279</c:v>
                </c:pt>
                <c:pt idx="886">
                  <c:v>6751</c:v>
                </c:pt>
                <c:pt idx="887">
                  <c:v>6398</c:v>
                </c:pt>
                <c:pt idx="888">
                  <c:v>6512</c:v>
                </c:pt>
                <c:pt idx="889">
                  <c:v>6301</c:v>
                </c:pt>
                <c:pt idx="890">
                  <c:v>6014</c:v>
                </c:pt>
                <c:pt idx="891">
                  <c:v>6002</c:v>
                </c:pt>
                <c:pt idx="892">
                  <c:v>5983</c:v>
                </c:pt>
                <c:pt idx="893">
                  <c:v>5951</c:v>
                </c:pt>
                <c:pt idx="894">
                  <c:v>5768</c:v>
                </c:pt>
                <c:pt idx="895">
                  <c:v>5919</c:v>
                </c:pt>
                <c:pt idx="896">
                  <c:v>5792</c:v>
                </c:pt>
                <c:pt idx="897">
                  <c:v>5964</c:v>
                </c:pt>
                <c:pt idx="898">
                  <c:v>5943</c:v>
                </c:pt>
                <c:pt idx="899">
                  <c:v>5766</c:v>
                </c:pt>
                <c:pt idx="900">
                  <c:v>5747</c:v>
                </c:pt>
                <c:pt idx="901">
                  <c:v>5962</c:v>
                </c:pt>
                <c:pt idx="902">
                  <c:v>5839</c:v>
                </c:pt>
                <c:pt idx="903">
                  <c:v>5751</c:v>
                </c:pt>
                <c:pt idx="904">
                  <c:v>6089</c:v>
                </c:pt>
                <c:pt idx="905">
                  <c:v>5958</c:v>
                </c:pt>
                <c:pt idx="906">
                  <c:v>5920</c:v>
                </c:pt>
                <c:pt idx="907">
                  <c:v>6284</c:v>
                </c:pt>
                <c:pt idx="908">
                  <c:v>6326</c:v>
                </c:pt>
                <c:pt idx="909">
                  <c:v>6479</c:v>
                </c:pt>
                <c:pt idx="910">
                  <c:v>6254</c:v>
                </c:pt>
                <c:pt idx="911">
                  <c:v>6315</c:v>
                </c:pt>
                <c:pt idx="912">
                  <c:v>6149</c:v>
                </c:pt>
                <c:pt idx="913">
                  <c:v>6462</c:v>
                </c:pt>
                <c:pt idx="914">
                  <c:v>6497</c:v>
                </c:pt>
                <c:pt idx="915">
                  <c:v>6492</c:v>
                </c:pt>
                <c:pt idx="916">
                  <c:v>6635</c:v>
                </c:pt>
                <c:pt idx="917">
                  <c:v>6849</c:v>
                </c:pt>
                <c:pt idx="918">
                  <c:v>7097</c:v>
                </c:pt>
                <c:pt idx="919">
                  <c:v>7071</c:v>
                </c:pt>
                <c:pt idx="920">
                  <c:v>6901</c:v>
                </c:pt>
                <c:pt idx="921">
                  <c:v>6972</c:v>
                </c:pt>
                <c:pt idx="922">
                  <c:v>7121</c:v>
                </c:pt>
                <c:pt idx="923">
                  <c:v>6886</c:v>
                </c:pt>
                <c:pt idx="924">
                  <c:v>6849</c:v>
                </c:pt>
                <c:pt idx="925">
                  <c:v>7052</c:v>
                </c:pt>
                <c:pt idx="926">
                  <c:v>7083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6C-4981-B52D-37FEA26E7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9621631"/>
        <c:axId val="1439623551"/>
      </c:lineChart>
      <c:lineChart>
        <c:grouping val="standard"/>
        <c:varyColors val="0"/>
        <c:ser>
          <c:idx val="1"/>
          <c:order val="1"/>
          <c:tx>
            <c:strRef>
              <c:f>'Quiz5-Sheet2'!$D$2</c:f>
              <c:strCache>
                <c:ptCount val="1"/>
                <c:pt idx="0">
                  <c:v>Unemployment Rate</c:v>
                </c:pt>
              </c:strCache>
            </c:strRef>
          </c:tx>
          <c:spPr>
            <a:ln w="28575" cap="rnd">
              <a:solidFill>
                <a:srgbClr val="E56DB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'Quiz5-Sheet2'!$B$3:$B$929</c:f>
              <c:numCache>
                <c:formatCode>m/d/yyyy</c:formatCode>
                <c:ptCount val="927"/>
                <c:pt idx="0">
                  <c:v>17533</c:v>
                </c:pt>
                <c:pt idx="1">
                  <c:v>17564</c:v>
                </c:pt>
                <c:pt idx="2">
                  <c:v>17593</c:v>
                </c:pt>
                <c:pt idx="3">
                  <c:v>17624</c:v>
                </c:pt>
                <c:pt idx="4">
                  <c:v>17654</c:v>
                </c:pt>
                <c:pt idx="5">
                  <c:v>17685</c:v>
                </c:pt>
                <c:pt idx="6">
                  <c:v>17715</c:v>
                </c:pt>
                <c:pt idx="7">
                  <c:v>17746</c:v>
                </c:pt>
                <c:pt idx="8">
                  <c:v>17777</c:v>
                </c:pt>
                <c:pt idx="9">
                  <c:v>17807</c:v>
                </c:pt>
                <c:pt idx="10">
                  <c:v>17838</c:v>
                </c:pt>
                <c:pt idx="11">
                  <c:v>17868</c:v>
                </c:pt>
                <c:pt idx="12">
                  <c:v>17899</c:v>
                </c:pt>
                <c:pt idx="13">
                  <c:v>17930</c:v>
                </c:pt>
                <c:pt idx="14">
                  <c:v>17958</c:v>
                </c:pt>
                <c:pt idx="15">
                  <c:v>17989</c:v>
                </c:pt>
                <c:pt idx="16">
                  <c:v>18019</c:v>
                </c:pt>
                <c:pt idx="17">
                  <c:v>18050</c:v>
                </c:pt>
                <c:pt idx="18">
                  <c:v>18080</c:v>
                </c:pt>
                <c:pt idx="19">
                  <c:v>18111</c:v>
                </c:pt>
                <c:pt idx="20">
                  <c:v>18142</c:v>
                </c:pt>
                <c:pt idx="21">
                  <c:v>18172</c:v>
                </c:pt>
                <c:pt idx="22">
                  <c:v>18203</c:v>
                </c:pt>
                <c:pt idx="23">
                  <c:v>18233</c:v>
                </c:pt>
                <c:pt idx="24">
                  <c:v>18264</c:v>
                </c:pt>
                <c:pt idx="25">
                  <c:v>18295</c:v>
                </c:pt>
                <c:pt idx="26">
                  <c:v>18323</c:v>
                </c:pt>
                <c:pt idx="27">
                  <c:v>18354</c:v>
                </c:pt>
                <c:pt idx="28">
                  <c:v>18384</c:v>
                </c:pt>
                <c:pt idx="29">
                  <c:v>18415</c:v>
                </c:pt>
                <c:pt idx="30">
                  <c:v>18445</c:v>
                </c:pt>
                <c:pt idx="31">
                  <c:v>18476</c:v>
                </c:pt>
                <c:pt idx="32">
                  <c:v>18507</c:v>
                </c:pt>
                <c:pt idx="33">
                  <c:v>18537</c:v>
                </c:pt>
                <c:pt idx="34">
                  <c:v>18568</c:v>
                </c:pt>
                <c:pt idx="35">
                  <c:v>18598</c:v>
                </c:pt>
                <c:pt idx="36">
                  <c:v>18629</c:v>
                </c:pt>
                <c:pt idx="37">
                  <c:v>18660</c:v>
                </c:pt>
                <c:pt idx="38">
                  <c:v>18688</c:v>
                </c:pt>
                <c:pt idx="39">
                  <c:v>18719</c:v>
                </c:pt>
                <c:pt idx="40">
                  <c:v>18749</c:v>
                </c:pt>
                <c:pt idx="41">
                  <c:v>18780</c:v>
                </c:pt>
                <c:pt idx="42">
                  <c:v>18810</c:v>
                </c:pt>
                <c:pt idx="43">
                  <c:v>18841</c:v>
                </c:pt>
                <c:pt idx="44">
                  <c:v>18872</c:v>
                </c:pt>
                <c:pt idx="45">
                  <c:v>18902</c:v>
                </c:pt>
                <c:pt idx="46">
                  <c:v>18933</c:v>
                </c:pt>
                <c:pt idx="47">
                  <c:v>18963</c:v>
                </c:pt>
                <c:pt idx="48">
                  <c:v>18994</c:v>
                </c:pt>
                <c:pt idx="49">
                  <c:v>19025</c:v>
                </c:pt>
                <c:pt idx="50">
                  <c:v>19054</c:v>
                </c:pt>
                <c:pt idx="51">
                  <c:v>19085</c:v>
                </c:pt>
                <c:pt idx="52">
                  <c:v>19115</c:v>
                </c:pt>
                <c:pt idx="53">
                  <c:v>19146</c:v>
                </c:pt>
                <c:pt idx="54">
                  <c:v>19176</c:v>
                </c:pt>
                <c:pt idx="55">
                  <c:v>19207</c:v>
                </c:pt>
                <c:pt idx="56">
                  <c:v>19238</c:v>
                </c:pt>
                <c:pt idx="57">
                  <c:v>19268</c:v>
                </c:pt>
                <c:pt idx="58">
                  <c:v>19299</c:v>
                </c:pt>
                <c:pt idx="59">
                  <c:v>19329</c:v>
                </c:pt>
                <c:pt idx="60">
                  <c:v>19360</c:v>
                </c:pt>
                <c:pt idx="61">
                  <c:v>19391</c:v>
                </c:pt>
                <c:pt idx="62">
                  <c:v>19419</c:v>
                </c:pt>
                <c:pt idx="63">
                  <c:v>19450</c:v>
                </c:pt>
                <c:pt idx="64">
                  <c:v>19480</c:v>
                </c:pt>
                <c:pt idx="65">
                  <c:v>19511</c:v>
                </c:pt>
                <c:pt idx="66">
                  <c:v>19541</c:v>
                </c:pt>
                <c:pt idx="67">
                  <c:v>19572</c:v>
                </c:pt>
                <c:pt idx="68">
                  <c:v>19603</c:v>
                </c:pt>
                <c:pt idx="69">
                  <c:v>19633</c:v>
                </c:pt>
                <c:pt idx="70">
                  <c:v>19664</c:v>
                </c:pt>
                <c:pt idx="71">
                  <c:v>19694</c:v>
                </c:pt>
                <c:pt idx="72">
                  <c:v>19725</c:v>
                </c:pt>
                <c:pt idx="73">
                  <c:v>19756</c:v>
                </c:pt>
                <c:pt idx="74">
                  <c:v>19784</c:v>
                </c:pt>
                <c:pt idx="75">
                  <c:v>19815</c:v>
                </c:pt>
                <c:pt idx="76">
                  <c:v>19845</c:v>
                </c:pt>
                <c:pt idx="77">
                  <c:v>19876</c:v>
                </c:pt>
                <c:pt idx="78">
                  <c:v>19906</c:v>
                </c:pt>
                <c:pt idx="79">
                  <c:v>19937</c:v>
                </c:pt>
                <c:pt idx="80">
                  <c:v>19968</c:v>
                </c:pt>
                <c:pt idx="81">
                  <c:v>19998</c:v>
                </c:pt>
                <c:pt idx="82">
                  <c:v>20029</c:v>
                </c:pt>
                <c:pt idx="83">
                  <c:v>20059</c:v>
                </c:pt>
                <c:pt idx="84">
                  <c:v>20090</c:v>
                </c:pt>
                <c:pt idx="85">
                  <c:v>20121</c:v>
                </c:pt>
                <c:pt idx="86">
                  <c:v>20149</c:v>
                </c:pt>
                <c:pt idx="87">
                  <c:v>20180</c:v>
                </c:pt>
                <c:pt idx="88">
                  <c:v>20210</c:v>
                </c:pt>
                <c:pt idx="89">
                  <c:v>20241</c:v>
                </c:pt>
                <c:pt idx="90">
                  <c:v>20271</c:v>
                </c:pt>
                <c:pt idx="91">
                  <c:v>20302</c:v>
                </c:pt>
                <c:pt idx="92">
                  <c:v>20333</c:v>
                </c:pt>
                <c:pt idx="93">
                  <c:v>20363</c:v>
                </c:pt>
                <c:pt idx="94">
                  <c:v>20394</c:v>
                </c:pt>
                <c:pt idx="95">
                  <c:v>20424</c:v>
                </c:pt>
                <c:pt idx="96">
                  <c:v>20455</c:v>
                </c:pt>
                <c:pt idx="97">
                  <c:v>20486</c:v>
                </c:pt>
                <c:pt idx="98">
                  <c:v>20515</c:v>
                </c:pt>
                <c:pt idx="99">
                  <c:v>20546</c:v>
                </c:pt>
                <c:pt idx="100">
                  <c:v>20576</c:v>
                </c:pt>
                <c:pt idx="101">
                  <c:v>20607</c:v>
                </c:pt>
                <c:pt idx="102">
                  <c:v>20637</c:v>
                </c:pt>
                <c:pt idx="103">
                  <c:v>20668</c:v>
                </c:pt>
                <c:pt idx="104">
                  <c:v>20699</c:v>
                </c:pt>
                <c:pt idx="105">
                  <c:v>20729</c:v>
                </c:pt>
                <c:pt idx="106">
                  <c:v>20760</c:v>
                </c:pt>
                <c:pt idx="107">
                  <c:v>20790</c:v>
                </c:pt>
                <c:pt idx="108">
                  <c:v>20821</c:v>
                </c:pt>
                <c:pt idx="109">
                  <c:v>20852</c:v>
                </c:pt>
                <c:pt idx="110">
                  <c:v>20880</c:v>
                </c:pt>
                <c:pt idx="111">
                  <c:v>20911</c:v>
                </c:pt>
                <c:pt idx="112">
                  <c:v>20941</c:v>
                </c:pt>
                <c:pt idx="113">
                  <c:v>20972</c:v>
                </c:pt>
                <c:pt idx="114">
                  <c:v>21002</c:v>
                </c:pt>
                <c:pt idx="115">
                  <c:v>21033</c:v>
                </c:pt>
                <c:pt idx="116">
                  <c:v>21064</c:v>
                </c:pt>
                <c:pt idx="117">
                  <c:v>21094</c:v>
                </c:pt>
                <c:pt idx="118">
                  <c:v>21125</c:v>
                </c:pt>
                <c:pt idx="119">
                  <c:v>21155</c:v>
                </c:pt>
                <c:pt idx="120">
                  <c:v>21186</c:v>
                </c:pt>
                <c:pt idx="121">
                  <c:v>21217</c:v>
                </c:pt>
                <c:pt idx="122">
                  <c:v>21245</c:v>
                </c:pt>
                <c:pt idx="123">
                  <c:v>21276</c:v>
                </c:pt>
                <c:pt idx="124">
                  <c:v>21306</c:v>
                </c:pt>
                <c:pt idx="125">
                  <c:v>21337</c:v>
                </c:pt>
                <c:pt idx="126">
                  <c:v>21367</c:v>
                </c:pt>
                <c:pt idx="127">
                  <c:v>21398</c:v>
                </c:pt>
                <c:pt idx="128">
                  <c:v>21429</c:v>
                </c:pt>
                <c:pt idx="129">
                  <c:v>21459</c:v>
                </c:pt>
                <c:pt idx="130">
                  <c:v>21490</c:v>
                </c:pt>
                <c:pt idx="131">
                  <c:v>21520</c:v>
                </c:pt>
                <c:pt idx="132">
                  <c:v>21551</c:v>
                </c:pt>
                <c:pt idx="133">
                  <c:v>21582</c:v>
                </c:pt>
                <c:pt idx="134">
                  <c:v>21610</c:v>
                </c:pt>
                <c:pt idx="135">
                  <c:v>21641</c:v>
                </c:pt>
                <c:pt idx="136">
                  <c:v>21671</c:v>
                </c:pt>
                <c:pt idx="137">
                  <c:v>21702</c:v>
                </c:pt>
                <c:pt idx="138">
                  <c:v>21732</c:v>
                </c:pt>
                <c:pt idx="139">
                  <c:v>21763</c:v>
                </c:pt>
                <c:pt idx="140">
                  <c:v>21794</c:v>
                </c:pt>
                <c:pt idx="141">
                  <c:v>21824</c:v>
                </c:pt>
                <c:pt idx="142">
                  <c:v>21855</c:v>
                </c:pt>
                <c:pt idx="143">
                  <c:v>21885</c:v>
                </c:pt>
                <c:pt idx="144">
                  <c:v>21916</c:v>
                </c:pt>
                <c:pt idx="145">
                  <c:v>21947</c:v>
                </c:pt>
                <c:pt idx="146">
                  <c:v>21976</c:v>
                </c:pt>
                <c:pt idx="147">
                  <c:v>22007</c:v>
                </c:pt>
                <c:pt idx="148">
                  <c:v>22037</c:v>
                </c:pt>
                <c:pt idx="149">
                  <c:v>22068</c:v>
                </c:pt>
                <c:pt idx="150">
                  <c:v>22098</c:v>
                </c:pt>
                <c:pt idx="151">
                  <c:v>22129</c:v>
                </c:pt>
                <c:pt idx="152">
                  <c:v>22160</c:v>
                </c:pt>
                <c:pt idx="153">
                  <c:v>22190</c:v>
                </c:pt>
                <c:pt idx="154">
                  <c:v>22221</c:v>
                </c:pt>
                <c:pt idx="155">
                  <c:v>22251</c:v>
                </c:pt>
                <c:pt idx="156">
                  <c:v>22282</c:v>
                </c:pt>
                <c:pt idx="157">
                  <c:v>22313</c:v>
                </c:pt>
                <c:pt idx="158">
                  <c:v>22341</c:v>
                </c:pt>
                <c:pt idx="159">
                  <c:v>22372</c:v>
                </c:pt>
                <c:pt idx="160">
                  <c:v>22402</c:v>
                </c:pt>
                <c:pt idx="161">
                  <c:v>22433</c:v>
                </c:pt>
                <c:pt idx="162">
                  <c:v>22463</c:v>
                </c:pt>
                <c:pt idx="163">
                  <c:v>22494</c:v>
                </c:pt>
                <c:pt idx="164">
                  <c:v>22525</c:v>
                </c:pt>
                <c:pt idx="165">
                  <c:v>22555</c:v>
                </c:pt>
                <c:pt idx="166">
                  <c:v>22586</c:v>
                </c:pt>
                <c:pt idx="167">
                  <c:v>22616</c:v>
                </c:pt>
                <c:pt idx="168">
                  <c:v>22647</c:v>
                </c:pt>
                <c:pt idx="169">
                  <c:v>22678</c:v>
                </c:pt>
                <c:pt idx="170">
                  <c:v>22706</c:v>
                </c:pt>
                <c:pt idx="171">
                  <c:v>22737</c:v>
                </c:pt>
                <c:pt idx="172">
                  <c:v>22767</c:v>
                </c:pt>
                <c:pt idx="173">
                  <c:v>22798</c:v>
                </c:pt>
                <c:pt idx="174">
                  <c:v>22828</c:v>
                </c:pt>
                <c:pt idx="175">
                  <c:v>22859</c:v>
                </c:pt>
                <c:pt idx="176">
                  <c:v>22890</c:v>
                </c:pt>
                <c:pt idx="177">
                  <c:v>22920</c:v>
                </c:pt>
                <c:pt idx="178">
                  <c:v>22951</c:v>
                </c:pt>
                <c:pt idx="179">
                  <c:v>22981</c:v>
                </c:pt>
                <c:pt idx="180">
                  <c:v>23012</c:v>
                </c:pt>
                <c:pt idx="181">
                  <c:v>23043</c:v>
                </c:pt>
                <c:pt idx="182">
                  <c:v>23071</c:v>
                </c:pt>
                <c:pt idx="183">
                  <c:v>23102</c:v>
                </c:pt>
                <c:pt idx="184">
                  <c:v>23132</c:v>
                </c:pt>
                <c:pt idx="185">
                  <c:v>23163</c:v>
                </c:pt>
                <c:pt idx="186">
                  <c:v>23193</c:v>
                </c:pt>
                <c:pt idx="187">
                  <c:v>23224</c:v>
                </c:pt>
                <c:pt idx="188">
                  <c:v>23255</c:v>
                </c:pt>
                <c:pt idx="189">
                  <c:v>23285</c:v>
                </c:pt>
                <c:pt idx="190">
                  <c:v>23316</c:v>
                </c:pt>
                <c:pt idx="191">
                  <c:v>23346</c:v>
                </c:pt>
                <c:pt idx="192">
                  <c:v>23377</c:v>
                </c:pt>
                <c:pt idx="193">
                  <c:v>23408</c:v>
                </c:pt>
                <c:pt idx="194">
                  <c:v>23437</c:v>
                </c:pt>
                <c:pt idx="195">
                  <c:v>23468</c:v>
                </c:pt>
                <c:pt idx="196">
                  <c:v>23498</c:v>
                </c:pt>
                <c:pt idx="197">
                  <c:v>23529</c:v>
                </c:pt>
                <c:pt idx="198">
                  <c:v>23559</c:v>
                </c:pt>
                <c:pt idx="199">
                  <c:v>23590</c:v>
                </c:pt>
                <c:pt idx="200">
                  <c:v>23621</c:v>
                </c:pt>
                <c:pt idx="201">
                  <c:v>23651</c:v>
                </c:pt>
                <c:pt idx="202">
                  <c:v>23682</c:v>
                </c:pt>
                <c:pt idx="203">
                  <c:v>23712</c:v>
                </c:pt>
                <c:pt idx="204">
                  <c:v>23743</c:v>
                </c:pt>
                <c:pt idx="205">
                  <c:v>23774</c:v>
                </c:pt>
                <c:pt idx="206">
                  <c:v>23802</c:v>
                </c:pt>
                <c:pt idx="207">
                  <c:v>23833</c:v>
                </c:pt>
                <c:pt idx="208">
                  <c:v>23863</c:v>
                </c:pt>
                <c:pt idx="209">
                  <c:v>23894</c:v>
                </c:pt>
                <c:pt idx="210">
                  <c:v>23924</c:v>
                </c:pt>
                <c:pt idx="211">
                  <c:v>23955</c:v>
                </c:pt>
                <c:pt idx="212">
                  <c:v>23986</c:v>
                </c:pt>
                <c:pt idx="213">
                  <c:v>24016</c:v>
                </c:pt>
                <c:pt idx="214">
                  <c:v>24047</c:v>
                </c:pt>
                <c:pt idx="215">
                  <c:v>24077</c:v>
                </c:pt>
                <c:pt idx="216">
                  <c:v>24108</c:v>
                </c:pt>
                <c:pt idx="217">
                  <c:v>24139</c:v>
                </c:pt>
                <c:pt idx="218">
                  <c:v>24167</c:v>
                </c:pt>
                <c:pt idx="219">
                  <c:v>24198</c:v>
                </c:pt>
                <c:pt idx="220">
                  <c:v>24228</c:v>
                </c:pt>
                <c:pt idx="221">
                  <c:v>24259</c:v>
                </c:pt>
                <c:pt idx="222">
                  <c:v>24289</c:v>
                </c:pt>
                <c:pt idx="223">
                  <c:v>24320</c:v>
                </c:pt>
                <c:pt idx="224">
                  <c:v>24351</c:v>
                </c:pt>
                <c:pt idx="225">
                  <c:v>24381</c:v>
                </c:pt>
                <c:pt idx="226">
                  <c:v>24412</c:v>
                </c:pt>
                <c:pt idx="227">
                  <c:v>24442</c:v>
                </c:pt>
                <c:pt idx="228">
                  <c:v>24473</c:v>
                </c:pt>
                <c:pt idx="229">
                  <c:v>24504</c:v>
                </c:pt>
                <c:pt idx="230">
                  <c:v>24532</c:v>
                </c:pt>
                <c:pt idx="231">
                  <c:v>24563</c:v>
                </c:pt>
                <c:pt idx="232">
                  <c:v>24593</c:v>
                </c:pt>
                <c:pt idx="233">
                  <c:v>24624</c:v>
                </c:pt>
                <c:pt idx="234">
                  <c:v>24654</c:v>
                </c:pt>
                <c:pt idx="235">
                  <c:v>24685</c:v>
                </c:pt>
                <c:pt idx="236">
                  <c:v>24716</c:v>
                </c:pt>
                <c:pt idx="237">
                  <c:v>24746</c:v>
                </c:pt>
                <c:pt idx="238">
                  <c:v>24777</c:v>
                </c:pt>
                <c:pt idx="239">
                  <c:v>24807</c:v>
                </c:pt>
                <c:pt idx="240">
                  <c:v>24838</c:v>
                </c:pt>
                <c:pt idx="241">
                  <c:v>24869</c:v>
                </c:pt>
                <c:pt idx="242">
                  <c:v>24898</c:v>
                </c:pt>
                <c:pt idx="243">
                  <c:v>24929</c:v>
                </c:pt>
                <c:pt idx="244">
                  <c:v>24959</c:v>
                </c:pt>
                <c:pt idx="245">
                  <c:v>24990</c:v>
                </c:pt>
                <c:pt idx="246">
                  <c:v>25020</c:v>
                </c:pt>
                <c:pt idx="247">
                  <c:v>25051</c:v>
                </c:pt>
                <c:pt idx="248">
                  <c:v>25082</c:v>
                </c:pt>
                <c:pt idx="249">
                  <c:v>25112</c:v>
                </c:pt>
                <c:pt idx="250">
                  <c:v>25143</c:v>
                </c:pt>
                <c:pt idx="251">
                  <c:v>25173</c:v>
                </c:pt>
                <c:pt idx="252">
                  <c:v>25204</c:v>
                </c:pt>
                <c:pt idx="253">
                  <c:v>25235</c:v>
                </c:pt>
                <c:pt idx="254">
                  <c:v>25263</c:v>
                </c:pt>
                <c:pt idx="255">
                  <c:v>25294</c:v>
                </c:pt>
                <c:pt idx="256">
                  <c:v>25324</c:v>
                </c:pt>
                <c:pt idx="257">
                  <c:v>25355</c:v>
                </c:pt>
                <c:pt idx="258">
                  <c:v>25385</c:v>
                </c:pt>
                <c:pt idx="259">
                  <c:v>25416</c:v>
                </c:pt>
                <c:pt idx="260">
                  <c:v>25447</c:v>
                </c:pt>
                <c:pt idx="261">
                  <c:v>25477</c:v>
                </c:pt>
                <c:pt idx="262">
                  <c:v>25508</c:v>
                </c:pt>
                <c:pt idx="263">
                  <c:v>25538</c:v>
                </c:pt>
                <c:pt idx="264">
                  <c:v>25569</c:v>
                </c:pt>
                <c:pt idx="265">
                  <c:v>25600</c:v>
                </c:pt>
                <c:pt idx="266">
                  <c:v>25628</c:v>
                </c:pt>
                <c:pt idx="267">
                  <c:v>25659</c:v>
                </c:pt>
                <c:pt idx="268">
                  <c:v>25689</c:v>
                </c:pt>
                <c:pt idx="269">
                  <c:v>25720</c:v>
                </c:pt>
                <c:pt idx="270">
                  <c:v>25750</c:v>
                </c:pt>
                <c:pt idx="271">
                  <c:v>25781</c:v>
                </c:pt>
                <c:pt idx="272">
                  <c:v>25812</c:v>
                </c:pt>
                <c:pt idx="273">
                  <c:v>25842</c:v>
                </c:pt>
                <c:pt idx="274">
                  <c:v>25873</c:v>
                </c:pt>
                <c:pt idx="275">
                  <c:v>25903</c:v>
                </c:pt>
                <c:pt idx="276">
                  <c:v>25934</c:v>
                </c:pt>
                <c:pt idx="277">
                  <c:v>25965</c:v>
                </c:pt>
                <c:pt idx="278">
                  <c:v>25993</c:v>
                </c:pt>
                <c:pt idx="279">
                  <c:v>26024</c:v>
                </c:pt>
                <c:pt idx="280">
                  <c:v>26054</c:v>
                </c:pt>
                <c:pt idx="281">
                  <c:v>26085</c:v>
                </c:pt>
                <c:pt idx="282">
                  <c:v>26115</c:v>
                </c:pt>
                <c:pt idx="283">
                  <c:v>26146</c:v>
                </c:pt>
                <c:pt idx="284">
                  <c:v>26177</c:v>
                </c:pt>
                <c:pt idx="285">
                  <c:v>26207</c:v>
                </c:pt>
                <c:pt idx="286">
                  <c:v>26238</c:v>
                </c:pt>
                <c:pt idx="287">
                  <c:v>26268</c:v>
                </c:pt>
                <c:pt idx="288">
                  <c:v>26299</c:v>
                </c:pt>
                <c:pt idx="289">
                  <c:v>26330</c:v>
                </c:pt>
                <c:pt idx="290">
                  <c:v>26359</c:v>
                </c:pt>
                <c:pt idx="291">
                  <c:v>26390</c:v>
                </c:pt>
                <c:pt idx="292">
                  <c:v>26420</c:v>
                </c:pt>
                <c:pt idx="293">
                  <c:v>26451</c:v>
                </c:pt>
                <c:pt idx="294">
                  <c:v>26481</c:v>
                </c:pt>
                <c:pt idx="295">
                  <c:v>26512</c:v>
                </c:pt>
                <c:pt idx="296">
                  <c:v>26543</c:v>
                </c:pt>
                <c:pt idx="297">
                  <c:v>26573</c:v>
                </c:pt>
                <c:pt idx="298">
                  <c:v>26604</c:v>
                </c:pt>
                <c:pt idx="299">
                  <c:v>26634</c:v>
                </c:pt>
                <c:pt idx="300">
                  <c:v>26665</c:v>
                </c:pt>
                <c:pt idx="301">
                  <c:v>26696</c:v>
                </c:pt>
                <c:pt idx="302">
                  <c:v>26724</c:v>
                </c:pt>
                <c:pt idx="303">
                  <c:v>26755</c:v>
                </c:pt>
                <c:pt idx="304">
                  <c:v>26785</c:v>
                </c:pt>
                <c:pt idx="305">
                  <c:v>26816</c:v>
                </c:pt>
                <c:pt idx="306">
                  <c:v>26846</c:v>
                </c:pt>
                <c:pt idx="307">
                  <c:v>26877</c:v>
                </c:pt>
                <c:pt idx="308">
                  <c:v>26908</c:v>
                </c:pt>
                <c:pt idx="309">
                  <c:v>26938</c:v>
                </c:pt>
                <c:pt idx="310">
                  <c:v>26969</c:v>
                </c:pt>
                <c:pt idx="311">
                  <c:v>26999</c:v>
                </c:pt>
                <c:pt idx="312">
                  <c:v>27030</c:v>
                </c:pt>
                <c:pt idx="313">
                  <c:v>27061</c:v>
                </c:pt>
                <c:pt idx="314">
                  <c:v>27089</c:v>
                </c:pt>
                <c:pt idx="315">
                  <c:v>27120</c:v>
                </c:pt>
                <c:pt idx="316">
                  <c:v>27150</c:v>
                </c:pt>
                <c:pt idx="317">
                  <c:v>27181</c:v>
                </c:pt>
                <c:pt idx="318">
                  <c:v>27211</c:v>
                </c:pt>
                <c:pt idx="319">
                  <c:v>27242</c:v>
                </c:pt>
                <c:pt idx="320">
                  <c:v>27273</c:v>
                </c:pt>
                <c:pt idx="321">
                  <c:v>27303</c:v>
                </c:pt>
                <c:pt idx="322">
                  <c:v>27334</c:v>
                </c:pt>
                <c:pt idx="323">
                  <c:v>27364</c:v>
                </c:pt>
                <c:pt idx="324">
                  <c:v>27395</c:v>
                </c:pt>
                <c:pt idx="325">
                  <c:v>27426</c:v>
                </c:pt>
                <c:pt idx="326">
                  <c:v>27454</c:v>
                </c:pt>
                <c:pt idx="327">
                  <c:v>27485</c:v>
                </c:pt>
                <c:pt idx="328">
                  <c:v>27515</c:v>
                </c:pt>
                <c:pt idx="329">
                  <c:v>27546</c:v>
                </c:pt>
                <c:pt idx="330">
                  <c:v>27576</c:v>
                </c:pt>
                <c:pt idx="331">
                  <c:v>27607</c:v>
                </c:pt>
                <c:pt idx="332">
                  <c:v>27638</c:v>
                </c:pt>
                <c:pt idx="333">
                  <c:v>27668</c:v>
                </c:pt>
                <c:pt idx="334">
                  <c:v>27699</c:v>
                </c:pt>
                <c:pt idx="335">
                  <c:v>27729</c:v>
                </c:pt>
                <c:pt idx="336">
                  <c:v>27760</c:v>
                </c:pt>
                <c:pt idx="337">
                  <c:v>27791</c:v>
                </c:pt>
                <c:pt idx="338">
                  <c:v>27820</c:v>
                </c:pt>
                <c:pt idx="339">
                  <c:v>27851</c:v>
                </c:pt>
                <c:pt idx="340">
                  <c:v>27881</c:v>
                </c:pt>
                <c:pt idx="341">
                  <c:v>27912</c:v>
                </c:pt>
                <c:pt idx="342">
                  <c:v>27942</c:v>
                </c:pt>
                <c:pt idx="343">
                  <c:v>27973</c:v>
                </c:pt>
                <c:pt idx="344">
                  <c:v>28004</c:v>
                </c:pt>
                <c:pt idx="345">
                  <c:v>28034</c:v>
                </c:pt>
                <c:pt idx="346">
                  <c:v>28065</c:v>
                </c:pt>
                <c:pt idx="347">
                  <c:v>28095</c:v>
                </c:pt>
                <c:pt idx="348">
                  <c:v>28126</c:v>
                </c:pt>
                <c:pt idx="349">
                  <c:v>28157</c:v>
                </c:pt>
                <c:pt idx="350">
                  <c:v>28185</c:v>
                </c:pt>
                <c:pt idx="351">
                  <c:v>28216</c:v>
                </c:pt>
                <c:pt idx="352">
                  <c:v>28246</c:v>
                </c:pt>
                <c:pt idx="353">
                  <c:v>28277</c:v>
                </c:pt>
                <c:pt idx="354">
                  <c:v>28307</c:v>
                </c:pt>
                <c:pt idx="355">
                  <c:v>28338</c:v>
                </c:pt>
                <c:pt idx="356">
                  <c:v>28369</c:v>
                </c:pt>
                <c:pt idx="357">
                  <c:v>28399</c:v>
                </c:pt>
                <c:pt idx="358">
                  <c:v>28430</c:v>
                </c:pt>
                <c:pt idx="359">
                  <c:v>28460</c:v>
                </c:pt>
                <c:pt idx="360">
                  <c:v>28491</c:v>
                </c:pt>
                <c:pt idx="361">
                  <c:v>28522</c:v>
                </c:pt>
                <c:pt idx="362">
                  <c:v>28550</c:v>
                </c:pt>
                <c:pt idx="363">
                  <c:v>28581</c:v>
                </c:pt>
                <c:pt idx="364">
                  <c:v>28611</c:v>
                </c:pt>
                <c:pt idx="365">
                  <c:v>28642</c:v>
                </c:pt>
                <c:pt idx="366">
                  <c:v>28672</c:v>
                </c:pt>
                <c:pt idx="367">
                  <c:v>28703</c:v>
                </c:pt>
                <c:pt idx="368">
                  <c:v>28734</c:v>
                </c:pt>
                <c:pt idx="369">
                  <c:v>28764</c:v>
                </c:pt>
                <c:pt idx="370">
                  <c:v>28795</c:v>
                </c:pt>
                <c:pt idx="371">
                  <c:v>28825</c:v>
                </c:pt>
                <c:pt idx="372">
                  <c:v>28856</c:v>
                </c:pt>
                <c:pt idx="373">
                  <c:v>28887</c:v>
                </c:pt>
                <c:pt idx="374">
                  <c:v>28915</c:v>
                </c:pt>
                <c:pt idx="375">
                  <c:v>28946</c:v>
                </c:pt>
                <c:pt idx="376">
                  <c:v>28976</c:v>
                </c:pt>
                <c:pt idx="377">
                  <c:v>29007</c:v>
                </c:pt>
                <c:pt idx="378">
                  <c:v>29037</c:v>
                </c:pt>
                <c:pt idx="379">
                  <c:v>29068</c:v>
                </c:pt>
                <c:pt idx="380">
                  <c:v>29099</c:v>
                </c:pt>
                <c:pt idx="381">
                  <c:v>29129</c:v>
                </c:pt>
                <c:pt idx="382">
                  <c:v>29160</c:v>
                </c:pt>
                <c:pt idx="383">
                  <c:v>29190</c:v>
                </c:pt>
                <c:pt idx="384">
                  <c:v>29221</c:v>
                </c:pt>
                <c:pt idx="385">
                  <c:v>29252</c:v>
                </c:pt>
                <c:pt idx="386">
                  <c:v>29281</c:v>
                </c:pt>
                <c:pt idx="387">
                  <c:v>29312</c:v>
                </c:pt>
                <c:pt idx="388">
                  <c:v>29342</c:v>
                </c:pt>
                <c:pt idx="389">
                  <c:v>29373</c:v>
                </c:pt>
                <c:pt idx="390">
                  <c:v>29403</c:v>
                </c:pt>
                <c:pt idx="391">
                  <c:v>29434</c:v>
                </c:pt>
                <c:pt idx="392">
                  <c:v>29465</c:v>
                </c:pt>
                <c:pt idx="393">
                  <c:v>29495</c:v>
                </c:pt>
                <c:pt idx="394">
                  <c:v>29526</c:v>
                </c:pt>
                <c:pt idx="395">
                  <c:v>29556</c:v>
                </c:pt>
                <c:pt idx="396">
                  <c:v>29587</c:v>
                </c:pt>
                <c:pt idx="397">
                  <c:v>29618</c:v>
                </c:pt>
                <c:pt idx="398">
                  <c:v>29646</c:v>
                </c:pt>
                <c:pt idx="399">
                  <c:v>29677</c:v>
                </c:pt>
                <c:pt idx="400">
                  <c:v>29707</c:v>
                </c:pt>
                <c:pt idx="401">
                  <c:v>29738</c:v>
                </c:pt>
                <c:pt idx="402">
                  <c:v>29768</c:v>
                </c:pt>
                <c:pt idx="403">
                  <c:v>29799</c:v>
                </c:pt>
                <c:pt idx="404">
                  <c:v>29830</c:v>
                </c:pt>
                <c:pt idx="405">
                  <c:v>29860</c:v>
                </c:pt>
                <c:pt idx="406">
                  <c:v>29891</c:v>
                </c:pt>
                <c:pt idx="407">
                  <c:v>29921</c:v>
                </c:pt>
                <c:pt idx="408">
                  <c:v>29952</c:v>
                </c:pt>
                <c:pt idx="409">
                  <c:v>29983</c:v>
                </c:pt>
                <c:pt idx="410">
                  <c:v>30011</c:v>
                </c:pt>
                <c:pt idx="411">
                  <c:v>30042</c:v>
                </c:pt>
                <c:pt idx="412">
                  <c:v>30072</c:v>
                </c:pt>
                <c:pt idx="413">
                  <c:v>30103</c:v>
                </c:pt>
                <c:pt idx="414">
                  <c:v>30133</c:v>
                </c:pt>
                <c:pt idx="415">
                  <c:v>30164</c:v>
                </c:pt>
                <c:pt idx="416">
                  <c:v>30195</c:v>
                </c:pt>
                <c:pt idx="417">
                  <c:v>30225</c:v>
                </c:pt>
                <c:pt idx="418">
                  <c:v>30256</c:v>
                </c:pt>
                <c:pt idx="419">
                  <c:v>30286</c:v>
                </c:pt>
                <c:pt idx="420">
                  <c:v>30317</c:v>
                </c:pt>
                <c:pt idx="421">
                  <c:v>30348</c:v>
                </c:pt>
                <c:pt idx="422">
                  <c:v>30376</c:v>
                </c:pt>
                <c:pt idx="423">
                  <c:v>30407</c:v>
                </c:pt>
                <c:pt idx="424">
                  <c:v>30437</c:v>
                </c:pt>
                <c:pt idx="425">
                  <c:v>30468</c:v>
                </c:pt>
                <c:pt idx="426">
                  <c:v>30498</c:v>
                </c:pt>
                <c:pt idx="427">
                  <c:v>30529</c:v>
                </c:pt>
                <c:pt idx="428">
                  <c:v>30560</c:v>
                </c:pt>
                <c:pt idx="429">
                  <c:v>30590</c:v>
                </c:pt>
                <c:pt idx="430">
                  <c:v>30621</c:v>
                </c:pt>
                <c:pt idx="431">
                  <c:v>30651</c:v>
                </c:pt>
                <c:pt idx="432">
                  <c:v>30682</c:v>
                </c:pt>
                <c:pt idx="433">
                  <c:v>30713</c:v>
                </c:pt>
                <c:pt idx="434">
                  <c:v>30742</c:v>
                </c:pt>
                <c:pt idx="435">
                  <c:v>30773</c:v>
                </c:pt>
                <c:pt idx="436">
                  <c:v>30803</c:v>
                </c:pt>
                <c:pt idx="437">
                  <c:v>30834</c:v>
                </c:pt>
                <c:pt idx="438">
                  <c:v>30864</c:v>
                </c:pt>
                <c:pt idx="439">
                  <c:v>30895</c:v>
                </c:pt>
                <c:pt idx="440">
                  <c:v>30926</c:v>
                </c:pt>
                <c:pt idx="441">
                  <c:v>30956</c:v>
                </c:pt>
                <c:pt idx="442">
                  <c:v>30987</c:v>
                </c:pt>
                <c:pt idx="443">
                  <c:v>31017</c:v>
                </c:pt>
                <c:pt idx="444">
                  <c:v>31048</c:v>
                </c:pt>
                <c:pt idx="445">
                  <c:v>31079</c:v>
                </c:pt>
                <c:pt idx="446">
                  <c:v>31107</c:v>
                </c:pt>
                <c:pt idx="447">
                  <c:v>31138</c:v>
                </c:pt>
                <c:pt idx="448">
                  <c:v>31168</c:v>
                </c:pt>
                <c:pt idx="449">
                  <c:v>31199</c:v>
                </c:pt>
                <c:pt idx="450">
                  <c:v>31229</c:v>
                </c:pt>
                <c:pt idx="451">
                  <c:v>31260</c:v>
                </c:pt>
                <c:pt idx="452">
                  <c:v>31291</c:v>
                </c:pt>
                <c:pt idx="453">
                  <c:v>31321</c:v>
                </c:pt>
                <c:pt idx="454">
                  <c:v>31352</c:v>
                </c:pt>
                <c:pt idx="455">
                  <c:v>31382</c:v>
                </c:pt>
                <c:pt idx="456">
                  <c:v>31413</c:v>
                </c:pt>
                <c:pt idx="457">
                  <c:v>31444</c:v>
                </c:pt>
                <c:pt idx="458">
                  <c:v>31472</c:v>
                </c:pt>
                <c:pt idx="459">
                  <c:v>31503</c:v>
                </c:pt>
                <c:pt idx="460">
                  <c:v>31533</c:v>
                </c:pt>
                <c:pt idx="461">
                  <c:v>31564</c:v>
                </c:pt>
                <c:pt idx="462">
                  <c:v>31594</c:v>
                </c:pt>
                <c:pt idx="463">
                  <c:v>31625</c:v>
                </c:pt>
                <c:pt idx="464">
                  <c:v>31656</c:v>
                </c:pt>
                <c:pt idx="465">
                  <c:v>31686</c:v>
                </c:pt>
                <c:pt idx="466">
                  <c:v>31717</c:v>
                </c:pt>
                <c:pt idx="467">
                  <c:v>31747</c:v>
                </c:pt>
                <c:pt idx="468">
                  <c:v>31778</c:v>
                </c:pt>
                <c:pt idx="469">
                  <c:v>31809</c:v>
                </c:pt>
                <c:pt idx="470">
                  <c:v>31837</c:v>
                </c:pt>
                <c:pt idx="471">
                  <c:v>31868</c:v>
                </c:pt>
                <c:pt idx="472">
                  <c:v>31898</c:v>
                </c:pt>
                <c:pt idx="473">
                  <c:v>31929</c:v>
                </c:pt>
                <c:pt idx="474">
                  <c:v>31959</c:v>
                </c:pt>
                <c:pt idx="475">
                  <c:v>31990</c:v>
                </c:pt>
                <c:pt idx="476">
                  <c:v>32021</c:v>
                </c:pt>
                <c:pt idx="477">
                  <c:v>32051</c:v>
                </c:pt>
                <c:pt idx="478">
                  <c:v>32082</c:v>
                </c:pt>
                <c:pt idx="479">
                  <c:v>32112</c:v>
                </c:pt>
                <c:pt idx="480">
                  <c:v>32143</c:v>
                </c:pt>
                <c:pt idx="481">
                  <c:v>32174</c:v>
                </c:pt>
                <c:pt idx="482">
                  <c:v>32203</c:v>
                </c:pt>
                <c:pt idx="483">
                  <c:v>32234</c:v>
                </c:pt>
                <c:pt idx="484">
                  <c:v>32264</c:v>
                </c:pt>
                <c:pt idx="485">
                  <c:v>32295</c:v>
                </c:pt>
                <c:pt idx="486">
                  <c:v>32325</c:v>
                </c:pt>
                <c:pt idx="487">
                  <c:v>32356</c:v>
                </c:pt>
                <c:pt idx="488">
                  <c:v>32387</c:v>
                </c:pt>
                <c:pt idx="489">
                  <c:v>32417</c:v>
                </c:pt>
                <c:pt idx="490">
                  <c:v>32448</c:v>
                </c:pt>
                <c:pt idx="491">
                  <c:v>32478</c:v>
                </c:pt>
                <c:pt idx="492">
                  <c:v>32509</c:v>
                </c:pt>
                <c:pt idx="493">
                  <c:v>32540</c:v>
                </c:pt>
                <c:pt idx="494">
                  <c:v>32568</c:v>
                </c:pt>
                <c:pt idx="495">
                  <c:v>32599</c:v>
                </c:pt>
                <c:pt idx="496">
                  <c:v>32629</c:v>
                </c:pt>
                <c:pt idx="497">
                  <c:v>32660</c:v>
                </c:pt>
                <c:pt idx="498">
                  <c:v>32690</c:v>
                </c:pt>
                <c:pt idx="499">
                  <c:v>32721</c:v>
                </c:pt>
                <c:pt idx="500">
                  <c:v>32752</c:v>
                </c:pt>
                <c:pt idx="501">
                  <c:v>32782</c:v>
                </c:pt>
                <c:pt idx="502">
                  <c:v>32813</c:v>
                </c:pt>
                <c:pt idx="503">
                  <c:v>32843</c:v>
                </c:pt>
                <c:pt idx="504">
                  <c:v>32874</c:v>
                </c:pt>
                <c:pt idx="505">
                  <c:v>32905</c:v>
                </c:pt>
                <c:pt idx="506">
                  <c:v>32933</c:v>
                </c:pt>
                <c:pt idx="507">
                  <c:v>32964</c:v>
                </c:pt>
                <c:pt idx="508">
                  <c:v>32994</c:v>
                </c:pt>
                <c:pt idx="509">
                  <c:v>33025</c:v>
                </c:pt>
                <c:pt idx="510">
                  <c:v>33055</c:v>
                </c:pt>
                <c:pt idx="511">
                  <c:v>33086</c:v>
                </c:pt>
                <c:pt idx="512">
                  <c:v>33117</c:v>
                </c:pt>
                <c:pt idx="513">
                  <c:v>33147</c:v>
                </c:pt>
                <c:pt idx="514">
                  <c:v>33178</c:v>
                </c:pt>
                <c:pt idx="515">
                  <c:v>33208</c:v>
                </c:pt>
                <c:pt idx="516">
                  <c:v>33239</c:v>
                </c:pt>
                <c:pt idx="517">
                  <c:v>33270</c:v>
                </c:pt>
                <c:pt idx="518">
                  <c:v>33298</c:v>
                </c:pt>
                <c:pt idx="519">
                  <c:v>33329</c:v>
                </c:pt>
                <c:pt idx="520">
                  <c:v>33359</c:v>
                </c:pt>
                <c:pt idx="521">
                  <c:v>33390</c:v>
                </c:pt>
                <c:pt idx="522">
                  <c:v>33420</c:v>
                </c:pt>
                <c:pt idx="523">
                  <c:v>33451</c:v>
                </c:pt>
                <c:pt idx="524">
                  <c:v>33482</c:v>
                </c:pt>
                <c:pt idx="525">
                  <c:v>33512</c:v>
                </c:pt>
                <c:pt idx="526">
                  <c:v>33543</c:v>
                </c:pt>
                <c:pt idx="527">
                  <c:v>33573</c:v>
                </c:pt>
                <c:pt idx="528">
                  <c:v>33604</c:v>
                </c:pt>
                <c:pt idx="529">
                  <c:v>33635</c:v>
                </c:pt>
                <c:pt idx="530">
                  <c:v>33664</c:v>
                </c:pt>
                <c:pt idx="531">
                  <c:v>33695</c:v>
                </c:pt>
                <c:pt idx="532">
                  <c:v>33725</c:v>
                </c:pt>
                <c:pt idx="533">
                  <c:v>33756</c:v>
                </c:pt>
                <c:pt idx="534">
                  <c:v>33786</c:v>
                </c:pt>
                <c:pt idx="535">
                  <c:v>33817</c:v>
                </c:pt>
                <c:pt idx="536">
                  <c:v>33848</c:v>
                </c:pt>
                <c:pt idx="537">
                  <c:v>33878</c:v>
                </c:pt>
                <c:pt idx="538">
                  <c:v>33909</c:v>
                </c:pt>
                <c:pt idx="539">
                  <c:v>33939</c:v>
                </c:pt>
                <c:pt idx="540">
                  <c:v>33970</c:v>
                </c:pt>
                <c:pt idx="541">
                  <c:v>34001</c:v>
                </c:pt>
                <c:pt idx="542">
                  <c:v>34029</c:v>
                </c:pt>
                <c:pt idx="543">
                  <c:v>34060</c:v>
                </c:pt>
                <c:pt idx="544">
                  <c:v>34090</c:v>
                </c:pt>
                <c:pt idx="545">
                  <c:v>34121</c:v>
                </c:pt>
                <c:pt idx="546">
                  <c:v>34151</c:v>
                </c:pt>
                <c:pt idx="547">
                  <c:v>34182</c:v>
                </c:pt>
                <c:pt idx="548">
                  <c:v>34213</c:v>
                </c:pt>
                <c:pt idx="549">
                  <c:v>34243</c:v>
                </c:pt>
                <c:pt idx="550">
                  <c:v>34274</c:v>
                </c:pt>
                <c:pt idx="551">
                  <c:v>34304</c:v>
                </c:pt>
                <c:pt idx="552">
                  <c:v>34335</c:v>
                </c:pt>
                <c:pt idx="553">
                  <c:v>34366</c:v>
                </c:pt>
                <c:pt idx="554">
                  <c:v>34394</c:v>
                </c:pt>
                <c:pt idx="555">
                  <c:v>34425</c:v>
                </c:pt>
                <c:pt idx="556">
                  <c:v>34455</c:v>
                </c:pt>
                <c:pt idx="557">
                  <c:v>34486</c:v>
                </c:pt>
                <c:pt idx="558">
                  <c:v>34516</c:v>
                </c:pt>
                <c:pt idx="559">
                  <c:v>34547</c:v>
                </c:pt>
                <c:pt idx="560">
                  <c:v>34578</c:v>
                </c:pt>
                <c:pt idx="561">
                  <c:v>34608</c:v>
                </c:pt>
                <c:pt idx="562">
                  <c:v>34639</c:v>
                </c:pt>
                <c:pt idx="563">
                  <c:v>34669</c:v>
                </c:pt>
                <c:pt idx="564">
                  <c:v>34700</c:v>
                </c:pt>
                <c:pt idx="565">
                  <c:v>34731</c:v>
                </c:pt>
                <c:pt idx="566">
                  <c:v>34759</c:v>
                </c:pt>
                <c:pt idx="567">
                  <c:v>34790</c:v>
                </c:pt>
                <c:pt idx="568">
                  <c:v>34820</c:v>
                </c:pt>
                <c:pt idx="569">
                  <c:v>34851</c:v>
                </c:pt>
                <c:pt idx="570">
                  <c:v>34881</c:v>
                </c:pt>
                <c:pt idx="571">
                  <c:v>34912</c:v>
                </c:pt>
                <c:pt idx="572">
                  <c:v>34943</c:v>
                </c:pt>
                <c:pt idx="573">
                  <c:v>34973</c:v>
                </c:pt>
                <c:pt idx="574">
                  <c:v>35004</c:v>
                </c:pt>
                <c:pt idx="575">
                  <c:v>35034</c:v>
                </c:pt>
                <c:pt idx="576">
                  <c:v>35065</c:v>
                </c:pt>
                <c:pt idx="577">
                  <c:v>35096</c:v>
                </c:pt>
                <c:pt idx="578">
                  <c:v>35125</c:v>
                </c:pt>
                <c:pt idx="579">
                  <c:v>35156</c:v>
                </c:pt>
                <c:pt idx="580">
                  <c:v>35186</c:v>
                </c:pt>
                <c:pt idx="581">
                  <c:v>35217</c:v>
                </c:pt>
                <c:pt idx="582">
                  <c:v>35247</c:v>
                </c:pt>
                <c:pt idx="583">
                  <c:v>35278</c:v>
                </c:pt>
                <c:pt idx="584">
                  <c:v>35309</c:v>
                </c:pt>
                <c:pt idx="585">
                  <c:v>35339</c:v>
                </c:pt>
                <c:pt idx="586">
                  <c:v>35370</c:v>
                </c:pt>
                <c:pt idx="587">
                  <c:v>35400</c:v>
                </c:pt>
                <c:pt idx="588">
                  <c:v>35431</c:v>
                </c:pt>
                <c:pt idx="589">
                  <c:v>35462</c:v>
                </c:pt>
                <c:pt idx="590">
                  <c:v>35490</c:v>
                </c:pt>
                <c:pt idx="591">
                  <c:v>35521</c:v>
                </c:pt>
                <c:pt idx="592">
                  <c:v>35551</c:v>
                </c:pt>
                <c:pt idx="593">
                  <c:v>35582</c:v>
                </c:pt>
                <c:pt idx="594">
                  <c:v>35612</c:v>
                </c:pt>
                <c:pt idx="595">
                  <c:v>35643</c:v>
                </c:pt>
                <c:pt idx="596">
                  <c:v>35674</c:v>
                </c:pt>
                <c:pt idx="597">
                  <c:v>35704</c:v>
                </c:pt>
                <c:pt idx="598">
                  <c:v>35735</c:v>
                </c:pt>
                <c:pt idx="599">
                  <c:v>35765</c:v>
                </c:pt>
                <c:pt idx="600">
                  <c:v>35796</c:v>
                </c:pt>
                <c:pt idx="601">
                  <c:v>35827</c:v>
                </c:pt>
                <c:pt idx="602">
                  <c:v>35855</c:v>
                </c:pt>
                <c:pt idx="603">
                  <c:v>35886</c:v>
                </c:pt>
                <c:pt idx="604">
                  <c:v>35916</c:v>
                </c:pt>
                <c:pt idx="605">
                  <c:v>35947</c:v>
                </c:pt>
                <c:pt idx="606">
                  <c:v>35977</c:v>
                </c:pt>
                <c:pt idx="607">
                  <c:v>36008</c:v>
                </c:pt>
                <c:pt idx="608">
                  <c:v>36039</c:v>
                </c:pt>
                <c:pt idx="609">
                  <c:v>36069</c:v>
                </c:pt>
                <c:pt idx="610">
                  <c:v>36100</c:v>
                </c:pt>
                <c:pt idx="611">
                  <c:v>36130</c:v>
                </c:pt>
                <c:pt idx="612">
                  <c:v>36161</c:v>
                </c:pt>
                <c:pt idx="613">
                  <c:v>36192</c:v>
                </c:pt>
                <c:pt idx="614">
                  <c:v>36220</c:v>
                </c:pt>
                <c:pt idx="615">
                  <c:v>36251</c:v>
                </c:pt>
                <c:pt idx="616">
                  <c:v>36281</c:v>
                </c:pt>
                <c:pt idx="617">
                  <c:v>36312</c:v>
                </c:pt>
                <c:pt idx="618">
                  <c:v>36342</c:v>
                </c:pt>
                <c:pt idx="619">
                  <c:v>36373</c:v>
                </c:pt>
                <c:pt idx="620">
                  <c:v>36404</c:v>
                </c:pt>
                <c:pt idx="621">
                  <c:v>36434</c:v>
                </c:pt>
                <c:pt idx="622">
                  <c:v>36465</c:v>
                </c:pt>
                <c:pt idx="623">
                  <c:v>36495</c:v>
                </c:pt>
                <c:pt idx="624">
                  <c:v>36526</c:v>
                </c:pt>
                <c:pt idx="625">
                  <c:v>36557</c:v>
                </c:pt>
                <c:pt idx="626">
                  <c:v>36586</c:v>
                </c:pt>
                <c:pt idx="627">
                  <c:v>36617</c:v>
                </c:pt>
                <c:pt idx="628">
                  <c:v>36647</c:v>
                </c:pt>
                <c:pt idx="629">
                  <c:v>36678</c:v>
                </c:pt>
                <c:pt idx="630">
                  <c:v>36708</c:v>
                </c:pt>
                <c:pt idx="631">
                  <c:v>36739</c:v>
                </c:pt>
                <c:pt idx="632">
                  <c:v>36770</c:v>
                </c:pt>
                <c:pt idx="633">
                  <c:v>36800</c:v>
                </c:pt>
                <c:pt idx="634">
                  <c:v>36831</c:v>
                </c:pt>
                <c:pt idx="635">
                  <c:v>36861</c:v>
                </c:pt>
                <c:pt idx="636">
                  <c:v>36892</c:v>
                </c:pt>
                <c:pt idx="637">
                  <c:v>36923</c:v>
                </c:pt>
                <c:pt idx="638">
                  <c:v>36951</c:v>
                </c:pt>
                <c:pt idx="639">
                  <c:v>36982</c:v>
                </c:pt>
                <c:pt idx="640">
                  <c:v>37012</c:v>
                </c:pt>
                <c:pt idx="641">
                  <c:v>37043</c:v>
                </c:pt>
                <c:pt idx="642">
                  <c:v>37073</c:v>
                </c:pt>
                <c:pt idx="643">
                  <c:v>37104</c:v>
                </c:pt>
                <c:pt idx="644">
                  <c:v>37135</c:v>
                </c:pt>
                <c:pt idx="645">
                  <c:v>37165</c:v>
                </c:pt>
                <c:pt idx="646">
                  <c:v>37196</c:v>
                </c:pt>
                <c:pt idx="647">
                  <c:v>37226</c:v>
                </c:pt>
                <c:pt idx="648">
                  <c:v>37257</c:v>
                </c:pt>
                <c:pt idx="649">
                  <c:v>37288</c:v>
                </c:pt>
                <c:pt idx="650">
                  <c:v>37316</c:v>
                </c:pt>
                <c:pt idx="651">
                  <c:v>37347</c:v>
                </c:pt>
                <c:pt idx="652">
                  <c:v>37377</c:v>
                </c:pt>
                <c:pt idx="653">
                  <c:v>37408</c:v>
                </c:pt>
                <c:pt idx="654">
                  <c:v>37438</c:v>
                </c:pt>
                <c:pt idx="655">
                  <c:v>37469</c:v>
                </c:pt>
                <c:pt idx="656">
                  <c:v>37500</c:v>
                </c:pt>
                <c:pt idx="657">
                  <c:v>37530</c:v>
                </c:pt>
                <c:pt idx="658">
                  <c:v>37561</c:v>
                </c:pt>
                <c:pt idx="659">
                  <c:v>37591</c:v>
                </c:pt>
                <c:pt idx="660">
                  <c:v>37622</c:v>
                </c:pt>
                <c:pt idx="661">
                  <c:v>37653</c:v>
                </c:pt>
                <c:pt idx="662">
                  <c:v>37681</c:v>
                </c:pt>
                <c:pt idx="663">
                  <c:v>37712</c:v>
                </c:pt>
                <c:pt idx="664">
                  <c:v>37742</c:v>
                </c:pt>
                <c:pt idx="665">
                  <c:v>37773</c:v>
                </c:pt>
                <c:pt idx="666">
                  <c:v>37803</c:v>
                </c:pt>
                <c:pt idx="667">
                  <c:v>37834</c:v>
                </c:pt>
                <c:pt idx="668">
                  <c:v>37865</c:v>
                </c:pt>
                <c:pt idx="669">
                  <c:v>37895</c:v>
                </c:pt>
                <c:pt idx="670">
                  <c:v>37926</c:v>
                </c:pt>
                <c:pt idx="671">
                  <c:v>37956</c:v>
                </c:pt>
                <c:pt idx="672">
                  <c:v>37987</c:v>
                </c:pt>
                <c:pt idx="673">
                  <c:v>38018</c:v>
                </c:pt>
                <c:pt idx="674">
                  <c:v>38047</c:v>
                </c:pt>
                <c:pt idx="675">
                  <c:v>38078</c:v>
                </c:pt>
                <c:pt idx="676">
                  <c:v>38108</c:v>
                </c:pt>
                <c:pt idx="677">
                  <c:v>38139</c:v>
                </c:pt>
                <c:pt idx="678">
                  <c:v>38169</c:v>
                </c:pt>
                <c:pt idx="679">
                  <c:v>38200</c:v>
                </c:pt>
                <c:pt idx="680">
                  <c:v>38231</c:v>
                </c:pt>
                <c:pt idx="681">
                  <c:v>38261</c:v>
                </c:pt>
                <c:pt idx="682">
                  <c:v>38292</c:v>
                </c:pt>
                <c:pt idx="683">
                  <c:v>38322</c:v>
                </c:pt>
                <c:pt idx="684">
                  <c:v>38353</c:v>
                </c:pt>
                <c:pt idx="685">
                  <c:v>38384</c:v>
                </c:pt>
                <c:pt idx="686">
                  <c:v>38412</c:v>
                </c:pt>
                <c:pt idx="687">
                  <c:v>38443</c:v>
                </c:pt>
                <c:pt idx="688">
                  <c:v>38473</c:v>
                </c:pt>
                <c:pt idx="689">
                  <c:v>38504</c:v>
                </c:pt>
                <c:pt idx="690">
                  <c:v>38534</c:v>
                </c:pt>
                <c:pt idx="691">
                  <c:v>38565</c:v>
                </c:pt>
                <c:pt idx="692">
                  <c:v>38596</c:v>
                </c:pt>
                <c:pt idx="693">
                  <c:v>38626</c:v>
                </c:pt>
                <c:pt idx="694">
                  <c:v>38657</c:v>
                </c:pt>
                <c:pt idx="695">
                  <c:v>38687</c:v>
                </c:pt>
                <c:pt idx="696">
                  <c:v>38718</c:v>
                </c:pt>
                <c:pt idx="697">
                  <c:v>38749</c:v>
                </c:pt>
                <c:pt idx="698">
                  <c:v>38777</c:v>
                </c:pt>
                <c:pt idx="699">
                  <c:v>38808</c:v>
                </c:pt>
                <c:pt idx="700">
                  <c:v>38838</c:v>
                </c:pt>
                <c:pt idx="701">
                  <c:v>38869</c:v>
                </c:pt>
                <c:pt idx="702">
                  <c:v>38899</c:v>
                </c:pt>
                <c:pt idx="703">
                  <c:v>38930</c:v>
                </c:pt>
                <c:pt idx="704">
                  <c:v>38961</c:v>
                </c:pt>
                <c:pt idx="705">
                  <c:v>38991</c:v>
                </c:pt>
                <c:pt idx="706">
                  <c:v>39022</c:v>
                </c:pt>
                <c:pt idx="707">
                  <c:v>39052</c:v>
                </c:pt>
                <c:pt idx="708">
                  <c:v>39083</c:v>
                </c:pt>
                <c:pt idx="709">
                  <c:v>39114</c:v>
                </c:pt>
                <c:pt idx="710">
                  <c:v>39142</c:v>
                </c:pt>
                <c:pt idx="711">
                  <c:v>39173</c:v>
                </c:pt>
                <c:pt idx="712">
                  <c:v>39203</c:v>
                </c:pt>
                <c:pt idx="713">
                  <c:v>39234</c:v>
                </c:pt>
                <c:pt idx="714">
                  <c:v>39264</c:v>
                </c:pt>
                <c:pt idx="715">
                  <c:v>39295</c:v>
                </c:pt>
                <c:pt idx="716">
                  <c:v>39326</c:v>
                </c:pt>
                <c:pt idx="717">
                  <c:v>39356</c:v>
                </c:pt>
                <c:pt idx="718">
                  <c:v>39387</c:v>
                </c:pt>
                <c:pt idx="719">
                  <c:v>39417</c:v>
                </c:pt>
                <c:pt idx="720">
                  <c:v>39448</c:v>
                </c:pt>
                <c:pt idx="721">
                  <c:v>39479</c:v>
                </c:pt>
                <c:pt idx="722">
                  <c:v>39508</c:v>
                </c:pt>
                <c:pt idx="723">
                  <c:v>39539</c:v>
                </c:pt>
                <c:pt idx="724">
                  <c:v>39569</c:v>
                </c:pt>
                <c:pt idx="725">
                  <c:v>39600</c:v>
                </c:pt>
                <c:pt idx="726">
                  <c:v>39630</c:v>
                </c:pt>
                <c:pt idx="727">
                  <c:v>39661</c:v>
                </c:pt>
                <c:pt idx="728">
                  <c:v>39692</c:v>
                </c:pt>
                <c:pt idx="729">
                  <c:v>39722</c:v>
                </c:pt>
                <c:pt idx="730">
                  <c:v>39753</c:v>
                </c:pt>
                <c:pt idx="731">
                  <c:v>39783</c:v>
                </c:pt>
                <c:pt idx="732">
                  <c:v>39814</c:v>
                </c:pt>
                <c:pt idx="733">
                  <c:v>39845</c:v>
                </c:pt>
                <c:pt idx="734">
                  <c:v>39873</c:v>
                </c:pt>
                <c:pt idx="735">
                  <c:v>39904</c:v>
                </c:pt>
                <c:pt idx="736">
                  <c:v>39934</c:v>
                </c:pt>
                <c:pt idx="737">
                  <c:v>39965</c:v>
                </c:pt>
                <c:pt idx="738">
                  <c:v>39995</c:v>
                </c:pt>
                <c:pt idx="739">
                  <c:v>40026</c:v>
                </c:pt>
                <c:pt idx="740">
                  <c:v>40057</c:v>
                </c:pt>
                <c:pt idx="741">
                  <c:v>40087</c:v>
                </c:pt>
                <c:pt idx="742">
                  <c:v>40118</c:v>
                </c:pt>
                <c:pt idx="743">
                  <c:v>40148</c:v>
                </c:pt>
                <c:pt idx="744">
                  <c:v>40179</c:v>
                </c:pt>
                <c:pt idx="745">
                  <c:v>40210</c:v>
                </c:pt>
                <c:pt idx="746">
                  <c:v>40238</c:v>
                </c:pt>
                <c:pt idx="747">
                  <c:v>40269</c:v>
                </c:pt>
                <c:pt idx="748">
                  <c:v>40299</c:v>
                </c:pt>
                <c:pt idx="749">
                  <c:v>40330</c:v>
                </c:pt>
                <c:pt idx="750">
                  <c:v>40360</c:v>
                </c:pt>
                <c:pt idx="751">
                  <c:v>40391</c:v>
                </c:pt>
                <c:pt idx="752">
                  <c:v>40422</c:v>
                </c:pt>
                <c:pt idx="753">
                  <c:v>40452</c:v>
                </c:pt>
                <c:pt idx="754">
                  <c:v>40483</c:v>
                </c:pt>
                <c:pt idx="755">
                  <c:v>40513</c:v>
                </c:pt>
                <c:pt idx="756">
                  <c:v>40544</c:v>
                </c:pt>
                <c:pt idx="757">
                  <c:v>40575</c:v>
                </c:pt>
                <c:pt idx="758">
                  <c:v>40603</c:v>
                </c:pt>
                <c:pt idx="759">
                  <c:v>40634</c:v>
                </c:pt>
                <c:pt idx="760">
                  <c:v>40664</c:v>
                </c:pt>
                <c:pt idx="761">
                  <c:v>40695</c:v>
                </c:pt>
                <c:pt idx="762">
                  <c:v>40725</c:v>
                </c:pt>
                <c:pt idx="763">
                  <c:v>40756</c:v>
                </c:pt>
                <c:pt idx="764">
                  <c:v>40787</c:v>
                </c:pt>
                <c:pt idx="765">
                  <c:v>40817</c:v>
                </c:pt>
                <c:pt idx="766">
                  <c:v>40848</c:v>
                </c:pt>
                <c:pt idx="767">
                  <c:v>40878</c:v>
                </c:pt>
                <c:pt idx="768">
                  <c:v>40909</c:v>
                </c:pt>
                <c:pt idx="769">
                  <c:v>40940</c:v>
                </c:pt>
                <c:pt idx="770">
                  <c:v>40969</c:v>
                </c:pt>
                <c:pt idx="771">
                  <c:v>41000</c:v>
                </c:pt>
                <c:pt idx="772">
                  <c:v>41030</c:v>
                </c:pt>
                <c:pt idx="773">
                  <c:v>41061</c:v>
                </c:pt>
                <c:pt idx="774">
                  <c:v>41091</c:v>
                </c:pt>
                <c:pt idx="775">
                  <c:v>41122</c:v>
                </c:pt>
                <c:pt idx="776">
                  <c:v>41153</c:v>
                </c:pt>
                <c:pt idx="777">
                  <c:v>41183</c:v>
                </c:pt>
                <c:pt idx="778">
                  <c:v>41214</c:v>
                </c:pt>
                <c:pt idx="779">
                  <c:v>41244</c:v>
                </c:pt>
                <c:pt idx="780">
                  <c:v>41275</c:v>
                </c:pt>
                <c:pt idx="781">
                  <c:v>41306</c:v>
                </c:pt>
                <c:pt idx="782">
                  <c:v>41334</c:v>
                </c:pt>
                <c:pt idx="783">
                  <c:v>41365</c:v>
                </c:pt>
                <c:pt idx="784">
                  <c:v>41395</c:v>
                </c:pt>
                <c:pt idx="785">
                  <c:v>41426</c:v>
                </c:pt>
                <c:pt idx="786">
                  <c:v>41456</c:v>
                </c:pt>
                <c:pt idx="787">
                  <c:v>41487</c:v>
                </c:pt>
                <c:pt idx="788">
                  <c:v>41518</c:v>
                </c:pt>
                <c:pt idx="789">
                  <c:v>41548</c:v>
                </c:pt>
                <c:pt idx="790">
                  <c:v>41579</c:v>
                </c:pt>
                <c:pt idx="791">
                  <c:v>41609</c:v>
                </c:pt>
                <c:pt idx="792">
                  <c:v>41640</c:v>
                </c:pt>
                <c:pt idx="793">
                  <c:v>41671</c:v>
                </c:pt>
                <c:pt idx="794">
                  <c:v>41699</c:v>
                </c:pt>
                <c:pt idx="795">
                  <c:v>41730</c:v>
                </c:pt>
                <c:pt idx="796">
                  <c:v>41760</c:v>
                </c:pt>
                <c:pt idx="797">
                  <c:v>41791</c:v>
                </c:pt>
                <c:pt idx="798">
                  <c:v>41821</c:v>
                </c:pt>
                <c:pt idx="799">
                  <c:v>41852</c:v>
                </c:pt>
                <c:pt idx="800">
                  <c:v>41883</c:v>
                </c:pt>
                <c:pt idx="801">
                  <c:v>41913</c:v>
                </c:pt>
                <c:pt idx="802">
                  <c:v>41944</c:v>
                </c:pt>
                <c:pt idx="803">
                  <c:v>41974</c:v>
                </c:pt>
                <c:pt idx="804">
                  <c:v>42005</c:v>
                </c:pt>
                <c:pt idx="805">
                  <c:v>42036</c:v>
                </c:pt>
                <c:pt idx="806">
                  <c:v>42064</c:v>
                </c:pt>
                <c:pt idx="807">
                  <c:v>42095</c:v>
                </c:pt>
                <c:pt idx="808">
                  <c:v>42125</c:v>
                </c:pt>
                <c:pt idx="809">
                  <c:v>42156</c:v>
                </c:pt>
                <c:pt idx="810">
                  <c:v>42186</c:v>
                </c:pt>
                <c:pt idx="811">
                  <c:v>42217</c:v>
                </c:pt>
                <c:pt idx="812">
                  <c:v>42248</c:v>
                </c:pt>
                <c:pt idx="813">
                  <c:v>42278</c:v>
                </c:pt>
                <c:pt idx="814">
                  <c:v>42309</c:v>
                </c:pt>
                <c:pt idx="815">
                  <c:v>42339</c:v>
                </c:pt>
                <c:pt idx="816">
                  <c:v>42370</c:v>
                </c:pt>
                <c:pt idx="817">
                  <c:v>42401</c:v>
                </c:pt>
                <c:pt idx="818">
                  <c:v>42430</c:v>
                </c:pt>
                <c:pt idx="819">
                  <c:v>42461</c:v>
                </c:pt>
                <c:pt idx="820">
                  <c:v>42491</c:v>
                </c:pt>
                <c:pt idx="821">
                  <c:v>42522</c:v>
                </c:pt>
                <c:pt idx="822">
                  <c:v>42552</c:v>
                </c:pt>
                <c:pt idx="823">
                  <c:v>42583</c:v>
                </c:pt>
                <c:pt idx="824">
                  <c:v>42614</c:v>
                </c:pt>
                <c:pt idx="825">
                  <c:v>42644</c:v>
                </c:pt>
                <c:pt idx="826">
                  <c:v>42675</c:v>
                </c:pt>
                <c:pt idx="827">
                  <c:v>42705</c:v>
                </c:pt>
                <c:pt idx="828">
                  <c:v>42736</c:v>
                </c:pt>
                <c:pt idx="829">
                  <c:v>42767</c:v>
                </c:pt>
                <c:pt idx="830">
                  <c:v>42795</c:v>
                </c:pt>
                <c:pt idx="831">
                  <c:v>42826</c:v>
                </c:pt>
                <c:pt idx="832">
                  <c:v>42856</c:v>
                </c:pt>
                <c:pt idx="833">
                  <c:v>42887</c:v>
                </c:pt>
                <c:pt idx="834">
                  <c:v>42917</c:v>
                </c:pt>
                <c:pt idx="835">
                  <c:v>42948</c:v>
                </c:pt>
                <c:pt idx="836">
                  <c:v>42979</c:v>
                </c:pt>
                <c:pt idx="837">
                  <c:v>43009</c:v>
                </c:pt>
                <c:pt idx="838">
                  <c:v>43040</c:v>
                </c:pt>
                <c:pt idx="839">
                  <c:v>43070</c:v>
                </c:pt>
                <c:pt idx="840">
                  <c:v>43101</c:v>
                </c:pt>
                <c:pt idx="841">
                  <c:v>43132</c:v>
                </c:pt>
                <c:pt idx="842">
                  <c:v>43160</c:v>
                </c:pt>
                <c:pt idx="843">
                  <c:v>43191</c:v>
                </c:pt>
                <c:pt idx="844">
                  <c:v>43221</c:v>
                </c:pt>
                <c:pt idx="845">
                  <c:v>43252</c:v>
                </c:pt>
                <c:pt idx="846">
                  <c:v>43282</c:v>
                </c:pt>
                <c:pt idx="847">
                  <c:v>43313</c:v>
                </c:pt>
                <c:pt idx="848">
                  <c:v>43344</c:v>
                </c:pt>
                <c:pt idx="849">
                  <c:v>43374</c:v>
                </c:pt>
                <c:pt idx="850">
                  <c:v>43405</c:v>
                </c:pt>
                <c:pt idx="851">
                  <c:v>43435</c:v>
                </c:pt>
                <c:pt idx="852">
                  <c:v>43466</c:v>
                </c:pt>
                <c:pt idx="853">
                  <c:v>43497</c:v>
                </c:pt>
                <c:pt idx="854">
                  <c:v>43525</c:v>
                </c:pt>
                <c:pt idx="855">
                  <c:v>43556</c:v>
                </c:pt>
                <c:pt idx="856">
                  <c:v>43586</c:v>
                </c:pt>
                <c:pt idx="857">
                  <c:v>43617</c:v>
                </c:pt>
                <c:pt idx="858">
                  <c:v>43647</c:v>
                </c:pt>
                <c:pt idx="859">
                  <c:v>43678</c:v>
                </c:pt>
                <c:pt idx="860">
                  <c:v>43709</c:v>
                </c:pt>
                <c:pt idx="861">
                  <c:v>43739</c:v>
                </c:pt>
                <c:pt idx="862">
                  <c:v>43770</c:v>
                </c:pt>
                <c:pt idx="863">
                  <c:v>43800</c:v>
                </c:pt>
                <c:pt idx="864">
                  <c:v>43831</c:v>
                </c:pt>
                <c:pt idx="865">
                  <c:v>43862</c:v>
                </c:pt>
                <c:pt idx="866">
                  <c:v>43891</c:v>
                </c:pt>
                <c:pt idx="867">
                  <c:v>43922</c:v>
                </c:pt>
                <c:pt idx="868">
                  <c:v>43952</c:v>
                </c:pt>
                <c:pt idx="869">
                  <c:v>43983</c:v>
                </c:pt>
                <c:pt idx="870">
                  <c:v>44013</c:v>
                </c:pt>
                <c:pt idx="871">
                  <c:v>44044</c:v>
                </c:pt>
                <c:pt idx="872">
                  <c:v>44075</c:v>
                </c:pt>
                <c:pt idx="873">
                  <c:v>44105</c:v>
                </c:pt>
                <c:pt idx="874">
                  <c:v>44136</c:v>
                </c:pt>
                <c:pt idx="875">
                  <c:v>44166</c:v>
                </c:pt>
                <c:pt idx="876">
                  <c:v>44197</c:v>
                </c:pt>
                <c:pt idx="877">
                  <c:v>44228</c:v>
                </c:pt>
                <c:pt idx="878">
                  <c:v>44256</c:v>
                </c:pt>
                <c:pt idx="879">
                  <c:v>44287</c:v>
                </c:pt>
                <c:pt idx="880">
                  <c:v>44317</c:v>
                </c:pt>
                <c:pt idx="881">
                  <c:v>44348</c:v>
                </c:pt>
                <c:pt idx="882">
                  <c:v>44378</c:v>
                </c:pt>
                <c:pt idx="883">
                  <c:v>44409</c:v>
                </c:pt>
                <c:pt idx="884">
                  <c:v>44440</c:v>
                </c:pt>
                <c:pt idx="885">
                  <c:v>44470</c:v>
                </c:pt>
                <c:pt idx="886">
                  <c:v>44501</c:v>
                </c:pt>
                <c:pt idx="887">
                  <c:v>44531</c:v>
                </c:pt>
                <c:pt idx="888">
                  <c:v>44562</c:v>
                </c:pt>
                <c:pt idx="889">
                  <c:v>44593</c:v>
                </c:pt>
                <c:pt idx="890">
                  <c:v>44621</c:v>
                </c:pt>
                <c:pt idx="891">
                  <c:v>44652</c:v>
                </c:pt>
                <c:pt idx="892">
                  <c:v>44682</c:v>
                </c:pt>
                <c:pt idx="893">
                  <c:v>44713</c:v>
                </c:pt>
                <c:pt idx="894">
                  <c:v>44743</c:v>
                </c:pt>
                <c:pt idx="895">
                  <c:v>44774</c:v>
                </c:pt>
                <c:pt idx="896">
                  <c:v>44805</c:v>
                </c:pt>
                <c:pt idx="897">
                  <c:v>44835</c:v>
                </c:pt>
                <c:pt idx="898">
                  <c:v>44866</c:v>
                </c:pt>
                <c:pt idx="899">
                  <c:v>44896</c:v>
                </c:pt>
                <c:pt idx="900">
                  <c:v>44927</c:v>
                </c:pt>
                <c:pt idx="901">
                  <c:v>44958</c:v>
                </c:pt>
                <c:pt idx="902">
                  <c:v>44986</c:v>
                </c:pt>
                <c:pt idx="903">
                  <c:v>45017</c:v>
                </c:pt>
                <c:pt idx="904">
                  <c:v>45047</c:v>
                </c:pt>
                <c:pt idx="905">
                  <c:v>45078</c:v>
                </c:pt>
                <c:pt idx="906">
                  <c:v>45108</c:v>
                </c:pt>
                <c:pt idx="907">
                  <c:v>45139</c:v>
                </c:pt>
                <c:pt idx="908">
                  <c:v>45170</c:v>
                </c:pt>
                <c:pt idx="909">
                  <c:v>45200</c:v>
                </c:pt>
                <c:pt idx="910">
                  <c:v>45231</c:v>
                </c:pt>
                <c:pt idx="911">
                  <c:v>45261</c:v>
                </c:pt>
                <c:pt idx="912">
                  <c:v>45292</c:v>
                </c:pt>
                <c:pt idx="913">
                  <c:v>45323</c:v>
                </c:pt>
                <c:pt idx="914">
                  <c:v>45352</c:v>
                </c:pt>
                <c:pt idx="915">
                  <c:v>45383</c:v>
                </c:pt>
                <c:pt idx="916">
                  <c:v>45413</c:v>
                </c:pt>
                <c:pt idx="917">
                  <c:v>45444</c:v>
                </c:pt>
                <c:pt idx="918">
                  <c:v>45474</c:v>
                </c:pt>
                <c:pt idx="919">
                  <c:v>45505</c:v>
                </c:pt>
                <c:pt idx="920">
                  <c:v>45536</c:v>
                </c:pt>
                <c:pt idx="921">
                  <c:v>45566</c:v>
                </c:pt>
                <c:pt idx="922">
                  <c:v>45597</c:v>
                </c:pt>
                <c:pt idx="923">
                  <c:v>45627</c:v>
                </c:pt>
                <c:pt idx="924">
                  <c:v>45658</c:v>
                </c:pt>
                <c:pt idx="925">
                  <c:v>45689</c:v>
                </c:pt>
                <c:pt idx="926">
                  <c:v>45717</c:v>
                </c:pt>
              </c:numCache>
            </c:numRef>
          </c:cat>
          <c:val>
            <c:numRef>
              <c:f>'Quiz5-Sheet2'!$D$3:$D$929</c:f>
              <c:numCache>
                <c:formatCode>_(* #,##0.0_);_(* \(#,##0.0\);_(* "-"??_);_(@_)</c:formatCode>
                <c:ptCount val="927"/>
                <c:pt idx="0">
                  <c:v>3.4</c:v>
                </c:pt>
                <c:pt idx="1">
                  <c:v>3.8</c:v>
                </c:pt>
                <c:pt idx="2">
                  <c:v>4</c:v>
                </c:pt>
                <c:pt idx="3">
                  <c:v>3.9</c:v>
                </c:pt>
                <c:pt idx="4">
                  <c:v>3.5</c:v>
                </c:pt>
                <c:pt idx="5">
                  <c:v>3.6</c:v>
                </c:pt>
                <c:pt idx="6">
                  <c:v>3.6</c:v>
                </c:pt>
                <c:pt idx="7">
                  <c:v>3.9</c:v>
                </c:pt>
                <c:pt idx="8">
                  <c:v>3.8</c:v>
                </c:pt>
                <c:pt idx="9">
                  <c:v>3.7</c:v>
                </c:pt>
                <c:pt idx="10">
                  <c:v>3.8</c:v>
                </c:pt>
                <c:pt idx="11">
                  <c:v>4</c:v>
                </c:pt>
                <c:pt idx="12">
                  <c:v>4.3</c:v>
                </c:pt>
                <c:pt idx="13">
                  <c:v>4.7</c:v>
                </c:pt>
                <c:pt idx="14">
                  <c:v>5</c:v>
                </c:pt>
                <c:pt idx="15">
                  <c:v>5.3</c:v>
                </c:pt>
                <c:pt idx="16">
                  <c:v>6.1</c:v>
                </c:pt>
                <c:pt idx="17">
                  <c:v>6.2</c:v>
                </c:pt>
                <c:pt idx="18">
                  <c:v>6.7</c:v>
                </c:pt>
                <c:pt idx="19">
                  <c:v>6.8</c:v>
                </c:pt>
                <c:pt idx="20">
                  <c:v>6.6</c:v>
                </c:pt>
                <c:pt idx="21">
                  <c:v>7.9</c:v>
                </c:pt>
                <c:pt idx="22">
                  <c:v>6.4</c:v>
                </c:pt>
                <c:pt idx="23">
                  <c:v>6.6</c:v>
                </c:pt>
                <c:pt idx="24">
                  <c:v>6.5</c:v>
                </c:pt>
                <c:pt idx="25">
                  <c:v>6.4</c:v>
                </c:pt>
                <c:pt idx="26">
                  <c:v>6.3</c:v>
                </c:pt>
                <c:pt idx="27">
                  <c:v>5.8</c:v>
                </c:pt>
                <c:pt idx="28">
                  <c:v>5.5</c:v>
                </c:pt>
                <c:pt idx="29">
                  <c:v>5.4</c:v>
                </c:pt>
                <c:pt idx="30">
                  <c:v>5</c:v>
                </c:pt>
                <c:pt idx="31">
                  <c:v>4.5</c:v>
                </c:pt>
                <c:pt idx="32">
                  <c:v>4.4000000000000004</c:v>
                </c:pt>
                <c:pt idx="33">
                  <c:v>4.2</c:v>
                </c:pt>
                <c:pt idx="34">
                  <c:v>4.2</c:v>
                </c:pt>
                <c:pt idx="35">
                  <c:v>4.3</c:v>
                </c:pt>
                <c:pt idx="36">
                  <c:v>3.7</c:v>
                </c:pt>
                <c:pt idx="37">
                  <c:v>3.4</c:v>
                </c:pt>
                <c:pt idx="38">
                  <c:v>3.4</c:v>
                </c:pt>
                <c:pt idx="39">
                  <c:v>3.1</c:v>
                </c:pt>
                <c:pt idx="40">
                  <c:v>3</c:v>
                </c:pt>
                <c:pt idx="41">
                  <c:v>3.2</c:v>
                </c:pt>
                <c:pt idx="42">
                  <c:v>3.1</c:v>
                </c:pt>
                <c:pt idx="43">
                  <c:v>3.1</c:v>
                </c:pt>
                <c:pt idx="44">
                  <c:v>3.3</c:v>
                </c:pt>
                <c:pt idx="45">
                  <c:v>3.5</c:v>
                </c:pt>
                <c:pt idx="46">
                  <c:v>3.5</c:v>
                </c:pt>
                <c:pt idx="47">
                  <c:v>3.1</c:v>
                </c:pt>
                <c:pt idx="48">
                  <c:v>3.2</c:v>
                </c:pt>
                <c:pt idx="49">
                  <c:v>3.1</c:v>
                </c:pt>
                <c:pt idx="50">
                  <c:v>2.9</c:v>
                </c:pt>
                <c:pt idx="51">
                  <c:v>2.9</c:v>
                </c:pt>
                <c:pt idx="52">
                  <c:v>3</c:v>
                </c:pt>
                <c:pt idx="53">
                  <c:v>3</c:v>
                </c:pt>
                <c:pt idx="54">
                  <c:v>3.2</c:v>
                </c:pt>
                <c:pt idx="55">
                  <c:v>3.4</c:v>
                </c:pt>
                <c:pt idx="56">
                  <c:v>3.1</c:v>
                </c:pt>
                <c:pt idx="57">
                  <c:v>3</c:v>
                </c:pt>
                <c:pt idx="58">
                  <c:v>2.8</c:v>
                </c:pt>
                <c:pt idx="59">
                  <c:v>2.7</c:v>
                </c:pt>
                <c:pt idx="60">
                  <c:v>2.9</c:v>
                </c:pt>
                <c:pt idx="61">
                  <c:v>2.6</c:v>
                </c:pt>
                <c:pt idx="62">
                  <c:v>2.6</c:v>
                </c:pt>
                <c:pt idx="63">
                  <c:v>2.7</c:v>
                </c:pt>
                <c:pt idx="64">
                  <c:v>2.5</c:v>
                </c:pt>
                <c:pt idx="65">
                  <c:v>2.5</c:v>
                </c:pt>
                <c:pt idx="66">
                  <c:v>2.6</c:v>
                </c:pt>
                <c:pt idx="67">
                  <c:v>2.7</c:v>
                </c:pt>
                <c:pt idx="68">
                  <c:v>2.9</c:v>
                </c:pt>
                <c:pt idx="69">
                  <c:v>3.1</c:v>
                </c:pt>
                <c:pt idx="70">
                  <c:v>3.5</c:v>
                </c:pt>
                <c:pt idx="71">
                  <c:v>4.5</c:v>
                </c:pt>
                <c:pt idx="72">
                  <c:v>4.9000000000000004</c:v>
                </c:pt>
                <c:pt idx="73">
                  <c:v>5.2</c:v>
                </c:pt>
                <c:pt idx="74">
                  <c:v>5.7</c:v>
                </c:pt>
                <c:pt idx="75">
                  <c:v>5.9</c:v>
                </c:pt>
                <c:pt idx="76">
                  <c:v>5.9</c:v>
                </c:pt>
                <c:pt idx="77">
                  <c:v>5.6</c:v>
                </c:pt>
                <c:pt idx="78">
                  <c:v>5.8</c:v>
                </c:pt>
                <c:pt idx="79">
                  <c:v>6</c:v>
                </c:pt>
                <c:pt idx="80">
                  <c:v>6.1</c:v>
                </c:pt>
                <c:pt idx="81">
                  <c:v>5.7</c:v>
                </c:pt>
                <c:pt idx="82">
                  <c:v>5.3</c:v>
                </c:pt>
                <c:pt idx="83">
                  <c:v>5</c:v>
                </c:pt>
                <c:pt idx="84">
                  <c:v>4.9000000000000004</c:v>
                </c:pt>
                <c:pt idx="85">
                  <c:v>4.7</c:v>
                </c:pt>
                <c:pt idx="86">
                  <c:v>4.5999999999999996</c:v>
                </c:pt>
                <c:pt idx="87">
                  <c:v>4.7</c:v>
                </c:pt>
                <c:pt idx="88">
                  <c:v>4.3</c:v>
                </c:pt>
                <c:pt idx="89">
                  <c:v>4.2</c:v>
                </c:pt>
                <c:pt idx="90">
                  <c:v>4</c:v>
                </c:pt>
                <c:pt idx="91">
                  <c:v>4.2</c:v>
                </c:pt>
                <c:pt idx="92">
                  <c:v>4.0999999999999996</c:v>
                </c:pt>
                <c:pt idx="93">
                  <c:v>4.3</c:v>
                </c:pt>
                <c:pt idx="94">
                  <c:v>4.2</c:v>
                </c:pt>
                <c:pt idx="95">
                  <c:v>4.2</c:v>
                </c:pt>
                <c:pt idx="96">
                  <c:v>4</c:v>
                </c:pt>
                <c:pt idx="97">
                  <c:v>3.9</c:v>
                </c:pt>
                <c:pt idx="98">
                  <c:v>4.2</c:v>
                </c:pt>
                <c:pt idx="99">
                  <c:v>4</c:v>
                </c:pt>
                <c:pt idx="100">
                  <c:v>4.3</c:v>
                </c:pt>
                <c:pt idx="101">
                  <c:v>4.3</c:v>
                </c:pt>
                <c:pt idx="102">
                  <c:v>4.4000000000000004</c:v>
                </c:pt>
                <c:pt idx="103">
                  <c:v>4.0999999999999996</c:v>
                </c:pt>
                <c:pt idx="104">
                  <c:v>3.9</c:v>
                </c:pt>
                <c:pt idx="105">
                  <c:v>3.9</c:v>
                </c:pt>
                <c:pt idx="106">
                  <c:v>4.3</c:v>
                </c:pt>
                <c:pt idx="107">
                  <c:v>4.2</c:v>
                </c:pt>
                <c:pt idx="108">
                  <c:v>4.2</c:v>
                </c:pt>
                <c:pt idx="109">
                  <c:v>3.9</c:v>
                </c:pt>
                <c:pt idx="110">
                  <c:v>3.7</c:v>
                </c:pt>
                <c:pt idx="111">
                  <c:v>3.9</c:v>
                </c:pt>
                <c:pt idx="112">
                  <c:v>4.0999999999999996</c:v>
                </c:pt>
                <c:pt idx="113">
                  <c:v>4.3</c:v>
                </c:pt>
                <c:pt idx="114">
                  <c:v>4.2</c:v>
                </c:pt>
                <c:pt idx="115">
                  <c:v>4.0999999999999996</c:v>
                </c:pt>
                <c:pt idx="116">
                  <c:v>4.4000000000000004</c:v>
                </c:pt>
                <c:pt idx="117">
                  <c:v>4.5</c:v>
                </c:pt>
                <c:pt idx="118">
                  <c:v>5.0999999999999996</c:v>
                </c:pt>
                <c:pt idx="119">
                  <c:v>5.2</c:v>
                </c:pt>
                <c:pt idx="120">
                  <c:v>5.8</c:v>
                </c:pt>
                <c:pt idx="121">
                  <c:v>6.4</c:v>
                </c:pt>
                <c:pt idx="122">
                  <c:v>6.7</c:v>
                </c:pt>
                <c:pt idx="123">
                  <c:v>7.4</c:v>
                </c:pt>
                <c:pt idx="124">
                  <c:v>7.4</c:v>
                </c:pt>
                <c:pt idx="125">
                  <c:v>7.3</c:v>
                </c:pt>
                <c:pt idx="126">
                  <c:v>7.5</c:v>
                </c:pt>
                <c:pt idx="127">
                  <c:v>7.4</c:v>
                </c:pt>
                <c:pt idx="128">
                  <c:v>7.1</c:v>
                </c:pt>
                <c:pt idx="129">
                  <c:v>6.7</c:v>
                </c:pt>
                <c:pt idx="130">
                  <c:v>6.2</c:v>
                </c:pt>
                <c:pt idx="131">
                  <c:v>6.2</c:v>
                </c:pt>
                <c:pt idx="132">
                  <c:v>6</c:v>
                </c:pt>
                <c:pt idx="133">
                  <c:v>5.9</c:v>
                </c:pt>
                <c:pt idx="134">
                  <c:v>5.6</c:v>
                </c:pt>
                <c:pt idx="135">
                  <c:v>5.2</c:v>
                </c:pt>
                <c:pt idx="136">
                  <c:v>5.0999999999999996</c:v>
                </c:pt>
                <c:pt idx="137">
                  <c:v>5</c:v>
                </c:pt>
                <c:pt idx="138">
                  <c:v>5.0999999999999996</c:v>
                </c:pt>
                <c:pt idx="139">
                  <c:v>5.2</c:v>
                </c:pt>
                <c:pt idx="140">
                  <c:v>5.5</c:v>
                </c:pt>
                <c:pt idx="141">
                  <c:v>5.7</c:v>
                </c:pt>
                <c:pt idx="142">
                  <c:v>5.8</c:v>
                </c:pt>
                <c:pt idx="143">
                  <c:v>5.3</c:v>
                </c:pt>
                <c:pt idx="144">
                  <c:v>5.2</c:v>
                </c:pt>
                <c:pt idx="145">
                  <c:v>4.8</c:v>
                </c:pt>
                <c:pt idx="146">
                  <c:v>5.4</c:v>
                </c:pt>
                <c:pt idx="147">
                  <c:v>5.2</c:v>
                </c:pt>
                <c:pt idx="148">
                  <c:v>5.0999999999999996</c:v>
                </c:pt>
                <c:pt idx="149">
                  <c:v>5.4</c:v>
                </c:pt>
                <c:pt idx="150">
                  <c:v>5.5</c:v>
                </c:pt>
                <c:pt idx="151">
                  <c:v>5.6</c:v>
                </c:pt>
                <c:pt idx="152">
                  <c:v>5.5</c:v>
                </c:pt>
                <c:pt idx="153">
                  <c:v>6.1</c:v>
                </c:pt>
                <c:pt idx="154">
                  <c:v>6.1</c:v>
                </c:pt>
                <c:pt idx="155">
                  <c:v>6.6</c:v>
                </c:pt>
                <c:pt idx="156">
                  <c:v>6.6</c:v>
                </c:pt>
                <c:pt idx="157">
                  <c:v>6.9</c:v>
                </c:pt>
                <c:pt idx="158">
                  <c:v>6.9</c:v>
                </c:pt>
                <c:pt idx="159">
                  <c:v>7</c:v>
                </c:pt>
                <c:pt idx="160">
                  <c:v>7.1</c:v>
                </c:pt>
                <c:pt idx="161">
                  <c:v>6.9</c:v>
                </c:pt>
                <c:pt idx="162">
                  <c:v>7</c:v>
                </c:pt>
                <c:pt idx="163">
                  <c:v>6.6</c:v>
                </c:pt>
                <c:pt idx="164">
                  <c:v>6.7</c:v>
                </c:pt>
                <c:pt idx="165">
                  <c:v>6.5</c:v>
                </c:pt>
                <c:pt idx="166">
                  <c:v>6.1</c:v>
                </c:pt>
                <c:pt idx="167">
                  <c:v>6</c:v>
                </c:pt>
                <c:pt idx="168">
                  <c:v>5.8</c:v>
                </c:pt>
                <c:pt idx="169">
                  <c:v>5.5</c:v>
                </c:pt>
                <c:pt idx="170">
                  <c:v>5.6</c:v>
                </c:pt>
                <c:pt idx="171">
                  <c:v>5.6</c:v>
                </c:pt>
                <c:pt idx="172">
                  <c:v>5.5</c:v>
                </c:pt>
                <c:pt idx="173">
                  <c:v>5.5</c:v>
                </c:pt>
                <c:pt idx="174">
                  <c:v>5.4</c:v>
                </c:pt>
                <c:pt idx="175">
                  <c:v>5.7</c:v>
                </c:pt>
                <c:pt idx="176">
                  <c:v>5.6</c:v>
                </c:pt>
                <c:pt idx="177">
                  <c:v>5.4</c:v>
                </c:pt>
                <c:pt idx="178">
                  <c:v>5.7</c:v>
                </c:pt>
                <c:pt idx="179">
                  <c:v>5.5</c:v>
                </c:pt>
                <c:pt idx="180">
                  <c:v>5.7</c:v>
                </c:pt>
                <c:pt idx="181">
                  <c:v>5.9</c:v>
                </c:pt>
                <c:pt idx="182">
                  <c:v>5.7</c:v>
                </c:pt>
                <c:pt idx="183">
                  <c:v>5.7</c:v>
                </c:pt>
                <c:pt idx="184">
                  <c:v>5.9</c:v>
                </c:pt>
                <c:pt idx="185">
                  <c:v>5.6</c:v>
                </c:pt>
                <c:pt idx="186">
                  <c:v>5.6</c:v>
                </c:pt>
                <c:pt idx="187">
                  <c:v>5.4</c:v>
                </c:pt>
                <c:pt idx="188">
                  <c:v>5.5</c:v>
                </c:pt>
                <c:pt idx="189">
                  <c:v>5.5</c:v>
                </c:pt>
                <c:pt idx="190">
                  <c:v>5.7</c:v>
                </c:pt>
                <c:pt idx="191">
                  <c:v>5.5</c:v>
                </c:pt>
                <c:pt idx="192">
                  <c:v>5.6</c:v>
                </c:pt>
                <c:pt idx="193">
                  <c:v>5.4</c:v>
                </c:pt>
                <c:pt idx="194">
                  <c:v>5.4</c:v>
                </c:pt>
                <c:pt idx="195">
                  <c:v>5.3</c:v>
                </c:pt>
                <c:pt idx="196">
                  <c:v>5.0999999999999996</c:v>
                </c:pt>
                <c:pt idx="197">
                  <c:v>5.2</c:v>
                </c:pt>
                <c:pt idx="198">
                  <c:v>4.9000000000000004</c:v>
                </c:pt>
                <c:pt idx="199">
                  <c:v>5</c:v>
                </c:pt>
                <c:pt idx="200">
                  <c:v>5.0999999999999996</c:v>
                </c:pt>
                <c:pt idx="201">
                  <c:v>5.0999999999999996</c:v>
                </c:pt>
                <c:pt idx="202">
                  <c:v>4.8</c:v>
                </c:pt>
                <c:pt idx="203">
                  <c:v>5</c:v>
                </c:pt>
                <c:pt idx="204">
                  <c:v>4.9000000000000004</c:v>
                </c:pt>
                <c:pt idx="205">
                  <c:v>5.0999999999999996</c:v>
                </c:pt>
                <c:pt idx="206">
                  <c:v>4.7</c:v>
                </c:pt>
                <c:pt idx="207">
                  <c:v>4.8</c:v>
                </c:pt>
                <c:pt idx="208">
                  <c:v>4.5999999999999996</c:v>
                </c:pt>
                <c:pt idx="209">
                  <c:v>4.5999999999999996</c:v>
                </c:pt>
                <c:pt idx="210">
                  <c:v>4.4000000000000004</c:v>
                </c:pt>
                <c:pt idx="211">
                  <c:v>4.4000000000000004</c:v>
                </c:pt>
                <c:pt idx="212">
                  <c:v>4.3</c:v>
                </c:pt>
                <c:pt idx="213">
                  <c:v>4.2</c:v>
                </c:pt>
                <c:pt idx="214">
                  <c:v>4.0999999999999996</c:v>
                </c:pt>
                <c:pt idx="215">
                  <c:v>4</c:v>
                </c:pt>
                <c:pt idx="216">
                  <c:v>4</c:v>
                </c:pt>
                <c:pt idx="217">
                  <c:v>3.8</c:v>
                </c:pt>
                <c:pt idx="218">
                  <c:v>3.8</c:v>
                </c:pt>
                <c:pt idx="219">
                  <c:v>3.8</c:v>
                </c:pt>
                <c:pt idx="220">
                  <c:v>3.9</c:v>
                </c:pt>
                <c:pt idx="221">
                  <c:v>3.8</c:v>
                </c:pt>
                <c:pt idx="222">
                  <c:v>3.8</c:v>
                </c:pt>
                <c:pt idx="223">
                  <c:v>3.8</c:v>
                </c:pt>
                <c:pt idx="224">
                  <c:v>3.7</c:v>
                </c:pt>
                <c:pt idx="225">
                  <c:v>3.7</c:v>
                </c:pt>
                <c:pt idx="226">
                  <c:v>3.6</c:v>
                </c:pt>
                <c:pt idx="227">
                  <c:v>3.8</c:v>
                </c:pt>
                <c:pt idx="228">
                  <c:v>3.9</c:v>
                </c:pt>
                <c:pt idx="229">
                  <c:v>3.8</c:v>
                </c:pt>
                <c:pt idx="230">
                  <c:v>3.8</c:v>
                </c:pt>
                <c:pt idx="231">
                  <c:v>3.8</c:v>
                </c:pt>
                <c:pt idx="232">
                  <c:v>3.8</c:v>
                </c:pt>
                <c:pt idx="233">
                  <c:v>3.9</c:v>
                </c:pt>
                <c:pt idx="234">
                  <c:v>3.8</c:v>
                </c:pt>
                <c:pt idx="235">
                  <c:v>3.8</c:v>
                </c:pt>
                <c:pt idx="236">
                  <c:v>3.8</c:v>
                </c:pt>
                <c:pt idx="237">
                  <c:v>4</c:v>
                </c:pt>
                <c:pt idx="238">
                  <c:v>3.9</c:v>
                </c:pt>
                <c:pt idx="239">
                  <c:v>3.8</c:v>
                </c:pt>
                <c:pt idx="240">
                  <c:v>3.7</c:v>
                </c:pt>
                <c:pt idx="241">
                  <c:v>3.8</c:v>
                </c:pt>
                <c:pt idx="242">
                  <c:v>3.7</c:v>
                </c:pt>
                <c:pt idx="243">
                  <c:v>3.5</c:v>
                </c:pt>
                <c:pt idx="244">
                  <c:v>3.5</c:v>
                </c:pt>
                <c:pt idx="245">
                  <c:v>3.7</c:v>
                </c:pt>
                <c:pt idx="246">
                  <c:v>3.7</c:v>
                </c:pt>
                <c:pt idx="247">
                  <c:v>3.5</c:v>
                </c:pt>
                <c:pt idx="248">
                  <c:v>3.4</c:v>
                </c:pt>
                <c:pt idx="249">
                  <c:v>3.4</c:v>
                </c:pt>
                <c:pt idx="250">
                  <c:v>3.4</c:v>
                </c:pt>
                <c:pt idx="251">
                  <c:v>3.4</c:v>
                </c:pt>
                <c:pt idx="252">
                  <c:v>3.4</c:v>
                </c:pt>
                <c:pt idx="253">
                  <c:v>3.4</c:v>
                </c:pt>
                <c:pt idx="254">
                  <c:v>3.4</c:v>
                </c:pt>
                <c:pt idx="255">
                  <c:v>3.4</c:v>
                </c:pt>
                <c:pt idx="256">
                  <c:v>3.4</c:v>
                </c:pt>
                <c:pt idx="257">
                  <c:v>3.5</c:v>
                </c:pt>
                <c:pt idx="258">
                  <c:v>3.5</c:v>
                </c:pt>
                <c:pt idx="259">
                  <c:v>3.5</c:v>
                </c:pt>
                <c:pt idx="260">
                  <c:v>3.7</c:v>
                </c:pt>
                <c:pt idx="261">
                  <c:v>3.7</c:v>
                </c:pt>
                <c:pt idx="262">
                  <c:v>3.5</c:v>
                </c:pt>
                <c:pt idx="263">
                  <c:v>3.5</c:v>
                </c:pt>
                <c:pt idx="264">
                  <c:v>3.9</c:v>
                </c:pt>
                <c:pt idx="265">
                  <c:v>4.2</c:v>
                </c:pt>
                <c:pt idx="266">
                  <c:v>4.4000000000000004</c:v>
                </c:pt>
                <c:pt idx="267">
                  <c:v>4.5999999999999996</c:v>
                </c:pt>
                <c:pt idx="268">
                  <c:v>4.8</c:v>
                </c:pt>
                <c:pt idx="269">
                  <c:v>4.9000000000000004</c:v>
                </c:pt>
                <c:pt idx="270">
                  <c:v>5</c:v>
                </c:pt>
                <c:pt idx="271">
                  <c:v>5.0999999999999996</c:v>
                </c:pt>
                <c:pt idx="272">
                  <c:v>5.4</c:v>
                </c:pt>
                <c:pt idx="273">
                  <c:v>5.5</c:v>
                </c:pt>
                <c:pt idx="274">
                  <c:v>5.9</c:v>
                </c:pt>
                <c:pt idx="275">
                  <c:v>6.1</c:v>
                </c:pt>
                <c:pt idx="276">
                  <c:v>5.9</c:v>
                </c:pt>
                <c:pt idx="277">
                  <c:v>5.9</c:v>
                </c:pt>
                <c:pt idx="278">
                  <c:v>6</c:v>
                </c:pt>
                <c:pt idx="279">
                  <c:v>5.9</c:v>
                </c:pt>
                <c:pt idx="280">
                  <c:v>5.9</c:v>
                </c:pt>
                <c:pt idx="281">
                  <c:v>5.9</c:v>
                </c:pt>
                <c:pt idx="282">
                  <c:v>6</c:v>
                </c:pt>
                <c:pt idx="283">
                  <c:v>6.1</c:v>
                </c:pt>
                <c:pt idx="284">
                  <c:v>6</c:v>
                </c:pt>
                <c:pt idx="285">
                  <c:v>5.8</c:v>
                </c:pt>
                <c:pt idx="286">
                  <c:v>6</c:v>
                </c:pt>
                <c:pt idx="287">
                  <c:v>6</c:v>
                </c:pt>
                <c:pt idx="288">
                  <c:v>5.8</c:v>
                </c:pt>
                <c:pt idx="289">
                  <c:v>5.7</c:v>
                </c:pt>
                <c:pt idx="290">
                  <c:v>5.8</c:v>
                </c:pt>
                <c:pt idx="291">
                  <c:v>5.7</c:v>
                </c:pt>
                <c:pt idx="292">
                  <c:v>5.7</c:v>
                </c:pt>
                <c:pt idx="293">
                  <c:v>5.7</c:v>
                </c:pt>
                <c:pt idx="294">
                  <c:v>5.6</c:v>
                </c:pt>
                <c:pt idx="295">
                  <c:v>5.6</c:v>
                </c:pt>
                <c:pt idx="296">
                  <c:v>5.5</c:v>
                </c:pt>
                <c:pt idx="297">
                  <c:v>5.6</c:v>
                </c:pt>
                <c:pt idx="298">
                  <c:v>5.3</c:v>
                </c:pt>
                <c:pt idx="299">
                  <c:v>5.2</c:v>
                </c:pt>
                <c:pt idx="300">
                  <c:v>4.9000000000000004</c:v>
                </c:pt>
                <c:pt idx="301">
                  <c:v>5</c:v>
                </c:pt>
                <c:pt idx="302">
                  <c:v>4.9000000000000004</c:v>
                </c:pt>
                <c:pt idx="303">
                  <c:v>5</c:v>
                </c:pt>
                <c:pt idx="304">
                  <c:v>4.9000000000000004</c:v>
                </c:pt>
                <c:pt idx="305">
                  <c:v>4.9000000000000004</c:v>
                </c:pt>
                <c:pt idx="306">
                  <c:v>4.8</c:v>
                </c:pt>
                <c:pt idx="307">
                  <c:v>4.8</c:v>
                </c:pt>
                <c:pt idx="308">
                  <c:v>4.8</c:v>
                </c:pt>
                <c:pt idx="309">
                  <c:v>4.5999999999999996</c:v>
                </c:pt>
                <c:pt idx="310">
                  <c:v>4.8</c:v>
                </c:pt>
                <c:pt idx="311">
                  <c:v>4.9000000000000004</c:v>
                </c:pt>
                <c:pt idx="312">
                  <c:v>5.0999999999999996</c:v>
                </c:pt>
                <c:pt idx="313">
                  <c:v>5.2</c:v>
                </c:pt>
                <c:pt idx="314">
                  <c:v>5.0999999999999996</c:v>
                </c:pt>
                <c:pt idx="315">
                  <c:v>5.0999999999999996</c:v>
                </c:pt>
                <c:pt idx="316">
                  <c:v>5.0999999999999996</c:v>
                </c:pt>
                <c:pt idx="317">
                  <c:v>5.4</c:v>
                </c:pt>
                <c:pt idx="318">
                  <c:v>5.5</c:v>
                </c:pt>
                <c:pt idx="319">
                  <c:v>5.5</c:v>
                </c:pt>
                <c:pt idx="320">
                  <c:v>5.9</c:v>
                </c:pt>
                <c:pt idx="321">
                  <c:v>6</c:v>
                </c:pt>
                <c:pt idx="322">
                  <c:v>6.6</c:v>
                </c:pt>
                <c:pt idx="323">
                  <c:v>7.2</c:v>
                </c:pt>
                <c:pt idx="324">
                  <c:v>8.1</c:v>
                </c:pt>
                <c:pt idx="325">
                  <c:v>8.1</c:v>
                </c:pt>
                <c:pt idx="326">
                  <c:v>8.6</c:v>
                </c:pt>
                <c:pt idx="327">
                  <c:v>8.8000000000000007</c:v>
                </c:pt>
                <c:pt idx="328">
                  <c:v>9</c:v>
                </c:pt>
                <c:pt idx="329">
                  <c:v>8.8000000000000007</c:v>
                </c:pt>
                <c:pt idx="330">
                  <c:v>8.6</c:v>
                </c:pt>
                <c:pt idx="331">
                  <c:v>8.4</c:v>
                </c:pt>
                <c:pt idx="332">
                  <c:v>8.4</c:v>
                </c:pt>
                <c:pt idx="333">
                  <c:v>8.4</c:v>
                </c:pt>
                <c:pt idx="334">
                  <c:v>8.3000000000000007</c:v>
                </c:pt>
                <c:pt idx="335">
                  <c:v>8.1999999999999993</c:v>
                </c:pt>
                <c:pt idx="336">
                  <c:v>7.9</c:v>
                </c:pt>
                <c:pt idx="337">
                  <c:v>7.7</c:v>
                </c:pt>
                <c:pt idx="338">
                  <c:v>7.6</c:v>
                </c:pt>
                <c:pt idx="339">
                  <c:v>7.7</c:v>
                </c:pt>
                <c:pt idx="340">
                  <c:v>7.4</c:v>
                </c:pt>
                <c:pt idx="341">
                  <c:v>7.6</c:v>
                </c:pt>
                <c:pt idx="342">
                  <c:v>7.8</c:v>
                </c:pt>
                <c:pt idx="343">
                  <c:v>7.8</c:v>
                </c:pt>
                <c:pt idx="344">
                  <c:v>7.6</c:v>
                </c:pt>
                <c:pt idx="345">
                  <c:v>7.7</c:v>
                </c:pt>
                <c:pt idx="346">
                  <c:v>7.8</c:v>
                </c:pt>
                <c:pt idx="347">
                  <c:v>7.8</c:v>
                </c:pt>
                <c:pt idx="348">
                  <c:v>7.5</c:v>
                </c:pt>
                <c:pt idx="349">
                  <c:v>7.6</c:v>
                </c:pt>
                <c:pt idx="350">
                  <c:v>7.4</c:v>
                </c:pt>
                <c:pt idx="351">
                  <c:v>7.2</c:v>
                </c:pt>
                <c:pt idx="352">
                  <c:v>7</c:v>
                </c:pt>
                <c:pt idx="353">
                  <c:v>7.2</c:v>
                </c:pt>
                <c:pt idx="354">
                  <c:v>6.9</c:v>
                </c:pt>
                <c:pt idx="355">
                  <c:v>7</c:v>
                </c:pt>
                <c:pt idx="356">
                  <c:v>6.8</c:v>
                </c:pt>
                <c:pt idx="357">
                  <c:v>6.8</c:v>
                </c:pt>
                <c:pt idx="358">
                  <c:v>6.8</c:v>
                </c:pt>
                <c:pt idx="359">
                  <c:v>6.4</c:v>
                </c:pt>
                <c:pt idx="360">
                  <c:v>6.4</c:v>
                </c:pt>
                <c:pt idx="361">
                  <c:v>6.3</c:v>
                </c:pt>
                <c:pt idx="362">
                  <c:v>6.3</c:v>
                </c:pt>
                <c:pt idx="363">
                  <c:v>6.1</c:v>
                </c:pt>
                <c:pt idx="364">
                  <c:v>6</c:v>
                </c:pt>
                <c:pt idx="365">
                  <c:v>5.9</c:v>
                </c:pt>
                <c:pt idx="366">
                  <c:v>6.2</c:v>
                </c:pt>
                <c:pt idx="367">
                  <c:v>5.9</c:v>
                </c:pt>
                <c:pt idx="368">
                  <c:v>6</c:v>
                </c:pt>
                <c:pt idx="369">
                  <c:v>5.8</c:v>
                </c:pt>
                <c:pt idx="370">
                  <c:v>5.9</c:v>
                </c:pt>
                <c:pt idx="371">
                  <c:v>6</c:v>
                </c:pt>
                <c:pt idx="372">
                  <c:v>5.9</c:v>
                </c:pt>
                <c:pt idx="373">
                  <c:v>5.9</c:v>
                </c:pt>
                <c:pt idx="374">
                  <c:v>5.8</c:v>
                </c:pt>
                <c:pt idx="375">
                  <c:v>5.8</c:v>
                </c:pt>
                <c:pt idx="376">
                  <c:v>5.6</c:v>
                </c:pt>
                <c:pt idx="377">
                  <c:v>5.7</c:v>
                </c:pt>
                <c:pt idx="378">
                  <c:v>5.7</c:v>
                </c:pt>
                <c:pt idx="379">
                  <c:v>6</c:v>
                </c:pt>
                <c:pt idx="380">
                  <c:v>5.9</c:v>
                </c:pt>
                <c:pt idx="381">
                  <c:v>6</c:v>
                </c:pt>
                <c:pt idx="382">
                  <c:v>5.9</c:v>
                </c:pt>
                <c:pt idx="383">
                  <c:v>6</c:v>
                </c:pt>
                <c:pt idx="384">
                  <c:v>6.3</c:v>
                </c:pt>
                <c:pt idx="385">
                  <c:v>6.3</c:v>
                </c:pt>
                <c:pt idx="386">
                  <c:v>6.3</c:v>
                </c:pt>
                <c:pt idx="387">
                  <c:v>6.9</c:v>
                </c:pt>
                <c:pt idx="388">
                  <c:v>7.5</c:v>
                </c:pt>
                <c:pt idx="389">
                  <c:v>7.6</c:v>
                </c:pt>
                <c:pt idx="390">
                  <c:v>7.8</c:v>
                </c:pt>
                <c:pt idx="391">
                  <c:v>7.7</c:v>
                </c:pt>
                <c:pt idx="392">
                  <c:v>7.5</c:v>
                </c:pt>
                <c:pt idx="393">
                  <c:v>7.5</c:v>
                </c:pt>
                <c:pt idx="394">
                  <c:v>7.5</c:v>
                </c:pt>
                <c:pt idx="395">
                  <c:v>7.2</c:v>
                </c:pt>
                <c:pt idx="396">
                  <c:v>7.5</c:v>
                </c:pt>
                <c:pt idx="397">
                  <c:v>7.4</c:v>
                </c:pt>
                <c:pt idx="398">
                  <c:v>7.4</c:v>
                </c:pt>
                <c:pt idx="399">
                  <c:v>7.2</c:v>
                </c:pt>
                <c:pt idx="400">
                  <c:v>7.5</c:v>
                </c:pt>
                <c:pt idx="401">
                  <c:v>7.5</c:v>
                </c:pt>
                <c:pt idx="402">
                  <c:v>7.2</c:v>
                </c:pt>
                <c:pt idx="403">
                  <c:v>7.4</c:v>
                </c:pt>
                <c:pt idx="404">
                  <c:v>7.6</c:v>
                </c:pt>
                <c:pt idx="405">
                  <c:v>7.9</c:v>
                </c:pt>
                <c:pt idx="406">
                  <c:v>8.3000000000000007</c:v>
                </c:pt>
                <c:pt idx="407">
                  <c:v>8.5</c:v>
                </c:pt>
                <c:pt idx="408">
                  <c:v>8.6</c:v>
                </c:pt>
                <c:pt idx="409">
                  <c:v>8.9</c:v>
                </c:pt>
                <c:pt idx="410">
                  <c:v>9</c:v>
                </c:pt>
                <c:pt idx="411">
                  <c:v>9.3000000000000007</c:v>
                </c:pt>
                <c:pt idx="412">
                  <c:v>9.4</c:v>
                </c:pt>
                <c:pt idx="413">
                  <c:v>9.6</c:v>
                </c:pt>
                <c:pt idx="414">
                  <c:v>9.8000000000000007</c:v>
                </c:pt>
                <c:pt idx="415">
                  <c:v>9.8000000000000007</c:v>
                </c:pt>
                <c:pt idx="416">
                  <c:v>10.1</c:v>
                </c:pt>
                <c:pt idx="417">
                  <c:v>10.4</c:v>
                </c:pt>
                <c:pt idx="418">
                  <c:v>10.8</c:v>
                </c:pt>
                <c:pt idx="419">
                  <c:v>10.8</c:v>
                </c:pt>
                <c:pt idx="420">
                  <c:v>10.4</c:v>
                </c:pt>
                <c:pt idx="421">
                  <c:v>10.4</c:v>
                </c:pt>
                <c:pt idx="422">
                  <c:v>10.3</c:v>
                </c:pt>
                <c:pt idx="423">
                  <c:v>10.199999999999999</c:v>
                </c:pt>
                <c:pt idx="424">
                  <c:v>10.1</c:v>
                </c:pt>
                <c:pt idx="425">
                  <c:v>10.1</c:v>
                </c:pt>
                <c:pt idx="426">
                  <c:v>9.4</c:v>
                </c:pt>
                <c:pt idx="427">
                  <c:v>9.5</c:v>
                </c:pt>
                <c:pt idx="428">
                  <c:v>9.1999999999999993</c:v>
                </c:pt>
                <c:pt idx="429">
                  <c:v>8.8000000000000007</c:v>
                </c:pt>
                <c:pt idx="430">
                  <c:v>8.5</c:v>
                </c:pt>
                <c:pt idx="431">
                  <c:v>8.3000000000000007</c:v>
                </c:pt>
                <c:pt idx="432">
                  <c:v>8</c:v>
                </c:pt>
                <c:pt idx="433">
                  <c:v>7.8</c:v>
                </c:pt>
                <c:pt idx="434">
                  <c:v>7.8</c:v>
                </c:pt>
                <c:pt idx="435">
                  <c:v>7.7</c:v>
                </c:pt>
                <c:pt idx="436">
                  <c:v>7.4</c:v>
                </c:pt>
                <c:pt idx="437">
                  <c:v>7.2</c:v>
                </c:pt>
                <c:pt idx="438">
                  <c:v>7.5</c:v>
                </c:pt>
                <c:pt idx="439">
                  <c:v>7.5</c:v>
                </c:pt>
                <c:pt idx="440">
                  <c:v>7.3</c:v>
                </c:pt>
                <c:pt idx="441">
                  <c:v>7.4</c:v>
                </c:pt>
                <c:pt idx="442">
                  <c:v>7.2</c:v>
                </c:pt>
                <c:pt idx="443">
                  <c:v>7.3</c:v>
                </c:pt>
                <c:pt idx="444">
                  <c:v>7.3</c:v>
                </c:pt>
                <c:pt idx="445">
                  <c:v>7.2</c:v>
                </c:pt>
                <c:pt idx="446">
                  <c:v>7.2</c:v>
                </c:pt>
                <c:pt idx="447">
                  <c:v>7.3</c:v>
                </c:pt>
                <c:pt idx="448">
                  <c:v>7.2</c:v>
                </c:pt>
                <c:pt idx="449">
                  <c:v>7.4</c:v>
                </c:pt>
                <c:pt idx="450">
                  <c:v>7.4</c:v>
                </c:pt>
                <c:pt idx="451">
                  <c:v>7.1</c:v>
                </c:pt>
                <c:pt idx="452">
                  <c:v>7.1</c:v>
                </c:pt>
                <c:pt idx="453">
                  <c:v>7.1</c:v>
                </c:pt>
                <c:pt idx="454">
                  <c:v>7</c:v>
                </c:pt>
                <c:pt idx="455">
                  <c:v>7</c:v>
                </c:pt>
                <c:pt idx="456">
                  <c:v>6.7</c:v>
                </c:pt>
                <c:pt idx="457">
                  <c:v>7.2</c:v>
                </c:pt>
                <c:pt idx="458">
                  <c:v>7.2</c:v>
                </c:pt>
                <c:pt idx="459">
                  <c:v>7.1</c:v>
                </c:pt>
                <c:pt idx="460">
                  <c:v>7.2</c:v>
                </c:pt>
                <c:pt idx="461">
                  <c:v>7.2</c:v>
                </c:pt>
                <c:pt idx="462">
                  <c:v>7</c:v>
                </c:pt>
                <c:pt idx="463">
                  <c:v>6.9</c:v>
                </c:pt>
                <c:pt idx="464">
                  <c:v>7</c:v>
                </c:pt>
                <c:pt idx="465">
                  <c:v>7</c:v>
                </c:pt>
                <c:pt idx="466">
                  <c:v>6.9</c:v>
                </c:pt>
                <c:pt idx="467">
                  <c:v>6.6</c:v>
                </c:pt>
                <c:pt idx="468">
                  <c:v>6.6</c:v>
                </c:pt>
                <c:pt idx="469">
                  <c:v>6.6</c:v>
                </c:pt>
                <c:pt idx="470">
                  <c:v>6.6</c:v>
                </c:pt>
                <c:pt idx="471">
                  <c:v>6.3</c:v>
                </c:pt>
                <c:pt idx="472">
                  <c:v>6.3</c:v>
                </c:pt>
                <c:pt idx="473">
                  <c:v>6.2</c:v>
                </c:pt>
                <c:pt idx="474">
                  <c:v>6.1</c:v>
                </c:pt>
                <c:pt idx="475">
                  <c:v>6</c:v>
                </c:pt>
                <c:pt idx="476">
                  <c:v>5.9</c:v>
                </c:pt>
                <c:pt idx="477">
                  <c:v>6</c:v>
                </c:pt>
                <c:pt idx="478">
                  <c:v>5.8</c:v>
                </c:pt>
                <c:pt idx="479">
                  <c:v>5.7</c:v>
                </c:pt>
                <c:pt idx="480">
                  <c:v>5.7</c:v>
                </c:pt>
                <c:pt idx="481">
                  <c:v>5.7</c:v>
                </c:pt>
                <c:pt idx="482">
                  <c:v>5.7</c:v>
                </c:pt>
                <c:pt idx="483">
                  <c:v>5.4</c:v>
                </c:pt>
                <c:pt idx="484">
                  <c:v>5.6</c:v>
                </c:pt>
                <c:pt idx="485">
                  <c:v>5.4</c:v>
                </c:pt>
                <c:pt idx="486">
                  <c:v>5.4</c:v>
                </c:pt>
                <c:pt idx="487">
                  <c:v>5.6</c:v>
                </c:pt>
                <c:pt idx="488">
                  <c:v>5.4</c:v>
                </c:pt>
                <c:pt idx="489">
                  <c:v>5.4</c:v>
                </c:pt>
                <c:pt idx="490">
                  <c:v>5.3</c:v>
                </c:pt>
                <c:pt idx="491">
                  <c:v>5.3</c:v>
                </c:pt>
                <c:pt idx="492">
                  <c:v>5.4</c:v>
                </c:pt>
                <c:pt idx="493">
                  <c:v>5.2</c:v>
                </c:pt>
                <c:pt idx="494">
                  <c:v>5</c:v>
                </c:pt>
                <c:pt idx="495">
                  <c:v>5.2</c:v>
                </c:pt>
                <c:pt idx="496">
                  <c:v>5.2</c:v>
                </c:pt>
                <c:pt idx="497">
                  <c:v>5.3</c:v>
                </c:pt>
                <c:pt idx="498">
                  <c:v>5.2</c:v>
                </c:pt>
                <c:pt idx="499">
                  <c:v>5.2</c:v>
                </c:pt>
                <c:pt idx="500">
                  <c:v>5.3</c:v>
                </c:pt>
                <c:pt idx="501">
                  <c:v>5.3</c:v>
                </c:pt>
                <c:pt idx="502">
                  <c:v>5.4</c:v>
                </c:pt>
                <c:pt idx="503">
                  <c:v>5.4</c:v>
                </c:pt>
                <c:pt idx="504">
                  <c:v>5.4</c:v>
                </c:pt>
                <c:pt idx="505">
                  <c:v>5.3</c:v>
                </c:pt>
                <c:pt idx="506">
                  <c:v>5.2</c:v>
                </c:pt>
                <c:pt idx="507">
                  <c:v>5.4</c:v>
                </c:pt>
                <c:pt idx="508">
                  <c:v>5.4</c:v>
                </c:pt>
                <c:pt idx="509">
                  <c:v>5.2</c:v>
                </c:pt>
                <c:pt idx="510">
                  <c:v>5.5</c:v>
                </c:pt>
                <c:pt idx="511">
                  <c:v>5.7</c:v>
                </c:pt>
                <c:pt idx="512">
                  <c:v>5.9</c:v>
                </c:pt>
                <c:pt idx="513">
                  <c:v>5.9</c:v>
                </c:pt>
                <c:pt idx="514">
                  <c:v>6.2</c:v>
                </c:pt>
                <c:pt idx="515">
                  <c:v>6.3</c:v>
                </c:pt>
                <c:pt idx="516">
                  <c:v>6.4</c:v>
                </c:pt>
                <c:pt idx="517">
                  <c:v>6.6</c:v>
                </c:pt>
                <c:pt idx="518">
                  <c:v>6.8</c:v>
                </c:pt>
                <c:pt idx="519">
                  <c:v>6.7</c:v>
                </c:pt>
                <c:pt idx="520">
                  <c:v>6.9</c:v>
                </c:pt>
                <c:pt idx="521">
                  <c:v>6.9</c:v>
                </c:pt>
                <c:pt idx="522">
                  <c:v>6.8</c:v>
                </c:pt>
                <c:pt idx="523">
                  <c:v>6.9</c:v>
                </c:pt>
                <c:pt idx="524">
                  <c:v>6.9</c:v>
                </c:pt>
                <c:pt idx="525">
                  <c:v>7</c:v>
                </c:pt>
                <c:pt idx="526">
                  <c:v>7</c:v>
                </c:pt>
                <c:pt idx="527">
                  <c:v>7.3</c:v>
                </c:pt>
                <c:pt idx="528">
                  <c:v>7.3</c:v>
                </c:pt>
                <c:pt idx="529">
                  <c:v>7.4</c:v>
                </c:pt>
                <c:pt idx="530">
                  <c:v>7.4</c:v>
                </c:pt>
                <c:pt idx="531">
                  <c:v>7.4</c:v>
                </c:pt>
                <c:pt idx="532">
                  <c:v>7.6</c:v>
                </c:pt>
                <c:pt idx="533">
                  <c:v>7.8</c:v>
                </c:pt>
                <c:pt idx="534">
                  <c:v>7.7</c:v>
                </c:pt>
                <c:pt idx="535">
                  <c:v>7.6</c:v>
                </c:pt>
                <c:pt idx="536">
                  <c:v>7.6</c:v>
                </c:pt>
                <c:pt idx="537">
                  <c:v>7.3</c:v>
                </c:pt>
                <c:pt idx="538">
                  <c:v>7.4</c:v>
                </c:pt>
                <c:pt idx="539">
                  <c:v>7.4</c:v>
                </c:pt>
                <c:pt idx="540">
                  <c:v>7.3</c:v>
                </c:pt>
                <c:pt idx="541">
                  <c:v>7.1</c:v>
                </c:pt>
                <c:pt idx="542">
                  <c:v>7</c:v>
                </c:pt>
                <c:pt idx="543">
                  <c:v>7.1</c:v>
                </c:pt>
                <c:pt idx="544">
                  <c:v>7.1</c:v>
                </c:pt>
                <c:pt idx="545">
                  <c:v>7</c:v>
                </c:pt>
                <c:pt idx="546">
                  <c:v>6.9</c:v>
                </c:pt>
                <c:pt idx="547">
                  <c:v>6.8</c:v>
                </c:pt>
                <c:pt idx="548">
                  <c:v>6.7</c:v>
                </c:pt>
                <c:pt idx="549">
                  <c:v>6.8</c:v>
                </c:pt>
                <c:pt idx="550">
                  <c:v>6.6</c:v>
                </c:pt>
                <c:pt idx="551">
                  <c:v>6.5</c:v>
                </c:pt>
                <c:pt idx="552">
                  <c:v>6.6</c:v>
                </c:pt>
                <c:pt idx="553">
                  <c:v>6.6</c:v>
                </c:pt>
                <c:pt idx="554">
                  <c:v>6.5</c:v>
                </c:pt>
                <c:pt idx="555">
                  <c:v>6.4</c:v>
                </c:pt>
                <c:pt idx="556">
                  <c:v>6.1</c:v>
                </c:pt>
                <c:pt idx="557">
                  <c:v>6.1</c:v>
                </c:pt>
                <c:pt idx="558">
                  <c:v>6.1</c:v>
                </c:pt>
                <c:pt idx="559">
                  <c:v>6</c:v>
                </c:pt>
                <c:pt idx="560">
                  <c:v>5.9</c:v>
                </c:pt>
                <c:pt idx="561">
                  <c:v>5.8</c:v>
                </c:pt>
                <c:pt idx="562">
                  <c:v>5.6</c:v>
                </c:pt>
                <c:pt idx="563">
                  <c:v>5.5</c:v>
                </c:pt>
                <c:pt idx="564">
                  <c:v>5.6</c:v>
                </c:pt>
                <c:pt idx="565">
                  <c:v>5.4</c:v>
                </c:pt>
                <c:pt idx="566">
                  <c:v>5.4</c:v>
                </c:pt>
                <c:pt idx="567">
                  <c:v>5.8</c:v>
                </c:pt>
                <c:pt idx="568">
                  <c:v>5.6</c:v>
                </c:pt>
                <c:pt idx="569">
                  <c:v>5.6</c:v>
                </c:pt>
                <c:pt idx="570">
                  <c:v>5.7</c:v>
                </c:pt>
                <c:pt idx="571">
                  <c:v>5.7</c:v>
                </c:pt>
                <c:pt idx="572">
                  <c:v>5.6</c:v>
                </c:pt>
                <c:pt idx="573">
                  <c:v>5.5</c:v>
                </c:pt>
                <c:pt idx="574">
                  <c:v>5.6</c:v>
                </c:pt>
                <c:pt idx="575">
                  <c:v>5.6</c:v>
                </c:pt>
                <c:pt idx="576">
                  <c:v>5.6</c:v>
                </c:pt>
                <c:pt idx="577">
                  <c:v>5.5</c:v>
                </c:pt>
                <c:pt idx="578">
                  <c:v>5.5</c:v>
                </c:pt>
                <c:pt idx="579">
                  <c:v>5.6</c:v>
                </c:pt>
                <c:pt idx="580">
                  <c:v>5.6</c:v>
                </c:pt>
                <c:pt idx="581">
                  <c:v>5.3</c:v>
                </c:pt>
                <c:pt idx="582">
                  <c:v>5.5</c:v>
                </c:pt>
                <c:pt idx="583">
                  <c:v>5.0999999999999996</c:v>
                </c:pt>
                <c:pt idx="584">
                  <c:v>5.2</c:v>
                </c:pt>
                <c:pt idx="585">
                  <c:v>5.2</c:v>
                </c:pt>
                <c:pt idx="586">
                  <c:v>5.4</c:v>
                </c:pt>
                <c:pt idx="587">
                  <c:v>5.4</c:v>
                </c:pt>
                <c:pt idx="588">
                  <c:v>5.3</c:v>
                </c:pt>
                <c:pt idx="589">
                  <c:v>5.2</c:v>
                </c:pt>
                <c:pt idx="590">
                  <c:v>5.2</c:v>
                </c:pt>
                <c:pt idx="591">
                  <c:v>5.0999999999999996</c:v>
                </c:pt>
                <c:pt idx="592">
                  <c:v>4.9000000000000004</c:v>
                </c:pt>
                <c:pt idx="593">
                  <c:v>5</c:v>
                </c:pt>
                <c:pt idx="594">
                  <c:v>4.9000000000000004</c:v>
                </c:pt>
                <c:pt idx="595">
                  <c:v>4.8</c:v>
                </c:pt>
                <c:pt idx="596">
                  <c:v>4.9000000000000004</c:v>
                </c:pt>
                <c:pt idx="597">
                  <c:v>4.7</c:v>
                </c:pt>
                <c:pt idx="598">
                  <c:v>4.5999999999999996</c:v>
                </c:pt>
                <c:pt idx="599">
                  <c:v>4.7</c:v>
                </c:pt>
                <c:pt idx="600">
                  <c:v>4.5999999999999996</c:v>
                </c:pt>
                <c:pt idx="601">
                  <c:v>4.5999999999999996</c:v>
                </c:pt>
                <c:pt idx="602">
                  <c:v>4.7</c:v>
                </c:pt>
                <c:pt idx="603">
                  <c:v>4.3</c:v>
                </c:pt>
                <c:pt idx="604">
                  <c:v>4.4000000000000004</c:v>
                </c:pt>
                <c:pt idx="605">
                  <c:v>4.5</c:v>
                </c:pt>
                <c:pt idx="606">
                  <c:v>4.5</c:v>
                </c:pt>
                <c:pt idx="607">
                  <c:v>4.5</c:v>
                </c:pt>
                <c:pt idx="608">
                  <c:v>4.5999999999999996</c:v>
                </c:pt>
                <c:pt idx="609">
                  <c:v>4.5</c:v>
                </c:pt>
                <c:pt idx="610">
                  <c:v>4.4000000000000004</c:v>
                </c:pt>
                <c:pt idx="611">
                  <c:v>4.4000000000000004</c:v>
                </c:pt>
                <c:pt idx="612">
                  <c:v>4.3</c:v>
                </c:pt>
                <c:pt idx="613">
                  <c:v>4.4000000000000004</c:v>
                </c:pt>
                <c:pt idx="614">
                  <c:v>4.2</c:v>
                </c:pt>
                <c:pt idx="615">
                  <c:v>4.3</c:v>
                </c:pt>
                <c:pt idx="616">
                  <c:v>4.2</c:v>
                </c:pt>
                <c:pt idx="617">
                  <c:v>4.3</c:v>
                </c:pt>
                <c:pt idx="618">
                  <c:v>4.3</c:v>
                </c:pt>
                <c:pt idx="619">
                  <c:v>4.2</c:v>
                </c:pt>
                <c:pt idx="620">
                  <c:v>4.2</c:v>
                </c:pt>
                <c:pt idx="621">
                  <c:v>4.0999999999999996</c:v>
                </c:pt>
                <c:pt idx="622">
                  <c:v>4.0999999999999996</c:v>
                </c:pt>
                <c:pt idx="623">
                  <c:v>4</c:v>
                </c:pt>
                <c:pt idx="624">
                  <c:v>4</c:v>
                </c:pt>
                <c:pt idx="625">
                  <c:v>4.0999999999999996</c:v>
                </c:pt>
                <c:pt idx="626">
                  <c:v>4</c:v>
                </c:pt>
                <c:pt idx="627">
                  <c:v>3.8</c:v>
                </c:pt>
                <c:pt idx="628">
                  <c:v>4</c:v>
                </c:pt>
                <c:pt idx="629">
                  <c:v>4</c:v>
                </c:pt>
                <c:pt idx="630">
                  <c:v>4</c:v>
                </c:pt>
                <c:pt idx="631">
                  <c:v>4.0999999999999996</c:v>
                </c:pt>
                <c:pt idx="632">
                  <c:v>3.9</c:v>
                </c:pt>
                <c:pt idx="633">
                  <c:v>3.9</c:v>
                </c:pt>
                <c:pt idx="634">
                  <c:v>3.9</c:v>
                </c:pt>
                <c:pt idx="635">
                  <c:v>3.9</c:v>
                </c:pt>
                <c:pt idx="636">
                  <c:v>4.2</c:v>
                </c:pt>
                <c:pt idx="637">
                  <c:v>4.2</c:v>
                </c:pt>
                <c:pt idx="638">
                  <c:v>4.3</c:v>
                </c:pt>
                <c:pt idx="639">
                  <c:v>4.4000000000000004</c:v>
                </c:pt>
                <c:pt idx="640">
                  <c:v>4.3</c:v>
                </c:pt>
                <c:pt idx="641">
                  <c:v>4.5</c:v>
                </c:pt>
                <c:pt idx="642">
                  <c:v>4.5999999999999996</c:v>
                </c:pt>
                <c:pt idx="643">
                  <c:v>4.9000000000000004</c:v>
                </c:pt>
                <c:pt idx="644">
                  <c:v>5</c:v>
                </c:pt>
                <c:pt idx="645">
                  <c:v>5.3</c:v>
                </c:pt>
                <c:pt idx="646">
                  <c:v>5.5</c:v>
                </c:pt>
                <c:pt idx="647">
                  <c:v>5.7</c:v>
                </c:pt>
                <c:pt idx="648">
                  <c:v>5.7</c:v>
                </c:pt>
                <c:pt idx="649">
                  <c:v>5.7</c:v>
                </c:pt>
                <c:pt idx="650">
                  <c:v>5.7</c:v>
                </c:pt>
                <c:pt idx="651">
                  <c:v>5.9</c:v>
                </c:pt>
                <c:pt idx="652">
                  <c:v>5.8</c:v>
                </c:pt>
                <c:pt idx="653">
                  <c:v>5.8</c:v>
                </c:pt>
                <c:pt idx="654">
                  <c:v>5.8</c:v>
                </c:pt>
                <c:pt idx="655">
                  <c:v>5.7</c:v>
                </c:pt>
                <c:pt idx="656">
                  <c:v>5.7</c:v>
                </c:pt>
                <c:pt idx="657">
                  <c:v>5.7</c:v>
                </c:pt>
                <c:pt idx="658">
                  <c:v>5.9</c:v>
                </c:pt>
                <c:pt idx="659">
                  <c:v>6</c:v>
                </c:pt>
                <c:pt idx="660">
                  <c:v>5.8</c:v>
                </c:pt>
                <c:pt idx="661">
                  <c:v>5.9</c:v>
                </c:pt>
                <c:pt idx="662">
                  <c:v>5.9</c:v>
                </c:pt>
                <c:pt idx="663">
                  <c:v>6</c:v>
                </c:pt>
                <c:pt idx="664">
                  <c:v>6.1</c:v>
                </c:pt>
                <c:pt idx="665">
                  <c:v>6.3</c:v>
                </c:pt>
                <c:pt idx="666">
                  <c:v>6.2</c:v>
                </c:pt>
                <c:pt idx="667">
                  <c:v>6.1</c:v>
                </c:pt>
                <c:pt idx="668">
                  <c:v>6.1</c:v>
                </c:pt>
                <c:pt idx="669">
                  <c:v>6</c:v>
                </c:pt>
                <c:pt idx="670">
                  <c:v>5.8</c:v>
                </c:pt>
                <c:pt idx="671">
                  <c:v>5.7</c:v>
                </c:pt>
                <c:pt idx="672">
                  <c:v>5.7</c:v>
                </c:pt>
                <c:pt idx="673">
                  <c:v>5.6</c:v>
                </c:pt>
                <c:pt idx="674">
                  <c:v>5.8</c:v>
                </c:pt>
                <c:pt idx="675">
                  <c:v>5.6</c:v>
                </c:pt>
                <c:pt idx="676">
                  <c:v>5.6</c:v>
                </c:pt>
                <c:pt idx="677">
                  <c:v>5.6</c:v>
                </c:pt>
                <c:pt idx="678">
                  <c:v>5.5</c:v>
                </c:pt>
                <c:pt idx="679">
                  <c:v>5.4</c:v>
                </c:pt>
                <c:pt idx="680">
                  <c:v>5.4</c:v>
                </c:pt>
                <c:pt idx="681">
                  <c:v>5.5</c:v>
                </c:pt>
                <c:pt idx="682">
                  <c:v>5.4</c:v>
                </c:pt>
                <c:pt idx="683">
                  <c:v>5.4</c:v>
                </c:pt>
                <c:pt idx="684">
                  <c:v>5.3</c:v>
                </c:pt>
                <c:pt idx="685">
                  <c:v>5.4</c:v>
                </c:pt>
                <c:pt idx="686">
                  <c:v>5.2</c:v>
                </c:pt>
                <c:pt idx="687">
                  <c:v>5.2</c:v>
                </c:pt>
                <c:pt idx="688">
                  <c:v>5.0999999999999996</c:v>
                </c:pt>
                <c:pt idx="689">
                  <c:v>5</c:v>
                </c:pt>
                <c:pt idx="690">
                  <c:v>5</c:v>
                </c:pt>
                <c:pt idx="691">
                  <c:v>4.9000000000000004</c:v>
                </c:pt>
                <c:pt idx="692">
                  <c:v>5</c:v>
                </c:pt>
                <c:pt idx="693">
                  <c:v>5</c:v>
                </c:pt>
                <c:pt idx="694">
                  <c:v>5</c:v>
                </c:pt>
                <c:pt idx="695">
                  <c:v>4.9000000000000004</c:v>
                </c:pt>
                <c:pt idx="696">
                  <c:v>4.7</c:v>
                </c:pt>
                <c:pt idx="697">
                  <c:v>4.8</c:v>
                </c:pt>
                <c:pt idx="698">
                  <c:v>4.7</c:v>
                </c:pt>
                <c:pt idx="699">
                  <c:v>4.7</c:v>
                </c:pt>
                <c:pt idx="700">
                  <c:v>4.5999999999999996</c:v>
                </c:pt>
                <c:pt idx="701">
                  <c:v>4.5999999999999996</c:v>
                </c:pt>
                <c:pt idx="702">
                  <c:v>4.7</c:v>
                </c:pt>
                <c:pt idx="703">
                  <c:v>4.7</c:v>
                </c:pt>
                <c:pt idx="704">
                  <c:v>4.5</c:v>
                </c:pt>
                <c:pt idx="705">
                  <c:v>4.4000000000000004</c:v>
                </c:pt>
                <c:pt idx="706">
                  <c:v>4.5</c:v>
                </c:pt>
                <c:pt idx="707">
                  <c:v>4.4000000000000004</c:v>
                </c:pt>
                <c:pt idx="708">
                  <c:v>4.5999999999999996</c:v>
                </c:pt>
                <c:pt idx="709">
                  <c:v>4.5</c:v>
                </c:pt>
                <c:pt idx="710">
                  <c:v>4.4000000000000004</c:v>
                </c:pt>
                <c:pt idx="711">
                  <c:v>4.5</c:v>
                </c:pt>
                <c:pt idx="712">
                  <c:v>4.4000000000000004</c:v>
                </c:pt>
                <c:pt idx="713">
                  <c:v>4.5999999999999996</c:v>
                </c:pt>
                <c:pt idx="714">
                  <c:v>4.7</c:v>
                </c:pt>
                <c:pt idx="715">
                  <c:v>4.5999999999999996</c:v>
                </c:pt>
                <c:pt idx="716">
                  <c:v>4.7</c:v>
                </c:pt>
                <c:pt idx="717">
                  <c:v>4.7</c:v>
                </c:pt>
                <c:pt idx="718">
                  <c:v>4.7</c:v>
                </c:pt>
                <c:pt idx="719">
                  <c:v>5</c:v>
                </c:pt>
                <c:pt idx="720">
                  <c:v>5</c:v>
                </c:pt>
                <c:pt idx="721">
                  <c:v>4.9000000000000004</c:v>
                </c:pt>
                <c:pt idx="722">
                  <c:v>5.0999999999999996</c:v>
                </c:pt>
                <c:pt idx="723">
                  <c:v>5</c:v>
                </c:pt>
                <c:pt idx="724">
                  <c:v>5.4</c:v>
                </c:pt>
                <c:pt idx="725">
                  <c:v>5.6</c:v>
                </c:pt>
                <c:pt idx="726">
                  <c:v>5.8</c:v>
                </c:pt>
                <c:pt idx="727">
                  <c:v>6.1</c:v>
                </c:pt>
                <c:pt idx="728">
                  <c:v>6.1</c:v>
                </c:pt>
                <c:pt idx="729">
                  <c:v>6.5</c:v>
                </c:pt>
                <c:pt idx="730">
                  <c:v>6.8</c:v>
                </c:pt>
                <c:pt idx="731">
                  <c:v>7.3</c:v>
                </c:pt>
                <c:pt idx="732">
                  <c:v>7.8</c:v>
                </c:pt>
                <c:pt idx="733">
                  <c:v>8.3000000000000007</c:v>
                </c:pt>
                <c:pt idx="734">
                  <c:v>8.6999999999999993</c:v>
                </c:pt>
                <c:pt idx="735">
                  <c:v>9</c:v>
                </c:pt>
                <c:pt idx="736">
                  <c:v>9.4</c:v>
                </c:pt>
                <c:pt idx="737">
                  <c:v>9.5</c:v>
                </c:pt>
                <c:pt idx="738">
                  <c:v>9.5</c:v>
                </c:pt>
                <c:pt idx="739">
                  <c:v>9.6</c:v>
                </c:pt>
                <c:pt idx="740">
                  <c:v>9.8000000000000007</c:v>
                </c:pt>
                <c:pt idx="741">
                  <c:v>10</c:v>
                </c:pt>
                <c:pt idx="742">
                  <c:v>9.9</c:v>
                </c:pt>
                <c:pt idx="743">
                  <c:v>9.9</c:v>
                </c:pt>
                <c:pt idx="744">
                  <c:v>9.8000000000000007</c:v>
                </c:pt>
                <c:pt idx="745">
                  <c:v>9.8000000000000007</c:v>
                </c:pt>
                <c:pt idx="746">
                  <c:v>9.9</c:v>
                </c:pt>
                <c:pt idx="747">
                  <c:v>9.9</c:v>
                </c:pt>
                <c:pt idx="748">
                  <c:v>9.6</c:v>
                </c:pt>
                <c:pt idx="749">
                  <c:v>9.4</c:v>
                </c:pt>
                <c:pt idx="750">
                  <c:v>9.4</c:v>
                </c:pt>
                <c:pt idx="751">
                  <c:v>9.5</c:v>
                </c:pt>
                <c:pt idx="752">
                  <c:v>9.5</c:v>
                </c:pt>
                <c:pt idx="753">
                  <c:v>9.4</c:v>
                </c:pt>
                <c:pt idx="754">
                  <c:v>9.8000000000000007</c:v>
                </c:pt>
                <c:pt idx="755">
                  <c:v>9.3000000000000007</c:v>
                </c:pt>
                <c:pt idx="756">
                  <c:v>9.1</c:v>
                </c:pt>
                <c:pt idx="757">
                  <c:v>9</c:v>
                </c:pt>
                <c:pt idx="758">
                  <c:v>9</c:v>
                </c:pt>
                <c:pt idx="759">
                  <c:v>9.1</c:v>
                </c:pt>
                <c:pt idx="760">
                  <c:v>9</c:v>
                </c:pt>
                <c:pt idx="761">
                  <c:v>9.1</c:v>
                </c:pt>
                <c:pt idx="762">
                  <c:v>9</c:v>
                </c:pt>
                <c:pt idx="763">
                  <c:v>9</c:v>
                </c:pt>
                <c:pt idx="764">
                  <c:v>9</c:v>
                </c:pt>
                <c:pt idx="765">
                  <c:v>8.8000000000000007</c:v>
                </c:pt>
                <c:pt idx="766">
                  <c:v>8.6</c:v>
                </c:pt>
                <c:pt idx="767">
                  <c:v>8.5</c:v>
                </c:pt>
                <c:pt idx="768">
                  <c:v>8.3000000000000007</c:v>
                </c:pt>
                <c:pt idx="769">
                  <c:v>8.3000000000000007</c:v>
                </c:pt>
                <c:pt idx="770">
                  <c:v>8.1999999999999993</c:v>
                </c:pt>
                <c:pt idx="771">
                  <c:v>8.1999999999999993</c:v>
                </c:pt>
                <c:pt idx="772">
                  <c:v>8.1999999999999993</c:v>
                </c:pt>
                <c:pt idx="773">
                  <c:v>8.1999999999999993</c:v>
                </c:pt>
                <c:pt idx="774">
                  <c:v>8.1999999999999993</c:v>
                </c:pt>
                <c:pt idx="775">
                  <c:v>8.1</c:v>
                </c:pt>
                <c:pt idx="776">
                  <c:v>7.8</c:v>
                </c:pt>
                <c:pt idx="777">
                  <c:v>7.8</c:v>
                </c:pt>
                <c:pt idx="778">
                  <c:v>7.7</c:v>
                </c:pt>
                <c:pt idx="779">
                  <c:v>7.9</c:v>
                </c:pt>
                <c:pt idx="780">
                  <c:v>8</c:v>
                </c:pt>
                <c:pt idx="781">
                  <c:v>7.7</c:v>
                </c:pt>
                <c:pt idx="782">
                  <c:v>7.5</c:v>
                </c:pt>
                <c:pt idx="783">
                  <c:v>7.6</c:v>
                </c:pt>
                <c:pt idx="784">
                  <c:v>7.5</c:v>
                </c:pt>
                <c:pt idx="785">
                  <c:v>7.5</c:v>
                </c:pt>
                <c:pt idx="786">
                  <c:v>7.3</c:v>
                </c:pt>
                <c:pt idx="787">
                  <c:v>7.2</c:v>
                </c:pt>
                <c:pt idx="788">
                  <c:v>7.2</c:v>
                </c:pt>
                <c:pt idx="789">
                  <c:v>7.2</c:v>
                </c:pt>
                <c:pt idx="790">
                  <c:v>6.9</c:v>
                </c:pt>
                <c:pt idx="791">
                  <c:v>6.7</c:v>
                </c:pt>
                <c:pt idx="792">
                  <c:v>6.6</c:v>
                </c:pt>
                <c:pt idx="793">
                  <c:v>6.7</c:v>
                </c:pt>
                <c:pt idx="794">
                  <c:v>6.7</c:v>
                </c:pt>
                <c:pt idx="795">
                  <c:v>6.2</c:v>
                </c:pt>
                <c:pt idx="796">
                  <c:v>6.3</c:v>
                </c:pt>
                <c:pt idx="797">
                  <c:v>6.1</c:v>
                </c:pt>
                <c:pt idx="798">
                  <c:v>6.2</c:v>
                </c:pt>
                <c:pt idx="799">
                  <c:v>6.1</c:v>
                </c:pt>
                <c:pt idx="800">
                  <c:v>5.9</c:v>
                </c:pt>
                <c:pt idx="801">
                  <c:v>5.7</c:v>
                </c:pt>
                <c:pt idx="802">
                  <c:v>5.8</c:v>
                </c:pt>
                <c:pt idx="803">
                  <c:v>5.6</c:v>
                </c:pt>
                <c:pt idx="804">
                  <c:v>5.7</c:v>
                </c:pt>
                <c:pt idx="805">
                  <c:v>5.5</c:v>
                </c:pt>
                <c:pt idx="806">
                  <c:v>5.4</c:v>
                </c:pt>
                <c:pt idx="807">
                  <c:v>5.4</c:v>
                </c:pt>
                <c:pt idx="808">
                  <c:v>5.6</c:v>
                </c:pt>
                <c:pt idx="809">
                  <c:v>5.3</c:v>
                </c:pt>
                <c:pt idx="810">
                  <c:v>5.2</c:v>
                </c:pt>
                <c:pt idx="811">
                  <c:v>5.0999999999999996</c:v>
                </c:pt>
                <c:pt idx="812">
                  <c:v>5</c:v>
                </c:pt>
                <c:pt idx="813">
                  <c:v>5</c:v>
                </c:pt>
                <c:pt idx="814">
                  <c:v>5.0999999999999996</c:v>
                </c:pt>
                <c:pt idx="815">
                  <c:v>5</c:v>
                </c:pt>
                <c:pt idx="816">
                  <c:v>4.8</c:v>
                </c:pt>
                <c:pt idx="817">
                  <c:v>4.9000000000000004</c:v>
                </c:pt>
                <c:pt idx="818">
                  <c:v>5</c:v>
                </c:pt>
                <c:pt idx="819">
                  <c:v>5.0999999999999996</c:v>
                </c:pt>
                <c:pt idx="820">
                  <c:v>4.8</c:v>
                </c:pt>
                <c:pt idx="821">
                  <c:v>4.9000000000000004</c:v>
                </c:pt>
                <c:pt idx="822">
                  <c:v>4.8</c:v>
                </c:pt>
                <c:pt idx="823">
                  <c:v>4.9000000000000004</c:v>
                </c:pt>
                <c:pt idx="824">
                  <c:v>5</c:v>
                </c:pt>
                <c:pt idx="825">
                  <c:v>4.9000000000000004</c:v>
                </c:pt>
                <c:pt idx="826">
                  <c:v>4.7</c:v>
                </c:pt>
                <c:pt idx="827">
                  <c:v>4.7</c:v>
                </c:pt>
                <c:pt idx="828">
                  <c:v>4.7</c:v>
                </c:pt>
                <c:pt idx="829">
                  <c:v>4.5999999999999996</c:v>
                </c:pt>
                <c:pt idx="830">
                  <c:v>4.4000000000000004</c:v>
                </c:pt>
                <c:pt idx="831">
                  <c:v>4.4000000000000004</c:v>
                </c:pt>
                <c:pt idx="832">
                  <c:v>4.4000000000000004</c:v>
                </c:pt>
                <c:pt idx="833">
                  <c:v>4.3</c:v>
                </c:pt>
                <c:pt idx="834">
                  <c:v>4.3</c:v>
                </c:pt>
                <c:pt idx="835">
                  <c:v>4.4000000000000004</c:v>
                </c:pt>
                <c:pt idx="836">
                  <c:v>4.3</c:v>
                </c:pt>
                <c:pt idx="837">
                  <c:v>4.2</c:v>
                </c:pt>
                <c:pt idx="838">
                  <c:v>4.2</c:v>
                </c:pt>
                <c:pt idx="839">
                  <c:v>4.0999999999999996</c:v>
                </c:pt>
                <c:pt idx="840">
                  <c:v>4</c:v>
                </c:pt>
                <c:pt idx="841">
                  <c:v>4.0999999999999996</c:v>
                </c:pt>
                <c:pt idx="842">
                  <c:v>4</c:v>
                </c:pt>
                <c:pt idx="843">
                  <c:v>4</c:v>
                </c:pt>
                <c:pt idx="844">
                  <c:v>3.8</c:v>
                </c:pt>
                <c:pt idx="845">
                  <c:v>4</c:v>
                </c:pt>
                <c:pt idx="846">
                  <c:v>3.8</c:v>
                </c:pt>
                <c:pt idx="847">
                  <c:v>3.8</c:v>
                </c:pt>
                <c:pt idx="848">
                  <c:v>3.7</c:v>
                </c:pt>
                <c:pt idx="849">
                  <c:v>3.8</c:v>
                </c:pt>
                <c:pt idx="850">
                  <c:v>3.8</c:v>
                </c:pt>
                <c:pt idx="851">
                  <c:v>3.9</c:v>
                </c:pt>
                <c:pt idx="852">
                  <c:v>4</c:v>
                </c:pt>
                <c:pt idx="853">
                  <c:v>3.8</c:v>
                </c:pt>
                <c:pt idx="854">
                  <c:v>3.8</c:v>
                </c:pt>
                <c:pt idx="855">
                  <c:v>3.7</c:v>
                </c:pt>
                <c:pt idx="856">
                  <c:v>3.6</c:v>
                </c:pt>
                <c:pt idx="857">
                  <c:v>3.6</c:v>
                </c:pt>
                <c:pt idx="858">
                  <c:v>3.7</c:v>
                </c:pt>
                <c:pt idx="859">
                  <c:v>3.6</c:v>
                </c:pt>
                <c:pt idx="860">
                  <c:v>3.5</c:v>
                </c:pt>
                <c:pt idx="861">
                  <c:v>3.6</c:v>
                </c:pt>
                <c:pt idx="862">
                  <c:v>3.6</c:v>
                </c:pt>
                <c:pt idx="863">
                  <c:v>3.6</c:v>
                </c:pt>
                <c:pt idx="864">
                  <c:v>3.6</c:v>
                </c:pt>
                <c:pt idx="865">
                  <c:v>3.5</c:v>
                </c:pt>
                <c:pt idx="866">
                  <c:v>4.4000000000000004</c:v>
                </c:pt>
                <c:pt idx="867">
                  <c:v>14.8</c:v>
                </c:pt>
                <c:pt idx="868">
                  <c:v>13.2</c:v>
                </c:pt>
                <c:pt idx="869">
                  <c:v>11</c:v>
                </c:pt>
                <c:pt idx="870">
                  <c:v>10.199999999999999</c:v>
                </c:pt>
                <c:pt idx="871">
                  <c:v>8.4</c:v>
                </c:pt>
                <c:pt idx="872">
                  <c:v>7.8</c:v>
                </c:pt>
                <c:pt idx="873">
                  <c:v>6.9</c:v>
                </c:pt>
                <c:pt idx="874">
                  <c:v>6.7</c:v>
                </c:pt>
                <c:pt idx="875">
                  <c:v>6.7</c:v>
                </c:pt>
                <c:pt idx="876">
                  <c:v>6.4</c:v>
                </c:pt>
                <c:pt idx="877">
                  <c:v>6.2</c:v>
                </c:pt>
                <c:pt idx="878">
                  <c:v>6.1</c:v>
                </c:pt>
                <c:pt idx="879">
                  <c:v>6.1</c:v>
                </c:pt>
                <c:pt idx="880">
                  <c:v>5.8</c:v>
                </c:pt>
                <c:pt idx="881">
                  <c:v>5.9</c:v>
                </c:pt>
                <c:pt idx="882">
                  <c:v>5.4</c:v>
                </c:pt>
                <c:pt idx="883">
                  <c:v>5.0999999999999996</c:v>
                </c:pt>
                <c:pt idx="884">
                  <c:v>4.7</c:v>
                </c:pt>
                <c:pt idx="885">
                  <c:v>4.5</c:v>
                </c:pt>
                <c:pt idx="886">
                  <c:v>4.2</c:v>
                </c:pt>
                <c:pt idx="887">
                  <c:v>3.9</c:v>
                </c:pt>
                <c:pt idx="888">
                  <c:v>4</c:v>
                </c:pt>
                <c:pt idx="889">
                  <c:v>3.8</c:v>
                </c:pt>
                <c:pt idx="890">
                  <c:v>3.7</c:v>
                </c:pt>
                <c:pt idx="891">
                  <c:v>3.7</c:v>
                </c:pt>
                <c:pt idx="892">
                  <c:v>3.6</c:v>
                </c:pt>
                <c:pt idx="893">
                  <c:v>3.6</c:v>
                </c:pt>
                <c:pt idx="894">
                  <c:v>3.5</c:v>
                </c:pt>
                <c:pt idx="895">
                  <c:v>3.6</c:v>
                </c:pt>
                <c:pt idx="896">
                  <c:v>3.5</c:v>
                </c:pt>
                <c:pt idx="897">
                  <c:v>3.6</c:v>
                </c:pt>
                <c:pt idx="898">
                  <c:v>3.6</c:v>
                </c:pt>
                <c:pt idx="899">
                  <c:v>3.5</c:v>
                </c:pt>
                <c:pt idx="900">
                  <c:v>3.5</c:v>
                </c:pt>
                <c:pt idx="901">
                  <c:v>3.6</c:v>
                </c:pt>
                <c:pt idx="902">
                  <c:v>3.5</c:v>
                </c:pt>
                <c:pt idx="903">
                  <c:v>3.4</c:v>
                </c:pt>
                <c:pt idx="904">
                  <c:v>3.6</c:v>
                </c:pt>
                <c:pt idx="905">
                  <c:v>3.6</c:v>
                </c:pt>
                <c:pt idx="906">
                  <c:v>3.5</c:v>
                </c:pt>
                <c:pt idx="907">
                  <c:v>3.7</c:v>
                </c:pt>
                <c:pt idx="908">
                  <c:v>3.8</c:v>
                </c:pt>
                <c:pt idx="909">
                  <c:v>3.9</c:v>
                </c:pt>
                <c:pt idx="910">
                  <c:v>3.7</c:v>
                </c:pt>
                <c:pt idx="911">
                  <c:v>3.8</c:v>
                </c:pt>
                <c:pt idx="912">
                  <c:v>3.7</c:v>
                </c:pt>
                <c:pt idx="913">
                  <c:v>3.9</c:v>
                </c:pt>
                <c:pt idx="914">
                  <c:v>3.9</c:v>
                </c:pt>
                <c:pt idx="915">
                  <c:v>3.9</c:v>
                </c:pt>
                <c:pt idx="916">
                  <c:v>4</c:v>
                </c:pt>
                <c:pt idx="917">
                  <c:v>4.0999999999999996</c:v>
                </c:pt>
                <c:pt idx="918">
                  <c:v>4.2</c:v>
                </c:pt>
                <c:pt idx="919">
                  <c:v>4.2</c:v>
                </c:pt>
                <c:pt idx="920">
                  <c:v>4.0999999999999996</c:v>
                </c:pt>
                <c:pt idx="921">
                  <c:v>4.0999999999999996</c:v>
                </c:pt>
                <c:pt idx="922">
                  <c:v>4.2</c:v>
                </c:pt>
                <c:pt idx="923">
                  <c:v>4.0999999999999996</c:v>
                </c:pt>
                <c:pt idx="924">
                  <c:v>4</c:v>
                </c:pt>
                <c:pt idx="925">
                  <c:v>4.0999999999999996</c:v>
                </c:pt>
                <c:pt idx="926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6C-4981-B52D-37FEA26E7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6806271"/>
        <c:axId val="1736824031"/>
      </c:lineChart>
      <c:dateAx>
        <c:axId val="1439621631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9623551"/>
        <c:crosses val="autoZero"/>
        <c:auto val="1"/>
        <c:lblOffset val="100"/>
        <c:baseTimeUnit val="months"/>
      </c:dateAx>
      <c:valAx>
        <c:axId val="14396235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9621631"/>
        <c:crosses val="autoZero"/>
        <c:crossBetween val="between"/>
      </c:valAx>
      <c:valAx>
        <c:axId val="1736824031"/>
        <c:scaling>
          <c:orientation val="minMax"/>
        </c:scaling>
        <c:delete val="0"/>
        <c:axPos val="r"/>
        <c:numFmt formatCode="_(* #,##0.0_);_(* \(#,##0.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6806271"/>
        <c:crosses val="max"/>
        <c:crossBetween val="between"/>
      </c:valAx>
      <c:dateAx>
        <c:axId val="1736806271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736824031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Cerial Yield</a:t>
            </a:r>
            <a:r>
              <a:rPr lang="en-US" baseline="0"/>
              <a:t> vs. Fertilizer Use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'Quiz5-Sheet3'!$E$2</c:f>
              <c:strCache>
                <c:ptCount val="1"/>
                <c:pt idx="0">
                  <c:v>Fertilizer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3B49"/>
              </a:solidFill>
              <a:ln w="9525">
                <a:solidFill>
                  <a:srgbClr val="003B49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E56DB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'Quiz5-Sheet3'!$D$3:$D$170</c:f>
              <c:numCache>
                <c:formatCode>General</c:formatCode>
                <c:ptCount val="168"/>
                <c:pt idx="0">
                  <c:v>2.1934</c:v>
                </c:pt>
                <c:pt idx="1">
                  <c:v>5.2007003000000003</c:v>
                </c:pt>
                <c:pt idx="2">
                  <c:v>1.4080001</c:v>
                </c:pt>
                <c:pt idx="3">
                  <c:v>1.0329999999999999</c:v>
                </c:pt>
                <c:pt idx="4">
                  <c:v>2.0407999999999999</c:v>
                </c:pt>
                <c:pt idx="5">
                  <c:v>5.07</c:v>
                </c:pt>
                <c:pt idx="6">
                  <c:v>2.1858</c:v>
                </c:pt>
                <c:pt idx="7">
                  <c:v>2.8806001999999999</c:v>
                </c:pt>
                <c:pt idx="8">
                  <c:v>6.8955000000000002</c:v>
                </c:pt>
                <c:pt idx="9">
                  <c:v>3.1629</c:v>
                </c:pt>
                <c:pt idx="10">
                  <c:v>5.0053000000000001</c:v>
                </c:pt>
                <c:pt idx="11">
                  <c:v>2.7938000000000001</c:v>
                </c:pt>
                <c:pt idx="12">
                  <c:v>3.3863002999999998</c:v>
                </c:pt>
                <c:pt idx="13">
                  <c:v>4.4762006000000003</c:v>
                </c:pt>
                <c:pt idx="14">
                  <c:v>1.3614999999999999</c:v>
                </c:pt>
                <c:pt idx="15">
                  <c:v>3.4478002000000001</c:v>
                </c:pt>
                <c:pt idx="16">
                  <c:v>1.7167001</c:v>
                </c:pt>
                <c:pt idx="17">
                  <c:v>6.9127007000000003</c:v>
                </c:pt>
                <c:pt idx="18">
                  <c:v>0.40780001999999999</c:v>
                </c:pt>
                <c:pt idx="19">
                  <c:v>4.9074</c:v>
                </c:pt>
                <c:pt idx="20">
                  <c:v>2.4</c:v>
                </c:pt>
                <c:pt idx="21">
                  <c:v>1.2040999999999999</c:v>
                </c:pt>
                <c:pt idx="22">
                  <c:v>1.3599000999999999</c:v>
                </c:pt>
                <c:pt idx="23">
                  <c:v>3.6540002999999999</c:v>
                </c:pt>
                <c:pt idx="24">
                  <c:v>1.6926000000000001</c:v>
                </c:pt>
                <c:pt idx="25">
                  <c:v>4.0787000000000004</c:v>
                </c:pt>
                <c:pt idx="26">
                  <c:v>1.1500000999999999E-2</c:v>
                </c:pt>
                <c:pt idx="27">
                  <c:v>0.83000004000000005</c:v>
                </c:pt>
                <c:pt idx="28">
                  <c:v>0.84550004999999995</c:v>
                </c:pt>
                <c:pt idx="29">
                  <c:v>6.1139000000000001</c:v>
                </c:pt>
                <c:pt idx="30">
                  <c:v>6.3813000000000004</c:v>
                </c:pt>
                <c:pt idx="31">
                  <c:v>4.3971004000000002</c:v>
                </c:pt>
                <c:pt idx="32">
                  <c:v>1.7550001</c:v>
                </c:pt>
                <c:pt idx="33">
                  <c:v>0.87709999999999999</c:v>
                </c:pt>
                <c:pt idx="34">
                  <c:v>4.0616000000000003</c:v>
                </c:pt>
                <c:pt idx="35">
                  <c:v>2.3267000000000002</c:v>
                </c:pt>
                <c:pt idx="36">
                  <c:v>5.8231006000000001</c:v>
                </c:pt>
                <c:pt idx="37">
                  <c:v>2.0889000000000002</c:v>
                </c:pt>
                <c:pt idx="38">
                  <c:v>2.3056999999999999</c:v>
                </c:pt>
                <c:pt idx="39">
                  <c:v>5.9296002000000003</c:v>
                </c:pt>
                <c:pt idx="40">
                  <c:v>0.82920000000000005</c:v>
                </c:pt>
                <c:pt idx="41">
                  <c:v>7.2414002000000002</c:v>
                </c:pt>
                <c:pt idx="42">
                  <c:v>2.0105002000000001</c:v>
                </c:pt>
                <c:pt idx="43">
                  <c:v>1.6708000999999999</c:v>
                </c:pt>
                <c:pt idx="44">
                  <c:v>4.7077999999999998</c:v>
                </c:pt>
                <c:pt idx="45">
                  <c:v>1.9438001</c:v>
                </c:pt>
                <c:pt idx="46">
                  <c:v>4.0519999999999996</c:v>
                </c:pt>
                <c:pt idx="47">
                  <c:v>2.7571002999999998</c:v>
                </c:pt>
                <c:pt idx="48">
                  <c:v>0.6391</c:v>
                </c:pt>
                <c:pt idx="49">
                  <c:v>4.2244999999999999</c:v>
                </c:pt>
                <c:pt idx="50">
                  <c:v>1.5973002000000001</c:v>
                </c:pt>
                <c:pt idx="51">
                  <c:v>2.8225001999999999</c:v>
                </c:pt>
                <c:pt idx="52">
                  <c:v>4.0903999999999998</c:v>
                </c:pt>
                <c:pt idx="53">
                  <c:v>3.7701004</c:v>
                </c:pt>
                <c:pt idx="54">
                  <c:v>6.6548999999999996</c:v>
                </c:pt>
                <c:pt idx="55">
                  <c:v>1.5868001</c:v>
                </c:pt>
                <c:pt idx="56">
                  <c:v>0.80500006999999996</c:v>
                </c:pt>
                <c:pt idx="57">
                  <c:v>2.4085002000000002</c:v>
                </c:pt>
                <c:pt idx="58">
                  <c:v>7.1261004999999997</c:v>
                </c:pt>
                <c:pt idx="59">
                  <c:v>2.4338001999999999</c:v>
                </c:pt>
                <c:pt idx="60">
                  <c:v>4.1425999999999998</c:v>
                </c:pt>
                <c:pt idx="61">
                  <c:v>0.99909999999999999</c:v>
                </c:pt>
                <c:pt idx="62">
                  <c:v>1.9307000999999999</c:v>
                </c:pt>
                <c:pt idx="63">
                  <c:v>1.3694999999999999</c:v>
                </c:pt>
                <c:pt idx="64">
                  <c:v>1.5583001000000001</c:v>
                </c:pt>
                <c:pt idx="65">
                  <c:v>5.9419003000000004</c:v>
                </c:pt>
                <c:pt idx="66">
                  <c:v>1.0616000000000001</c:v>
                </c:pt>
                <c:pt idx="67">
                  <c:v>1.8929001000000001</c:v>
                </c:pt>
                <c:pt idx="68">
                  <c:v>2.0493999999999999</c:v>
                </c:pt>
                <c:pt idx="69">
                  <c:v>4.0320999999999998</c:v>
                </c:pt>
                <c:pt idx="70">
                  <c:v>2.9666999999999999</c:v>
                </c:pt>
                <c:pt idx="71">
                  <c:v>3.5891004</c:v>
                </c:pt>
                <c:pt idx="72">
                  <c:v>5.8338003</c:v>
                </c:pt>
                <c:pt idx="73">
                  <c:v>2.3176003000000001</c:v>
                </c:pt>
                <c:pt idx="74">
                  <c:v>2.9786003000000001</c:v>
                </c:pt>
                <c:pt idx="75">
                  <c:v>8.7014999999999993</c:v>
                </c:pt>
                <c:pt idx="76">
                  <c:v>1.8444001999999999</c:v>
                </c:pt>
                <c:pt idx="77">
                  <c:v>4.75</c:v>
                </c:pt>
                <c:pt idx="78">
                  <c:v>1.1624000999999999</c:v>
                </c:pt>
                <c:pt idx="79">
                  <c:v>6.3198999999999996</c:v>
                </c:pt>
                <c:pt idx="80">
                  <c:v>1.4347000000000001</c:v>
                </c:pt>
                <c:pt idx="81">
                  <c:v>1.3772</c:v>
                </c:pt>
                <c:pt idx="82">
                  <c:v>1.4774001000000001</c:v>
                </c:pt>
                <c:pt idx="83">
                  <c:v>14.492400999999999</c:v>
                </c:pt>
                <c:pt idx="84">
                  <c:v>3.2494000999999999</c:v>
                </c:pt>
                <c:pt idx="85">
                  <c:v>4.4542003000000001</c:v>
                </c:pt>
                <c:pt idx="86">
                  <c:v>4.1860002999999999</c:v>
                </c:pt>
                <c:pt idx="87">
                  <c:v>2.4144999999999999</c:v>
                </c:pt>
                <c:pt idx="88">
                  <c:v>0.72890010000000005</c:v>
                </c:pt>
                <c:pt idx="89">
                  <c:v>1.1206</c:v>
                </c:pt>
                <c:pt idx="90">
                  <c:v>0.67190002999999998</c:v>
                </c:pt>
                <c:pt idx="91">
                  <c:v>4.2102003000000003</c:v>
                </c:pt>
                <c:pt idx="92">
                  <c:v>6.1543000000000001</c:v>
                </c:pt>
                <c:pt idx="93">
                  <c:v>2.9758003</c:v>
                </c:pt>
                <c:pt idx="94">
                  <c:v>1.9441999999999999</c:v>
                </c:pt>
                <c:pt idx="95">
                  <c:v>3.5765001999999999</c:v>
                </c:pt>
                <c:pt idx="96">
                  <c:v>2.4418000000000002</c:v>
                </c:pt>
                <c:pt idx="97">
                  <c:v>1.6710001000000001</c:v>
                </c:pt>
                <c:pt idx="98">
                  <c:v>1.5222</c:v>
                </c:pt>
                <c:pt idx="99">
                  <c:v>9.2472010000000004</c:v>
                </c:pt>
                <c:pt idx="100">
                  <c:v>3.7954001000000002</c:v>
                </c:pt>
                <c:pt idx="101">
                  <c:v>3.9502000000000002</c:v>
                </c:pt>
                <c:pt idx="102">
                  <c:v>2.1278999999999999</c:v>
                </c:pt>
                <c:pt idx="103">
                  <c:v>3.2166001999999998</c:v>
                </c:pt>
                <c:pt idx="104">
                  <c:v>0.94330000000000003</c:v>
                </c:pt>
                <c:pt idx="105">
                  <c:v>1.1628000999999999</c:v>
                </c:pt>
                <c:pt idx="106">
                  <c:v>3.7991999999999999</c:v>
                </c:pt>
                <c:pt idx="107">
                  <c:v>0.48780000000000001</c:v>
                </c:pt>
                <c:pt idx="108">
                  <c:v>3.2185001</c:v>
                </c:pt>
                <c:pt idx="109">
                  <c:v>8.8850999999999996</c:v>
                </c:pt>
                <c:pt idx="110">
                  <c:v>9.968</c:v>
                </c:pt>
                <c:pt idx="111">
                  <c:v>8.3849999999999998</c:v>
                </c:pt>
                <c:pt idx="112">
                  <c:v>2.3589000000000002</c:v>
                </c:pt>
                <c:pt idx="113">
                  <c:v>0.55740005000000004</c:v>
                </c:pt>
                <c:pt idx="114">
                  <c:v>1.6597</c:v>
                </c:pt>
                <c:pt idx="115">
                  <c:v>3.6314000000000002</c:v>
                </c:pt>
                <c:pt idx="116">
                  <c:v>3.4721003000000001</c:v>
                </c:pt>
                <c:pt idx="117">
                  <c:v>4.7279999999999998</c:v>
                </c:pt>
                <c:pt idx="118">
                  <c:v>3.4630000000000001</c:v>
                </c:pt>
                <c:pt idx="119">
                  <c:v>2.5287000000000002</c:v>
                </c:pt>
                <c:pt idx="120">
                  <c:v>3.6213001999999999</c:v>
                </c:pt>
                <c:pt idx="121">
                  <c:v>4.8258999999999999</c:v>
                </c:pt>
                <c:pt idx="122">
                  <c:v>3.5053003</c:v>
                </c:pt>
                <c:pt idx="123">
                  <c:v>4.6387004999999997</c:v>
                </c:pt>
                <c:pt idx="124">
                  <c:v>3.8214999999999999</c:v>
                </c:pt>
                <c:pt idx="125">
                  <c:v>4.8615003000000003</c:v>
                </c:pt>
                <c:pt idx="126">
                  <c:v>5.1374000000000004</c:v>
                </c:pt>
                <c:pt idx="127">
                  <c:v>3.3079999999999998</c:v>
                </c:pt>
                <c:pt idx="128">
                  <c:v>11.242001</c:v>
                </c:pt>
                <c:pt idx="129">
                  <c:v>3.6341001999999998</c:v>
                </c:pt>
                <c:pt idx="130">
                  <c:v>3.4287999999999998</c:v>
                </c:pt>
                <c:pt idx="131">
                  <c:v>1.5106999999999999</c:v>
                </c:pt>
                <c:pt idx="132">
                  <c:v>14.222201</c:v>
                </c:pt>
                <c:pt idx="133">
                  <c:v>2.0043000000000002</c:v>
                </c:pt>
                <c:pt idx="134">
                  <c:v>5.0021005000000001</c:v>
                </c:pt>
                <c:pt idx="135">
                  <c:v>1.9319001</c:v>
                </c:pt>
                <c:pt idx="136">
                  <c:v>4.6378000000000004</c:v>
                </c:pt>
                <c:pt idx="137">
                  <c:v>1.9631000999999999</c:v>
                </c:pt>
                <c:pt idx="138">
                  <c:v>4.7545004000000004</c:v>
                </c:pt>
                <c:pt idx="139">
                  <c:v>5.5645002999999997</c:v>
                </c:pt>
                <c:pt idx="140">
                  <c:v>1.8991001000000001</c:v>
                </c:pt>
                <c:pt idx="141">
                  <c:v>0.39600003</c:v>
                </c:pt>
                <c:pt idx="142">
                  <c:v>5.3268000000000004</c:v>
                </c:pt>
                <c:pt idx="143">
                  <c:v>6.6122006999999998</c:v>
                </c:pt>
                <c:pt idx="144">
                  <c:v>3.3073999999999999</c:v>
                </c:pt>
                <c:pt idx="145">
                  <c:v>3.0331999999999999</c:v>
                </c:pt>
                <c:pt idx="146">
                  <c:v>0.67810000000000004</c:v>
                </c:pt>
                <c:pt idx="147">
                  <c:v>3.7631999999999999</c:v>
                </c:pt>
                <c:pt idx="148">
                  <c:v>6.1074004000000004</c:v>
                </c:pt>
                <c:pt idx="149">
                  <c:v>0.94990010000000002</c:v>
                </c:pt>
                <c:pt idx="150">
                  <c:v>6.5099</c:v>
                </c:pt>
                <c:pt idx="151">
                  <c:v>3.5615000000000001</c:v>
                </c:pt>
                <c:pt idx="152">
                  <c:v>1.8154001</c:v>
                </c:pt>
                <c:pt idx="153">
                  <c:v>3.1056004000000001</c:v>
                </c:pt>
                <c:pt idx="154">
                  <c:v>1.1678001</c:v>
                </c:pt>
                <c:pt idx="155">
                  <c:v>1.6407</c:v>
                </c:pt>
                <c:pt idx="156">
                  <c:v>3.4647001999999998</c:v>
                </c:pt>
                <c:pt idx="157">
                  <c:v>1.9639001</c:v>
                </c:pt>
                <c:pt idx="158">
                  <c:v>4.6141005000000002</c:v>
                </c:pt>
                <c:pt idx="159">
                  <c:v>7.7201003999999998</c:v>
                </c:pt>
                <c:pt idx="160">
                  <c:v>8.0655000000000001</c:v>
                </c:pt>
                <c:pt idx="161">
                  <c:v>5.2990003000000003</c:v>
                </c:pt>
                <c:pt idx="162">
                  <c:v>5.0077999999999996</c:v>
                </c:pt>
                <c:pt idx="163">
                  <c:v>3.5268999999999999</c:v>
                </c:pt>
                <c:pt idx="164">
                  <c:v>5.9039000000000001</c:v>
                </c:pt>
                <c:pt idx="165">
                  <c:v>0.81950000000000001</c:v>
                </c:pt>
                <c:pt idx="166">
                  <c:v>2.4573999999999998</c:v>
                </c:pt>
                <c:pt idx="167">
                  <c:v>0.95690006000000005</c:v>
                </c:pt>
              </c:numCache>
            </c:numRef>
          </c:xVal>
          <c:yVal>
            <c:numRef>
              <c:f>'Quiz5-Sheet3'!$E$3:$E$170</c:f>
              <c:numCache>
                <c:formatCode>General</c:formatCode>
                <c:ptCount val="168"/>
                <c:pt idx="0">
                  <c:v>3.23</c:v>
                </c:pt>
                <c:pt idx="1">
                  <c:v>23.99</c:v>
                </c:pt>
                <c:pt idx="2">
                  <c:v>8.26</c:v>
                </c:pt>
                <c:pt idx="3">
                  <c:v>5.38</c:v>
                </c:pt>
                <c:pt idx="4">
                  <c:v>3.16</c:v>
                </c:pt>
                <c:pt idx="5">
                  <c:v>40.020000000000003</c:v>
                </c:pt>
                <c:pt idx="6">
                  <c:v>33.29</c:v>
                </c:pt>
                <c:pt idx="7">
                  <c:v>54.67</c:v>
                </c:pt>
                <c:pt idx="8">
                  <c:v>63.28</c:v>
                </c:pt>
                <c:pt idx="9">
                  <c:v>6.97</c:v>
                </c:pt>
                <c:pt idx="10">
                  <c:v>171.18</c:v>
                </c:pt>
                <c:pt idx="11">
                  <c:v>23.05</c:v>
                </c:pt>
                <c:pt idx="12">
                  <c:v>81.23</c:v>
                </c:pt>
                <c:pt idx="13">
                  <c:v>51.18</c:v>
                </c:pt>
                <c:pt idx="14">
                  <c:v>15.6</c:v>
                </c:pt>
                <c:pt idx="15">
                  <c:v>5.96</c:v>
                </c:pt>
                <c:pt idx="16">
                  <c:v>2.94</c:v>
                </c:pt>
                <c:pt idx="17">
                  <c:v>42.96</c:v>
                </c:pt>
                <c:pt idx="18">
                  <c:v>60.69</c:v>
                </c:pt>
                <c:pt idx="19">
                  <c:v>96.18</c:v>
                </c:pt>
                <c:pt idx="20">
                  <c:v>24.3</c:v>
                </c:pt>
                <c:pt idx="21">
                  <c:v>6.33</c:v>
                </c:pt>
                <c:pt idx="22">
                  <c:v>4.1900000000000004</c:v>
                </c:pt>
                <c:pt idx="23">
                  <c:v>18.350000000000001</c:v>
                </c:pt>
                <c:pt idx="24">
                  <c:v>5.9</c:v>
                </c:pt>
                <c:pt idx="25">
                  <c:v>64.28</c:v>
                </c:pt>
                <c:pt idx="26">
                  <c:v>5.6</c:v>
                </c:pt>
                <c:pt idx="27">
                  <c:v>0.01</c:v>
                </c:pt>
                <c:pt idx="28">
                  <c:v>2.5</c:v>
                </c:pt>
                <c:pt idx="29">
                  <c:v>84.91</c:v>
                </c:pt>
                <c:pt idx="30">
                  <c:v>191.55</c:v>
                </c:pt>
                <c:pt idx="31">
                  <c:v>81.63</c:v>
                </c:pt>
                <c:pt idx="32">
                  <c:v>0.8</c:v>
                </c:pt>
                <c:pt idx="33">
                  <c:v>3.92</c:v>
                </c:pt>
                <c:pt idx="34">
                  <c:v>134.08000000000001</c:v>
                </c:pt>
                <c:pt idx="35">
                  <c:v>3.77</c:v>
                </c:pt>
                <c:pt idx="36">
                  <c:v>94.88</c:v>
                </c:pt>
                <c:pt idx="37">
                  <c:v>4.24</c:v>
                </c:pt>
                <c:pt idx="38">
                  <c:v>47.8</c:v>
                </c:pt>
                <c:pt idx="39">
                  <c:v>128.54</c:v>
                </c:pt>
                <c:pt idx="40">
                  <c:v>1.3</c:v>
                </c:pt>
                <c:pt idx="41">
                  <c:v>81.96</c:v>
                </c:pt>
                <c:pt idx="42">
                  <c:v>16.66</c:v>
                </c:pt>
                <c:pt idx="43">
                  <c:v>1.5</c:v>
                </c:pt>
                <c:pt idx="44">
                  <c:v>85.1</c:v>
                </c:pt>
                <c:pt idx="45">
                  <c:v>0.43</c:v>
                </c:pt>
                <c:pt idx="46">
                  <c:v>69.36</c:v>
                </c:pt>
                <c:pt idx="47">
                  <c:v>22.26</c:v>
                </c:pt>
                <c:pt idx="48">
                  <c:v>3.94</c:v>
                </c:pt>
                <c:pt idx="49">
                  <c:v>59.06</c:v>
                </c:pt>
                <c:pt idx="50">
                  <c:v>41.76</c:v>
                </c:pt>
                <c:pt idx="51">
                  <c:v>23.07</c:v>
                </c:pt>
                <c:pt idx="52">
                  <c:v>23.44</c:v>
                </c:pt>
                <c:pt idx="53">
                  <c:v>32.700000000000003</c:v>
                </c:pt>
                <c:pt idx="54">
                  <c:v>79.27</c:v>
                </c:pt>
                <c:pt idx="55">
                  <c:v>22.23</c:v>
                </c:pt>
                <c:pt idx="56">
                  <c:v>1.06</c:v>
                </c:pt>
                <c:pt idx="57">
                  <c:v>43.44</c:v>
                </c:pt>
                <c:pt idx="58">
                  <c:v>67.95</c:v>
                </c:pt>
                <c:pt idx="59">
                  <c:v>10.48</c:v>
                </c:pt>
                <c:pt idx="60">
                  <c:v>58.91</c:v>
                </c:pt>
                <c:pt idx="61">
                  <c:v>24.11</c:v>
                </c:pt>
                <c:pt idx="62">
                  <c:v>54.45</c:v>
                </c:pt>
                <c:pt idx="63">
                  <c:v>2.75</c:v>
                </c:pt>
                <c:pt idx="64">
                  <c:v>6.59</c:v>
                </c:pt>
                <c:pt idx="65">
                  <c:v>29.73</c:v>
                </c:pt>
                <c:pt idx="66">
                  <c:v>0.35</c:v>
                </c:pt>
                <c:pt idx="67">
                  <c:v>64.81</c:v>
                </c:pt>
                <c:pt idx="68">
                  <c:v>158.63999999999999</c:v>
                </c:pt>
                <c:pt idx="69">
                  <c:v>75.61</c:v>
                </c:pt>
                <c:pt idx="70">
                  <c:v>92.65</c:v>
                </c:pt>
                <c:pt idx="71">
                  <c:v>120.24</c:v>
                </c:pt>
                <c:pt idx="72">
                  <c:v>65.760000000000005</c:v>
                </c:pt>
                <c:pt idx="73">
                  <c:v>51.35</c:v>
                </c:pt>
                <c:pt idx="74">
                  <c:v>31.09</c:v>
                </c:pt>
                <c:pt idx="75">
                  <c:v>176.59</c:v>
                </c:pt>
                <c:pt idx="76">
                  <c:v>62.5</c:v>
                </c:pt>
                <c:pt idx="77">
                  <c:v>60.24</c:v>
                </c:pt>
                <c:pt idx="78">
                  <c:v>19.87</c:v>
                </c:pt>
                <c:pt idx="79">
                  <c:v>65.650000000000006</c:v>
                </c:pt>
                <c:pt idx="80">
                  <c:v>49.73</c:v>
                </c:pt>
                <c:pt idx="81">
                  <c:v>2.4</c:v>
                </c:pt>
                <c:pt idx="82">
                  <c:v>13.72</c:v>
                </c:pt>
                <c:pt idx="83">
                  <c:v>154.71</c:v>
                </c:pt>
                <c:pt idx="84">
                  <c:v>16.920000000000002</c:v>
                </c:pt>
                <c:pt idx="85">
                  <c:v>25.65</c:v>
                </c:pt>
                <c:pt idx="86">
                  <c:v>60.21</c:v>
                </c:pt>
                <c:pt idx="87">
                  <c:v>27.08</c:v>
                </c:pt>
                <c:pt idx="88">
                  <c:v>4.41</c:v>
                </c:pt>
                <c:pt idx="89">
                  <c:v>7.73</c:v>
                </c:pt>
                <c:pt idx="90">
                  <c:v>6.68</c:v>
                </c:pt>
                <c:pt idx="91">
                  <c:v>56.14</c:v>
                </c:pt>
                <c:pt idx="92">
                  <c:v>47.98</c:v>
                </c:pt>
                <c:pt idx="93">
                  <c:v>4.07</c:v>
                </c:pt>
                <c:pt idx="94">
                  <c:v>15.1</c:v>
                </c:pt>
                <c:pt idx="95">
                  <c:v>42.88</c:v>
                </c:pt>
                <c:pt idx="96">
                  <c:v>35.520000000000003</c:v>
                </c:pt>
                <c:pt idx="97">
                  <c:v>2.41</c:v>
                </c:pt>
                <c:pt idx="98">
                  <c:v>7.73</c:v>
                </c:pt>
                <c:pt idx="99">
                  <c:v>70.42</c:v>
                </c:pt>
                <c:pt idx="100">
                  <c:v>21.17</c:v>
                </c:pt>
                <c:pt idx="101">
                  <c:v>45.38</c:v>
                </c:pt>
                <c:pt idx="102">
                  <c:v>24.3</c:v>
                </c:pt>
                <c:pt idx="103">
                  <c:v>73.06</c:v>
                </c:pt>
                <c:pt idx="104">
                  <c:v>22.13</c:v>
                </c:pt>
                <c:pt idx="105">
                  <c:v>6.5</c:v>
                </c:pt>
                <c:pt idx="106">
                  <c:v>7.76</c:v>
                </c:pt>
                <c:pt idx="107">
                  <c:v>14.4</c:v>
                </c:pt>
                <c:pt idx="108">
                  <c:v>41.04</c:v>
                </c:pt>
                <c:pt idx="109">
                  <c:v>91.14</c:v>
                </c:pt>
                <c:pt idx="110">
                  <c:v>57.94</c:v>
                </c:pt>
                <c:pt idx="111">
                  <c:v>55.54</c:v>
                </c:pt>
                <c:pt idx="112">
                  <c:v>28.35</c:v>
                </c:pt>
                <c:pt idx="113">
                  <c:v>0.35</c:v>
                </c:pt>
                <c:pt idx="114">
                  <c:v>2.74</c:v>
                </c:pt>
                <c:pt idx="115">
                  <c:v>1.66</c:v>
                </c:pt>
                <c:pt idx="116">
                  <c:v>31.14</c:v>
                </c:pt>
                <c:pt idx="117">
                  <c:v>129.80000000000001</c:v>
                </c:pt>
                <c:pt idx="118">
                  <c:v>118.49</c:v>
                </c:pt>
                <c:pt idx="119">
                  <c:v>58.16</c:v>
                </c:pt>
                <c:pt idx="120">
                  <c:v>33.450000000000003</c:v>
                </c:pt>
                <c:pt idx="121">
                  <c:v>25.08</c:v>
                </c:pt>
                <c:pt idx="122">
                  <c:v>24.77</c:v>
                </c:pt>
                <c:pt idx="123">
                  <c:v>45.18</c:v>
                </c:pt>
                <c:pt idx="124">
                  <c:v>71.45</c:v>
                </c:pt>
                <c:pt idx="125">
                  <c:v>63.2</c:v>
                </c:pt>
                <c:pt idx="126">
                  <c:v>32.03</c:v>
                </c:pt>
                <c:pt idx="127">
                  <c:v>24.11</c:v>
                </c:pt>
                <c:pt idx="128">
                  <c:v>64.88</c:v>
                </c:pt>
                <c:pt idx="129">
                  <c:v>53.34</c:v>
                </c:pt>
                <c:pt idx="130">
                  <c:v>17.63</c:v>
                </c:pt>
                <c:pt idx="131">
                  <c:v>9.33</c:v>
                </c:pt>
                <c:pt idx="132">
                  <c:v>24.11</c:v>
                </c:pt>
                <c:pt idx="133">
                  <c:v>2.5</c:v>
                </c:pt>
                <c:pt idx="134">
                  <c:v>67.650000000000006</c:v>
                </c:pt>
                <c:pt idx="135">
                  <c:v>13.46</c:v>
                </c:pt>
                <c:pt idx="136">
                  <c:v>94.98</c:v>
                </c:pt>
                <c:pt idx="137">
                  <c:v>1.42</c:v>
                </c:pt>
                <c:pt idx="138">
                  <c:v>86.08</c:v>
                </c:pt>
                <c:pt idx="139">
                  <c:v>71.69</c:v>
                </c:pt>
                <c:pt idx="140">
                  <c:v>0.17</c:v>
                </c:pt>
                <c:pt idx="141">
                  <c:v>0.11</c:v>
                </c:pt>
                <c:pt idx="142">
                  <c:v>39.270000000000003</c:v>
                </c:pt>
                <c:pt idx="143">
                  <c:v>158.56</c:v>
                </c:pt>
                <c:pt idx="144">
                  <c:v>44.35</c:v>
                </c:pt>
                <c:pt idx="145">
                  <c:v>50.27</c:v>
                </c:pt>
                <c:pt idx="146">
                  <c:v>5.68</c:v>
                </c:pt>
                <c:pt idx="147">
                  <c:v>142.65</c:v>
                </c:pt>
                <c:pt idx="148">
                  <c:v>73.05</c:v>
                </c:pt>
                <c:pt idx="149">
                  <c:v>3.35</c:v>
                </c:pt>
                <c:pt idx="150">
                  <c:v>159.41999999999999</c:v>
                </c:pt>
                <c:pt idx="151">
                  <c:v>69.78</c:v>
                </c:pt>
                <c:pt idx="152">
                  <c:v>10.67</c:v>
                </c:pt>
                <c:pt idx="153">
                  <c:v>50.75</c:v>
                </c:pt>
                <c:pt idx="154">
                  <c:v>8.39</c:v>
                </c:pt>
                <c:pt idx="155">
                  <c:v>18.940000000000001</c:v>
                </c:pt>
                <c:pt idx="156">
                  <c:v>66.180000000000007</c:v>
                </c:pt>
                <c:pt idx="157">
                  <c:v>1.04</c:v>
                </c:pt>
                <c:pt idx="158">
                  <c:v>35.950000000000003</c:v>
                </c:pt>
                <c:pt idx="159">
                  <c:v>114.17</c:v>
                </c:pt>
                <c:pt idx="160">
                  <c:v>59.07</c:v>
                </c:pt>
                <c:pt idx="161">
                  <c:v>88.76</c:v>
                </c:pt>
                <c:pt idx="162">
                  <c:v>187.24</c:v>
                </c:pt>
                <c:pt idx="163">
                  <c:v>34.85</c:v>
                </c:pt>
                <c:pt idx="164">
                  <c:v>151.18</c:v>
                </c:pt>
                <c:pt idx="165">
                  <c:v>3.66</c:v>
                </c:pt>
                <c:pt idx="166">
                  <c:v>44.78</c:v>
                </c:pt>
                <c:pt idx="167">
                  <c:v>12.37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D5-49DC-9113-FB47478E5C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6885951"/>
        <c:axId val="1736871071"/>
      </c:scatterChart>
      <c:valAx>
        <c:axId val="17368859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Cerial</a:t>
                </a:r>
                <a:r>
                  <a:rPr lang="en-US" baseline="0"/>
                  <a:t> Yield (Tonnes/ha)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6871071"/>
        <c:crosses val="autoZero"/>
        <c:crossBetween val="midCat"/>
      </c:valAx>
      <c:valAx>
        <c:axId val="1736871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Fertilizer Use (kg/ha)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688595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_xlchart.v1.2</cx:f>
      </cx:numDim>
    </cx:data>
  </cx:chartData>
  <cx:chart>
    <cx:plotArea>
      <cx:plotAreaRegion>
        <cx:series layoutId="treemap" uniqueId="{7AEF9D53-56CC-4296-9DDF-101F01D7B0F5}">
          <cx:tx>
            <cx:txData>
              <cx:f>_xlchart.v1.1</cx:f>
              <cx:v>Deaths</cx:v>
            </cx:txData>
          </cx:tx>
          <cx:dataLabels>
            <cx:visibility seriesName="0" categoryName="1" value="1"/>
            <cx:separator>, </cx:separator>
          </cx:dataLabels>
          <cx:dataId val="0"/>
          <cx:layoutPr>
            <cx:parentLabelLayout val="overlapping"/>
          </cx:layoutPr>
        </cx:series>
      </cx:plotAreaRegion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0</xdr:row>
      <xdr:rowOff>169862</xdr:rowOff>
    </xdr:from>
    <xdr:to>
      <xdr:col>10</xdr:col>
      <xdr:colOff>571500</xdr:colOff>
      <xdr:row>14</xdr:row>
      <xdr:rowOff>131762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9E5817A-19E6-D3B9-A36E-4C4D2E8913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192087</xdr:colOff>
      <xdr:row>0</xdr:row>
      <xdr:rowOff>179387</xdr:rowOff>
    </xdr:from>
    <xdr:to>
      <xdr:col>11</xdr:col>
      <xdr:colOff>496887</xdr:colOff>
      <xdr:row>14</xdr:row>
      <xdr:rowOff>141287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87645C6-0903-15E8-819A-6A57DB33B7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182562</xdr:colOff>
      <xdr:row>0</xdr:row>
      <xdr:rowOff>160337</xdr:rowOff>
    </xdr:from>
    <xdr:to>
      <xdr:col>12</xdr:col>
      <xdr:colOff>487362</xdr:colOff>
      <xdr:row>14</xdr:row>
      <xdr:rowOff>122237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141A855-EE9C-CA19-7648-020778BC73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163512</xdr:colOff>
      <xdr:row>0</xdr:row>
      <xdr:rowOff>163512</xdr:rowOff>
    </xdr:from>
    <xdr:to>
      <xdr:col>10</xdr:col>
      <xdr:colOff>468312</xdr:colOff>
      <xdr:row>14</xdr:row>
      <xdr:rowOff>128587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230FD499-1249-E05D-4E93-86F0700E3A1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621087" y="163512"/>
              <a:ext cx="4572000" cy="27463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3B981-794A-488F-86F4-7D5C5D8D5C60}">
  <dimension ref="B2:C929"/>
  <sheetViews>
    <sheetView tabSelected="1" zoomScaleNormal="100" workbookViewId="0"/>
  </sheetViews>
  <sheetFormatPr defaultRowHeight="14.5" x14ac:dyDescent="0.35"/>
  <cols>
    <col min="1" max="1" width="3.6328125" style="1" customWidth="1"/>
    <col min="2" max="2" width="10.6328125" style="1" customWidth="1"/>
    <col min="3" max="3" width="11.81640625" style="1" bestFit="1" customWidth="1"/>
    <col min="4" max="16384" width="8.7265625" style="1"/>
  </cols>
  <sheetData>
    <row r="2" spans="2:3" ht="16" customHeight="1" thickBot="1" x14ac:dyDescent="0.4">
      <c r="B2" s="2" t="s">
        <v>0</v>
      </c>
      <c r="C2" s="2" t="s">
        <v>1</v>
      </c>
    </row>
    <row r="3" spans="2:3" ht="16" customHeight="1" thickTop="1" x14ac:dyDescent="0.35">
      <c r="B3" s="3">
        <v>17533</v>
      </c>
      <c r="C3" s="6">
        <v>2034</v>
      </c>
    </row>
    <row r="4" spans="2:3" ht="16" customHeight="1" x14ac:dyDescent="0.35">
      <c r="B4" s="3">
        <v>17564</v>
      </c>
      <c r="C4" s="6">
        <v>2328</v>
      </c>
    </row>
    <row r="5" spans="2:3" ht="16" customHeight="1" x14ac:dyDescent="0.35">
      <c r="B5" s="3">
        <v>17593</v>
      </c>
      <c r="C5" s="6">
        <v>2399</v>
      </c>
    </row>
    <row r="6" spans="2:3" ht="16" customHeight="1" x14ac:dyDescent="0.35">
      <c r="B6" s="3">
        <v>17624</v>
      </c>
      <c r="C6" s="6">
        <v>2386</v>
      </c>
    </row>
    <row r="7" spans="2:3" ht="16" customHeight="1" x14ac:dyDescent="0.35">
      <c r="B7" s="3">
        <v>17654</v>
      </c>
      <c r="C7" s="6">
        <v>2118</v>
      </c>
    </row>
    <row r="8" spans="2:3" ht="16" customHeight="1" x14ac:dyDescent="0.35">
      <c r="B8" s="3">
        <v>17685</v>
      </c>
      <c r="C8" s="6">
        <v>2214</v>
      </c>
    </row>
    <row r="9" spans="2:3" ht="16" customHeight="1" x14ac:dyDescent="0.35">
      <c r="B9" s="3">
        <v>17715</v>
      </c>
      <c r="C9" s="6">
        <v>2213</v>
      </c>
    </row>
    <row r="10" spans="2:3" ht="16" customHeight="1" x14ac:dyDescent="0.35">
      <c r="B10" s="3">
        <v>17746</v>
      </c>
      <c r="C10" s="6">
        <v>2350</v>
      </c>
    </row>
    <row r="11" spans="2:3" ht="16" customHeight="1" x14ac:dyDescent="0.35">
      <c r="B11" s="3">
        <v>17777</v>
      </c>
      <c r="C11" s="6">
        <v>2302</v>
      </c>
    </row>
    <row r="12" spans="2:3" ht="16" customHeight="1" x14ac:dyDescent="0.35">
      <c r="B12" s="3">
        <v>17807</v>
      </c>
      <c r="C12" s="6">
        <v>2259</v>
      </c>
    </row>
    <row r="13" spans="2:3" ht="16" customHeight="1" x14ac:dyDescent="0.35">
      <c r="B13" s="3">
        <v>17838</v>
      </c>
      <c r="C13" s="6">
        <v>2285</v>
      </c>
    </row>
    <row r="14" spans="2:3" ht="16" customHeight="1" x14ac:dyDescent="0.35">
      <c r="B14" s="3">
        <v>17868</v>
      </c>
      <c r="C14" s="6">
        <v>2429</v>
      </c>
    </row>
    <row r="15" spans="2:3" ht="16" customHeight="1" x14ac:dyDescent="0.35">
      <c r="B15" s="3">
        <v>17899</v>
      </c>
      <c r="C15" s="6">
        <v>2596</v>
      </c>
    </row>
    <row r="16" spans="2:3" ht="16" customHeight="1" x14ac:dyDescent="0.35">
      <c r="B16" s="3">
        <v>17930</v>
      </c>
      <c r="C16" s="6">
        <v>2849</v>
      </c>
    </row>
    <row r="17" spans="2:3" ht="16" customHeight="1" x14ac:dyDescent="0.35">
      <c r="B17" s="3">
        <v>17958</v>
      </c>
      <c r="C17" s="6">
        <v>3030</v>
      </c>
    </row>
    <row r="18" spans="2:3" ht="16" customHeight="1" x14ac:dyDescent="0.35">
      <c r="B18" s="3">
        <v>17989</v>
      </c>
      <c r="C18" s="6">
        <v>3260</v>
      </c>
    </row>
    <row r="19" spans="2:3" ht="16" customHeight="1" x14ac:dyDescent="0.35">
      <c r="B19" s="3">
        <v>18019</v>
      </c>
      <c r="C19" s="6">
        <v>3707</v>
      </c>
    </row>
    <row r="20" spans="2:3" ht="16" customHeight="1" x14ac:dyDescent="0.35">
      <c r="B20" s="3">
        <v>18050</v>
      </c>
      <c r="C20" s="6">
        <v>3776</v>
      </c>
    </row>
    <row r="21" spans="2:3" ht="16" customHeight="1" x14ac:dyDescent="0.35">
      <c r="B21" s="3">
        <v>18080</v>
      </c>
      <c r="C21" s="6">
        <v>4111</v>
      </c>
    </row>
    <row r="22" spans="2:3" ht="16" customHeight="1" x14ac:dyDescent="0.35">
      <c r="B22" s="3">
        <v>18111</v>
      </c>
      <c r="C22" s="6">
        <v>4193</v>
      </c>
    </row>
    <row r="23" spans="2:3" ht="16" customHeight="1" x14ac:dyDescent="0.35">
      <c r="B23" s="3">
        <v>18142</v>
      </c>
      <c r="C23" s="6">
        <v>4049</v>
      </c>
    </row>
    <row r="24" spans="2:3" ht="16" customHeight="1" x14ac:dyDescent="0.35">
      <c r="B24" s="3">
        <v>18172</v>
      </c>
      <c r="C24" s="6">
        <v>4916</v>
      </c>
    </row>
    <row r="25" spans="2:3" ht="16" customHeight="1" x14ac:dyDescent="0.35">
      <c r="B25" s="3">
        <v>18203</v>
      </c>
      <c r="C25" s="6">
        <v>3996</v>
      </c>
    </row>
    <row r="26" spans="2:3" ht="16" customHeight="1" x14ac:dyDescent="0.35">
      <c r="B26" s="3">
        <v>18233</v>
      </c>
      <c r="C26" s="6">
        <v>4063</v>
      </c>
    </row>
    <row r="27" spans="2:3" ht="16" customHeight="1" x14ac:dyDescent="0.35">
      <c r="B27" s="3">
        <v>18264</v>
      </c>
      <c r="C27" s="6">
        <v>4026</v>
      </c>
    </row>
    <row r="28" spans="2:3" ht="16" customHeight="1" x14ac:dyDescent="0.35">
      <c r="B28" s="3">
        <v>18295</v>
      </c>
      <c r="C28" s="6">
        <v>3936</v>
      </c>
    </row>
    <row r="29" spans="2:3" ht="16" customHeight="1" x14ac:dyDescent="0.35">
      <c r="B29" s="3">
        <v>18323</v>
      </c>
      <c r="C29" s="6">
        <v>3876</v>
      </c>
    </row>
    <row r="30" spans="2:3" ht="16" customHeight="1" x14ac:dyDescent="0.35">
      <c r="B30" s="3">
        <v>18354</v>
      </c>
      <c r="C30" s="6">
        <v>3575</v>
      </c>
    </row>
    <row r="31" spans="2:3" ht="16" customHeight="1" x14ac:dyDescent="0.35">
      <c r="B31" s="3">
        <v>18384</v>
      </c>
      <c r="C31" s="6">
        <v>3434</v>
      </c>
    </row>
    <row r="32" spans="2:3" ht="16" customHeight="1" x14ac:dyDescent="0.35">
      <c r="B32" s="3">
        <v>18415</v>
      </c>
      <c r="C32" s="6">
        <v>3367</v>
      </c>
    </row>
    <row r="33" spans="2:3" ht="16" customHeight="1" x14ac:dyDescent="0.35">
      <c r="B33" s="3">
        <v>18445</v>
      </c>
      <c r="C33" s="6">
        <v>3120</v>
      </c>
    </row>
    <row r="34" spans="2:3" ht="16" customHeight="1" x14ac:dyDescent="0.35">
      <c r="B34" s="3">
        <v>18476</v>
      </c>
      <c r="C34" s="6">
        <v>2799</v>
      </c>
    </row>
    <row r="35" spans="2:3" ht="16" customHeight="1" x14ac:dyDescent="0.35">
      <c r="B35" s="3">
        <v>18507</v>
      </c>
      <c r="C35" s="6">
        <v>2774</v>
      </c>
    </row>
    <row r="36" spans="2:3" ht="16" customHeight="1" x14ac:dyDescent="0.35">
      <c r="B36" s="3">
        <v>18537</v>
      </c>
      <c r="C36" s="6">
        <v>2625</v>
      </c>
    </row>
    <row r="37" spans="2:3" ht="16" customHeight="1" x14ac:dyDescent="0.35">
      <c r="B37" s="3">
        <v>18568</v>
      </c>
      <c r="C37" s="6">
        <v>2589</v>
      </c>
    </row>
    <row r="38" spans="2:3" ht="16" customHeight="1" x14ac:dyDescent="0.35">
      <c r="B38" s="3">
        <v>18598</v>
      </c>
      <c r="C38" s="6">
        <v>2639</v>
      </c>
    </row>
    <row r="39" spans="2:3" ht="16" customHeight="1" x14ac:dyDescent="0.35">
      <c r="B39" s="3">
        <v>18629</v>
      </c>
      <c r="C39" s="6">
        <v>2305</v>
      </c>
    </row>
    <row r="40" spans="2:3" ht="16" customHeight="1" x14ac:dyDescent="0.35">
      <c r="B40" s="3">
        <v>18660</v>
      </c>
      <c r="C40" s="6">
        <v>2117</v>
      </c>
    </row>
    <row r="41" spans="2:3" ht="16" customHeight="1" x14ac:dyDescent="0.35">
      <c r="B41" s="3">
        <v>18688</v>
      </c>
      <c r="C41" s="6">
        <v>2125</v>
      </c>
    </row>
    <row r="42" spans="2:3" ht="16" customHeight="1" x14ac:dyDescent="0.35">
      <c r="B42" s="3">
        <v>18719</v>
      </c>
      <c r="C42" s="6">
        <v>1919</v>
      </c>
    </row>
    <row r="43" spans="2:3" ht="16" customHeight="1" x14ac:dyDescent="0.35">
      <c r="B43" s="3">
        <v>18749</v>
      </c>
      <c r="C43" s="6">
        <v>1856</v>
      </c>
    </row>
    <row r="44" spans="2:3" ht="16" customHeight="1" x14ac:dyDescent="0.35">
      <c r="B44" s="3">
        <v>18780</v>
      </c>
      <c r="C44" s="6">
        <v>1995</v>
      </c>
    </row>
    <row r="45" spans="2:3" ht="16" customHeight="1" x14ac:dyDescent="0.35">
      <c r="B45" s="3">
        <v>18810</v>
      </c>
      <c r="C45" s="6">
        <v>1950</v>
      </c>
    </row>
    <row r="46" spans="2:3" ht="16" customHeight="1" x14ac:dyDescent="0.35">
      <c r="B46" s="3">
        <v>18841</v>
      </c>
      <c r="C46" s="6">
        <v>1933</v>
      </c>
    </row>
    <row r="47" spans="2:3" ht="16" customHeight="1" x14ac:dyDescent="0.35">
      <c r="B47" s="3">
        <v>18872</v>
      </c>
      <c r="C47" s="6">
        <v>2067</v>
      </c>
    </row>
    <row r="48" spans="2:3" ht="16" customHeight="1" x14ac:dyDescent="0.35">
      <c r="B48" s="3">
        <v>18902</v>
      </c>
      <c r="C48" s="6">
        <v>2194</v>
      </c>
    </row>
    <row r="49" spans="2:3" ht="16" customHeight="1" x14ac:dyDescent="0.35">
      <c r="B49" s="3">
        <v>18933</v>
      </c>
      <c r="C49" s="6">
        <v>2178</v>
      </c>
    </row>
    <row r="50" spans="2:3" ht="16" customHeight="1" x14ac:dyDescent="0.35">
      <c r="B50" s="3">
        <v>18963</v>
      </c>
      <c r="C50" s="6">
        <v>1960</v>
      </c>
    </row>
    <row r="51" spans="2:3" ht="16" customHeight="1" x14ac:dyDescent="0.35">
      <c r="B51" s="3">
        <v>18994</v>
      </c>
      <c r="C51" s="6">
        <v>1972</v>
      </c>
    </row>
    <row r="52" spans="2:3" ht="16" customHeight="1" x14ac:dyDescent="0.35">
      <c r="B52" s="3">
        <v>19025</v>
      </c>
      <c r="C52" s="6">
        <v>1957</v>
      </c>
    </row>
    <row r="53" spans="2:3" ht="16" customHeight="1" x14ac:dyDescent="0.35">
      <c r="B53" s="3">
        <v>19054</v>
      </c>
      <c r="C53" s="6">
        <v>1813</v>
      </c>
    </row>
    <row r="54" spans="2:3" ht="16" customHeight="1" x14ac:dyDescent="0.35">
      <c r="B54" s="3">
        <v>19085</v>
      </c>
      <c r="C54" s="6">
        <v>1811</v>
      </c>
    </row>
    <row r="55" spans="2:3" ht="16" customHeight="1" x14ac:dyDescent="0.35">
      <c r="B55" s="3">
        <v>19115</v>
      </c>
      <c r="C55" s="6">
        <v>1863</v>
      </c>
    </row>
    <row r="56" spans="2:3" ht="16" customHeight="1" x14ac:dyDescent="0.35">
      <c r="B56" s="3">
        <v>19146</v>
      </c>
      <c r="C56" s="6">
        <v>1884</v>
      </c>
    </row>
    <row r="57" spans="2:3" ht="16" customHeight="1" x14ac:dyDescent="0.35">
      <c r="B57" s="3">
        <v>19176</v>
      </c>
      <c r="C57" s="6">
        <v>1991</v>
      </c>
    </row>
    <row r="58" spans="2:3" ht="16" customHeight="1" x14ac:dyDescent="0.35">
      <c r="B58" s="3">
        <v>19207</v>
      </c>
      <c r="C58" s="6">
        <v>2087</v>
      </c>
    </row>
    <row r="59" spans="2:3" ht="16" customHeight="1" x14ac:dyDescent="0.35">
      <c r="B59" s="3">
        <v>19238</v>
      </c>
      <c r="C59" s="6">
        <v>1936</v>
      </c>
    </row>
    <row r="60" spans="2:3" ht="16" customHeight="1" x14ac:dyDescent="0.35">
      <c r="B60" s="3">
        <v>19268</v>
      </c>
      <c r="C60" s="6">
        <v>1839</v>
      </c>
    </row>
    <row r="61" spans="2:3" ht="16" customHeight="1" x14ac:dyDescent="0.35">
      <c r="B61" s="3">
        <v>19299</v>
      </c>
      <c r="C61" s="6">
        <v>1743</v>
      </c>
    </row>
    <row r="62" spans="2:3" ht="16" customHeight="1" x14ac:dyDescent="0.35">
      <c r="B62" s="3">
        <v>19329</v>
      </c>
      <c r="C62" s="6">
        <v>1667</v>
      </c>
    </row>
    <row r="63" spans="2:3" ht="16" customHeight="1" x14ac:dyDescent="0.35">
      <c r="B63" s="3">
        <v>19360</v>
      </c>
      <c r="C63" s="6">
        <v>1839</v>
      </c>
    </row>
    <row r="64" spans="2:3" ht="16" customHeight="1" x14ac:dyDescent="0.35">
      <c r="B64" s="3">
        <v>19391</v>
      </c>
      <c r="C64" s="6">
        <v>1636</v>
      </c>
    </row>
    <row r="65" spans="2:3" ht="16" customHeight="1" x14ac:dyDescent="0.35">
      <c r="B65" s="3">
        <v>19419</v>
      </c>
      <c r="C65" s="6">
        <v>1647</v>
      </c>
    </row>
    <row r="66" spans="2:3" ht="16" customHeight="1" x14ac:dyDescent="0.35">
      <c r="B66" s="3">
        <v>19450</v>
      </c>
      <c r="C66" s="6">
        <v>1723</v>
      </c>
    </row>
    <row r="67" spans="2:3" ht="16" customHeight="1" x14ac:dyDescent="0.35">
      <c r="B67" s="3">
        <v>19480</v>
      </c>
      <c r="C67" s="6">
        <v>1596</v>
      </c>
    </row>
    <row r="68" spans="2:3" ht="16" customHeight="1" x14ac:dyDescent="0.35">
      <c r="B68" s="3">
        <v>19511</v>
      </c>
      <c r="C68" s="6">
        <v>1607</v>
      </c>
    </row>
    <row r="69" spans="2:3" ht="16" customHeight="1" x14ac:dyDescent="0.35">
      <c r="B69" s="3">
        <v>19541</v>
      </c>
      <c r="C69" s="6">
        <v>1660</v>
      </c>
    </row>
    <row r="70" spans="2:3" ht="16" customHeight="1" x14ac:dyDescent="0.35">
      <c r="B70" s="3">
        <v>19572</v>
      </c>
      <c r="C70" s="6">
        <v>1665</v>
      </c>
    </row>
    <row r="71" spans="2:3" ht="16" customHeight="1" x14ac:dyDescent="0.35">
      <c r="B71" s="3">
        <v>19603</v>
      </c>
      <c r="C71" s="6">
        <v>1821</v>
      </c>
    </row>
    <row r="72" spans="2:3" ht="16" customHeight="1" x14ac:dyDescent="0.35">
      <c r="B72" s="3">
        <v>19633</v>
      </c>
      <c r="C72" s="6">
        <v>1974</v>
      </c>
    </row>
    <row r="73" spans="2:3" ht="16" customHeight="1" x14ac:dyDescent="0.35">
      <c r="B73" s="3">
        <v>19664</v>
      </c>
      <c r="C73" s="6">
        <v>2211</v>
      </c>
    </row>
    <row r="74" spans="2:3" ht="16" customHeight="1" x14ac:dyDescent="0.35">
      <c r="B74" s="3">
        <v>19694</v>
      </c>
      <c r="C74" s="6">
        <v>2818</v>
      </c>
    </row>
    <row r="75" spans="2:3" ht="16" customHeight="1" x14ac:dyDescent="0.35">
      <c r="B75" s="3">
        <v>19725</v>
      </c>
      <c r="C75" s="6">
        <v>3077</v>
      </c>
    </row>
    <row r="76" spans="2:3" ht="16" customHeight="1" x14ac:dyDescent="0.35">
      <c r="B76" s="3">
        <v>19756</v>
      </c>
      <c r="C76" s="6">
        <v>3331</v>
      </c>
    </row>
    <row r="77" spans="2:3" ht="16" customHeight="1" x14ac:dyDescent="0.35">
      <c r="B77" s="3">
        <v>19784</v>
      </c>
      <c r="C77" s="6">
        <v>3607</v>
      </c>
    </row>
    <row r="78" spans="2:3" ht="16" customHeight="1" x14ac:dyDescent="0.35">
      <c r="B78" s="3">
        <v>19815</v>
      </c>
      <c r="C78" s="6">
        <v>3749</v>
      </c>
    </row>
    <row r="79" spans="2:3" ht="16" customHeight="1" x14ac:dyDescent="0.35">
      <c r="B79" s="3">
        <v>19845</v>
      </c>
      <c r="C79" s="6">
        <v>3767</v>
      </c>
    </row>
    <row r="80" spans="2:3" ht="16" customHeight="1" x14ac:dyDescent="0.35">
      <c r="B80" s="3">
        <v>19876</v>
      </c>
      <c r="C80" s="6">
        <v>3551</v>
      </c>
    </row>
    <row r="81" spans="2:3" ht="16" customHeight="1" x14ac:dyDescent="0.35">
      <c r="B81" s="3">
        <v>19906</v>
      </c>
      <c r="C81" s="6">
        <v>3659</v>
      </c>
    </row>
    <row r="82" spans="2:3" ht="16" customHeight="1" x14ac:dyDescent="0.35">
      <c r="B82" s="3">
        <v>19937</v>
      </c>
      <c r="C82" s="6">
        <v>3854</v>
      </c>
    </row>
    <row r="83" spans="2:3" ht="16" customHeight="1" x14ac:dyDescent="0.35">
      <c r="B83" s="3">
        <v>19968</v>
      </c>
      <c r="C83" s="6">
        <v>3927</v>
      </c>
    </row>
    <row r="84" spans="2:3" ht="16" customHeight="1" x14ac:dyDescent="0.35">
      <c r="B84" s="3">
        <v>19998</v>
      </c>
      <c r="C84" s="6">
        <v>3666</v>
      </c>
    </row>
    <row r="85" spans="2:3" ht="16" customHeight="1" x14ac:dyDescent="0.35">
      <c r="B85" s="3">
        <v>20029</v>
      </c>
      <c r="C85" s="6">
        <v>3402</v>
      </c>
    </row>
    <row r="86" spans="2:3" ht="16" customHeight="1" x14ac:dyDescent="0.35">
      <c r="B86" s="3">
        <v>20059</v>
      </c>
      <c r="C86" s="6">
        <v>3196</v>
      </c>
    </row>
    <row r="87" spans="2:3" ht="16" customHeight="1" x14ac:dyDescent="0.35">
      <c r="B87" s="3">
        <v>20090</v>
      </c>
      <c r="C87" s="6">
        <v>3157</v>
      </c>
    </row>
    <row r="88" spans="2:3" ht="16" customHeight="1" x14ac:dyDescent="0.35">
      <c r="B88" s="3">
        <v>20121</v>
      </c>
      <c r="C88" s="6">
        <v>2969</v>
      </c>
    </row>
    <row r="89" spans="2:3" ht="16" customHeight="1" x14ac:dyDescent="0.35">
      <c r="B89" s="3">
        <v>20149</v>
      </c>
      <c r="C89" s="6">
        <v>2918</v>
      </c>
    </row>
    <row r="90" spans="2:3" ht="16" customHeight="1" x14ac:dyDescent="0.35">
      <c r="B90" s="3">
        <v>20180</v>
      </c>
      <c r="C90" s="6">
        <v>3049</v>
      </c>
    </row>
    <row r="91" spans="2:3" ht="16" customHeight="1" x14ac:dyDescent="0.35">
      <c r="B91" s="3">
        <v>20210</v>
      </c>
      <c r="C91" s="6">
        <v>2747</v>
      </c>
    </row>
    <row r="92" spans="2:3" ht="16" customHeight="1" x14ac:dyDescent="0.35">
      <c r="B92" s="3">
        <v>20241</v>
      </c>
      <c r="C92" s="6">
        <v>2701</v>
      </c>
    </row>
    <row r="93" spans="2:3" ht="16" customHeight="1" x14ac:dyDescent="0.35">
      <c r="B93" s="3">
        <v>20271</v>
      </c>
      <c r="C93" s="6">
        <v>2632</v>
      </c>
    </row>
    <row r="94" spans="2:3" ht="16" customHeight="1" x14ac:dyDescent="0.35">
      <c r="B94" s="3">
        <v>20302</v>
      </c>
      <c r="C94" s="6">
        <v>2784</v>
      </c>
    </row>
    <row r="95" spans="2:3" ht="16" customHeight="1" x14ac:dyDescent="0.35">
      <c r="B95" s="3">
        <v>20333</v>
      </c>
      <c r="C95" s="6">
        <v>2678</v>
      </c>
    </row>
    <row r="96" spans="2:3" ht="16" customHeight="1" x14ac:dyDescent="0.35">
      <c r="B96" s="3">
        <v>20363</v>
      </c>
      <c r="C96" s="6">
        <v>2830</v>
      </c>
    </row>
    <row r="97" spans="2:3" ht="16" customHeight="1" x14ac:dyDescent="0.35">
      <c r="B97" s="3">
        <v>20394</v>
      </c>
      <c r="C97" s="6">
        <v>2780</v>
      </c>
    </row>
    <row r="98" spans="2:3" ht="16" customHeight="1" x14ac:dyDescent="0.35">
      <c r="B98" s="3">
        <v>20424</v>
      </c>
      <c r="C98" s="6">
        <v>2761</v>
      </c>
    </row>
    <row r="99" spans="2:3" ht="16" customHeight="1" x14ac:dyDescent="0.35">
      <c r="B99" s="3">
        <v>20455</v>
      </c>
      <c r="C99" s="6">
        <v>2666</v>
      </c>
    </row>
    <row r="100" spans="2:3" ht="16" customHeight="1" x14ac:dyDescent="0.35">
      <c r="B100" s="3">
        <v>20486</v>
      </c>
      <c r="C100" s="6">
        <v>2606</v>
      </c>
    </row>
    <row r="101" spans="2:3" ht="16" customHeight="1" x14ac:dyDescent="0.35">
      <c r="B101" s="3">
        <v>20515</v>
      </c>
      <c r="C101" s="6">
        <v>2764</v>
      </c>
    </row>
    <row r="102" spans="2:3" ht="16" customHeight="1" x14ac:dyDescent="0.35">
      <c r="B102" s="3">
        <v>20546</v>
      </c>
      <c r="C102" s="6">
        <v>2650</v>
      </c>
    </row>
    <row r="103" spans="2:3" ht="16" customHeight="1" x14ac:dyDescent="0.35">
      <c r="B103" s="3">
        <v>20576</v>
      </c>
      <c r="C103" s="6">
        <v>2861</v>
      </c>
    </row>
    <row r="104" spans="2:3" ht="16" customHeight="1" x14ac:dyDescent="0.35">
      <c r="B104" s="3">
        <v>20607</v>
      </c>
      <c r="C104" s="6">
        <v>2882</v>
      </c>
    </row>
    <row r="105" spans="2:3" ht="16" customHeight="1" x14ac:dyDescent="0.35">
      <c r="B105" s="3">
        <v>20637</v>
      </c>
      <c r="C105" s="6">
        <v>2952</v>
      </c>
    </row>
    <row r="106" spans="2:3" ht="16" customHeight="1" x14ac:dyDescent="0.35">
      <c r="B106" s="3">
        <v>20668</v>
      </c>
      <c r="C106" s="6">
        <v>2701</v>
      </c>
    </row>
    <row r="107" spans="2:3" ht="16" customHeight="1" x14ac:dyDescent="0.35">
      <c r="B107" s="3">
        <v>20699</v>
      </c>
      <c r="C107" s="6">
        <v>2635</v>
      </c>
    </row>
    <row r="108" spans="2:3" ht="16" customHeight="1" x14ac:dyDescent="0.35">
      <c r="B108" s="3">
        <v>20729</v>
      </c>
      <c r="C108" s="6">
        <v>2571</v>
      </c>
    </row>
    <row r="109" spans="2:3" ht="16" customHeight="1" x14ac:dyDescent="0.35">
      <c r="B109" s="3">
        <v>20760</v>
      </c>
      <c r="C109" s="6">
        <v>2861</v>
      </c>
    </row>
    <row r="110" spans="2:3" ht="16" customHeight="1" x14ac:dyDescent="0.35">
      <c r="B110" s="3">
        <v>20790</v>
      </c>
      <c r="C110" s="6">
        <v>2790</v>
      </c>
    </row>
    <row r="111" spans="2:3" ht="16" customHeight="1" x14ac:dyDescent="0.35">
      <c r="B111" s="3">
        <v>20821</v>
      </c>
      <c r="C111" s="6">
        <v>2796</v>
      </c>
    </row>
    <row r="112" spans="2:3" ht="16" customHeight="1" x14ac:dyDescent="0.35">
      <c r="B112" s="3">
        <v>20852</v>
      </c>
      <c r="C112" s="6">
        <v>2622</v>
      </c>
    </row>
    <row r="113" spans="2:3" ht="16" customHeight="1" x14ac:dyDescent="0.35">
      <c r="B113" s="3">
        <v>20880</v>
      </c>
      <c r="C113" s="6">
        <v>2509</v>
      </c>
    </row>
    <row r="114" spans="2:3" ht="16" customHeight="1" x14ac:dyDescent="0.35">
      <c r="B114" s="3">
        <v>20911</v>
      </c>
      <c r="C114" s="6">
        <v>2600</v>
      </c>
    </row>
    <row r="115" spans="2:3" ht="16" customHeight="1" x14ac:dyDescent="0.35">
      <c r="B115" s="3">
        <v>20941</v>
      </c>
      <c r="C115" s="6">
        <v>2710</v>
      </c>
    </row>
    <row r="116" spans="2:3" ht="16" customHeight="1" x14ac:dyDescent="0.35">
      <c r="B116" s="3">
        <v>20972</v>
      </c>
      <c r="C116" s="6">
        <v>2856</v>
      </c>
    </row>
    <row r="117" spans="2:3" ht="16" customHeight="1" x14ac:dyDescent="0.35">
      <c r="B117" s="3">
        <v>21002</v>
      </c>
      <c r="C117" s="6">
        <v>2796</v>
      </c>
    </row>
    <row r="118" spans="2:3" ht="16" customHeight="1" x14ac:dyDescent="0.35">
      <c r="B118" s="3">
        <v>21033</v>
      </c>
      <c r="C118" s="6">
        <v>2747</v>
      </c>
    </row>
    <row r="119" spans="2:3" ht="16" customHeight="1" x14ac:dyDescent="0.35">
      <c r="B119" s="3">
        <v>21064</v>
      </c>
      <c r="C119" s="6">
        <v>2943</v>
      </c>
    </row>
    <row r="120" spans="2:3" ht="16" customHeight="1" x14ac:dyDescent="0.35">
      <c r="B120" s="3">
        <v>21094</v>
      </c>
      <c r="C120" s="6">
        <v>3020</v>
      </c>
    </row>
    <row r="121" spans="2:3" ht="16" customHeight="1" x14ac:dyDescent="0.35">
      <c r="B121" s="3">
        <v>21125</v>
      </c>
      <c r="C121" s="6">
        <v>3454</v>
      </c>
    </row>
    <row r="122" spans="2:3" ht="16" customHeight="1" x14ac:dyDescent="0.35">
      <c r="B122" s="3">
        <v>21155</v>
      </c>
      <c r="C122" s="6">
        <v>3476</v>
      </c>
    </row>
    <row r="123" spans="2:3" ht="16" customHeight="1" x14ac:dyDescent="0.35">
      <c r="B123" s="3">
        <v>21186</v>
      </c>
      <c r="C123" s="6">
        <v>3875</v>
      </c>
    </row>
    <row r="124" spans="2:3" ht="16" customHeight="1" x14ac:dyDescent="0.35">
      <c r="B124" s="3">
        <v>21217</v>
      </c>
      <c r="C124" s="6">
        <v>4303</v>
      </c>
    </row>
    <row r="125" spans="2:3" ht="16" customHeight="1" x14ac:dyDescent="0.35">
      <c r="B125" s="3">
        <v>21245</v>
      </c>
      <c r="C125" s="6">
        <v>4492</v>
      </c>
    </row>
    <row r="126" spans="2:3" ht="16" customHeight="1" x14ac:dyDescent="0.35">
      <c r="B126" s="3">
        <v>21276</v>
      </c>
      <c r="C126" s="6">
        <v>5016</v>
      </c>
    </row>
    <row r="127" spans="2:3" ht="16" customHeight="1" x14ac:dyDescent="0.35">
      <c r="B127" s="3">
        <v>21306</v>
      </c>
      <c r="C127" s="6">
        <v>5021</v>
      </c>
    </row>
    <row r="128" spans="2:3" ht="16" customHeight="1" x14ac:dyDescent="0.35">
      <c r="B128" s="3">
        <v>21337</v>
      </c>
      <c r="C128" s="6">
        <v>4944</v>
      </c>
    </row>
    <row r="129" spans="2:3" ht="16" customHeight="1" x14ac:dyDescent="0.35">
      <c r="B129" s="3">
        <v>21367</v>
      </c>
      <c r="C129" s="6">
        <v>5079</v>
      </c>
    </row>
    <row r="130" spans="2:3" ht="16" customHeight="1" x14ac:dyDescent="0.35">
      <c r="B130" s="3">
        <v>21398</v>
      </c>
      <c r="C130" s="6">
        <v>5025</v>
      </c>
    </row>
    <row r="131" spans="2:3" ht="16" customHeight="1" x14ac:dyDescent="0.35">
      <c r="B131" s="3">
        <v>21429</v>
      </c>
      <c r="C131" s="6">
        <v>4821</v>
      </c>
    </row>
    <row r="132" spans="2:3" ht="16" customHeight="1" x14ac:dyDescent="0.35">
      <c r="B132" s="3">
        <v>21459</v>
      </c>
      <c r="C132" s="6">
        <v>4570</v>
      </c>
    </row>
    <row r="133" spans="2:3" ht="16" customHeight="1" x14ac:dyDescent="0.35">
      <c r="B133" s="3">
        <v>21490</v>
      </c>
      <c r="C133" s="6">
        <v>4188</v>
      </c>
    </row>
    <row r="134" spans="2:3" ht="16" customHeight="1" x14ac:dyDescent="0.35">
      <c r="B134" s="3">
        <v>21520</v>
      </c>
      <c r="C134" s="6">
        <v>4191</v>
      </c>
    </row>
    <row r="135" spans="2:3" ht="16" customHeight="1" x14ac:dyDescent="0.35">
      <c r="B135" s="3">
        <v>21551</v>
      </c>
      <c r="C135" s="6">
        <v>4068</v>
      </c>
    </row>
    <row r="136" spans="2:3" ht="16" customHeight="1" x14ac:dyDescent="0.35">
      <c r="B136" s="3">
        <v>21582</v>
      </c>
      <c r="C136" s="6">
        <v>3965</v>
      </c>
    </row>
    <row r="137" spans="2:3" ht="16" customHeight="1" x14ac:dyDescent="0.35">
      <c r="B137" s="3">
        <v>21610</v>
      </c>
      <c r="C137" s="6">
        <v>3801</v>
      </c>
    </row>
    <row r="138" spans="2:3" ht="16" customHeight="1" x14ac:dyDescent="0.35">
      <c r="B138" s="3">
        <v>21641</v>
      </c>
      <c r="C138" s="6">
        <v>3571</v>
      </c>
    </row>
    <row r="139" spans="2:3" ht="16" customHeight="1" x14ac:dyDescent="0.35">
      <c r="B139" s="3">
        <v>21671</v>
      </c>
      <c r="C139" s="6">
        <v>3479</v>
      </c>
    </row>
    <row r="140" spans="2:3" ht="16" customHeight="1" x14ac:dyDescent="0.35">
      <c r="B140" s="3">
        <v>21702</v>
      </c>
      <c r="C140" s="6">
        <v>3429</v>
      </c>
    </row>
    <row r="141" spans="2:3" ht="16" customHeight="1" x14ac:dyDescent="0.35">
      <c r="B141" s="3">
        <v>21732</v>
      </c>
      <c r="C141" s="6">
        <v>3528</v>
      </c>
    </row>
    <row r="142" spans="2:3" ht="16" customHeight="1" x14ac:dyDescent="0.35">
      <c r="B142" s="3">
        <v>21763</v>
      </c>
      <c r="C142" s="6">
        <v>3588</v>
      </c>
    </row>
    <row r="143" spans="2:3" ht="16" customHeight="1" x14ac:dyDescent="0.35">
      <c r="B143" s="3">
        <v>21794</v>
      </c>
      <c r="C143" s="6">
        <v>3775</v>
      </c>
    </row>
    <row r="144" spans="2:3" ht="16" customHeight="1" x14ac:dyDescent="0.35">
      <c r="B144" s="3">
        <v>21824</v>
      </c>
      <c r="C144" s="6">
        <v>3910</v>
      </c>
    </row>
    <row r="145" spans="2:3" ht="16" customHeight="1" x14ac:dyDescent="0.35">
      <c r="B145" s="3">
        <v>21855</v>
      </c>
      <c r="C145" s="6">
        <v>4003</v>
      </c>
    </row>
    <row r="146" spans="2:3" ht="16" customHeight="1" x14ac:dyDescent="0.35">
      <c r="B146" s="3">
        <v>21885</v>
      </c>
      <c r="C146" s="6">
        <v>3653</v>
      </c>
    </row>
    <row r="147" spans="2:3" ht="16" customHeight="1" x14ac:dyDescent="0.35">
      <c r="B147" s="3">
        <v>21916</v>
      </c>
      <c r="C147" s="6">
        <v>3615</v>
      </c>
    </row>
    <row r="148" spans="2:3" ht="16" customHeight="1" x14ac:dyDescent="0.35">
      <c r="B148" s="3">
        <v>21947</v>
      </c>
      <c r="C148" s="6">
        <v>3329</v>
      </c>
    </row>
    <row r="149" spans="2:3" ht="16" customHeight="1" x14ac:dyDescent="0.35">
      <c r="B149" s="3">
        <v>21976</v>
      </c>
      <c r="C149" s="6">
        <v>3726</v>
      </c>
    </row>
    <row r="150" spans="2:3" ht="16" customHeight="1" x14ac:dyDescent="0.35">
      <c r="B150" s="3">
        <v>22007</v>
      </c>
      <c r="C150" s="6">
        <v>3620</v>
      </c>
    </row>
    <row r="151" spans="2:3" ht="16" customHeight="1" x14ac:dyDescent="0.35">
      <c r="B151" s="3">
        <v>22037</v>
      </c>
      <c r="C151" s="6">
        <v>3569</v>
      </c>
    </row>
    <row r="152" spans="2:3" ht="16" customHeight="1" x14ac:dyDescent="0.35">
      <c r="B152" s="3">
        <v>22068</v>
      </c>
      <c r="C152" s="6">
        <v>3766</v>
      </c>
    </row>
    <row r="153" spans="2:3" x14ac:dyDescent="0.35">
      <c r="B153" s="3">
        <v>22098</v>
      </c>
      <c r="C153" s="6">
        <v>3836</v>
      </c>
    </row>
    <row r="154" spans="2:3" x14ac:dyDescent="0.35">
      <c r="B154" s="3">
        <v>22129</v>
      </c>
      <c r="C154" s="6">
        <v>3946</v>
      </c>
    </row>
    <row r="155" spans="2:3" x14ac:dyDescent="0.35">
      <c r="B155" s="3">
        <v>22160</v>
      </c>
      <c r="C155" s="6">
        <v>3884</v>
      </c>
    </row>
    <row r="156" spans="2:3" x14ac:dyDescent="0.35">
      <c r="B156" s="3">
        <v>22190</v>
      </c>
      <c r="C156" s="6">
        <v>4252</v>
      </c>
    </row>
    <row r="157" spans="2:3" x14ac:dyDescent="0.35">
      <c r="B157" s="3">
        <v>22221</v>
      </c>
      <c r="C157" s="6">
        <v>4330</v>
      </c>
    </row>
    <row r="158" spans="2:3" x14ac:dyDescent="0.35">
      <c r="B158" s="3">
        <v>22251</v>
      </c>
      <c r="C158" s="6">
        <v>4617</v>
      </c>
    </row>
    <row r="159" spans="2:3" x14ac:dyDescent="0.35">
      <c r="B159" s="3">
        <v>22282</v>
      </c>
      <c r="C159" s="6">
        <v>4671</v>
      </c>
    </row>
    <row r="160" spans="2:3" x14ac:dyDescent="0.35">
      <c r="B160" s="3">
        <v>22313</v>
      </c>
      <c r="C160" s="6">
        <v>4832</v>
      </c>
    </row>
    <row r="161" spans="2:3" x14ac:dyDescent="0.35">
      <c r="B161" s="3">
        <v>22341</v>
      </c>
      <c r="C161" s="6">
        <v>4853</v>
      </c>
    </row>
    <row r="162" spans="2:3" x14ac:dyDescent="0.35">
      <c r="B162" s="3">
        <v>22372</v>
      </c>
      <c r="C162" s="6">
        <v>4893</v>
      </c>
    </row>
    <row r="163" spans="2:3" x14ac:dyDescent="0.35">
      <c r="B163" s="3">
        <v>22402</v>
      </c>
      <c r="C163" s="6">
        <v>5003</v>
      </c>
    </row>
    <row r="164" spans="2:3" x14ac:dyDescent="0.35">
      <c r="B164" s="3">
        <v>22433</v>
      </c>
      <c r="C164" s="6">
        <v>4885</v>
      </c>
    </row>
    <row r="165" spans="2:3" x14ac:dyDescent="0.35">
      <c r="B165" s="3">
        <v>22463</v>
      </c>
      <c r="C165" s="6">
        <v>4928</v>
      </c>
    </row>
    <row r="166" spans="2:3" x14ac:dyDescent="0.35">
      <c r="B166" s="3">
        <v>22494</v>
      </c>
      <c r="C166" s="6">
        <v>4682</v>
      </c>
    </row>
    <row r="167" spans="2:3" x14ac:dyDescent="0.35">
      <c r="B167" s="3">
        <v>22525</v>
      </c>
      <c r="C167" s="6">
        <v>4676</v>
      </c>
    </row>
    <row r="168" spans="2:3" x14ac:dyDescent="0.35">
      <c r="B168" s="3">
        <v>22555</v>
      </c>
      <c r="C168" s="6">
        <v>4573</v>
      </c>
    </row>
    <row r="169" spans="2:3" x14ac:dyDescent="0.35">
      <c r="B169" s="3">
        <v>22586</v>
      </c>
      <c r="C169" s="6">
        <v>4295</v>
      </c>
    </row>
    <row r="170" spans="2:3" x14ac:dyDescent="0.35">
      <c r="B170" s="3">
        <v>22616</v>
      </c>
      <c r="C170" s="6">
        <v>4177</v>
      </c>
    </row>
    <row r="171" spans="2:3" x14ac:dyDescent="0.35">
      <c r="B171" s="3">
        <v>22647</v>
      </c>
      <c r="C171" s="6">
        <v>4081</v>
      </c>
    </row>
    <row r="172" spans="2:3" x14ac:dyDescent="0.35">
      <c r="B172" s="3">
        <v>22678</v>
      </c>
      <c r="C172" s="6">
        <v>3871</v>
      </c>
    </row>
    <row r="173" spans="2:3" x14ac:dyDescent="0.35">
      <c r="B173" s="3">
        <v>22706</v>
      </c>
      <c r="C173" s="6">
        <v>3921</v>
      </c>
    </row>
    <row r="174" spans="2:3" x14ac:dyDescent="0.35">
      <c r="B174" s="3">
        <v>22737</v>
      </c>
      <c r="C174" s="6">
        <v>3906</v>
      </c>
    </row>
    <row r="175" spans="2:3" x14ac:dyDescent="0.35">
      <c r="B175" s="3">
        <v>22767</v>
      </c>
      <c r="C175" s="6">
        <v>3863</v>
      </c>
    </row>
    <row r="176" spans="2:3" x14ac:dyDescent="0.35">
      <c r="B176" s="3">
        <v>22798</v>
      </c>
      <c r="C176" s="6">
        <v>3844</v>
      </c>
    </row>
    <row r="177" spans="2:3" x14ac:dyDescent="0.35">
      <c r="B177" s="3">
        <v>22828</v>
      </c>
      <c r="C177" s="6">
        <v>3819</v>
      </c>
    </row>
    <row r="178" spans="2:3" x14ac:dyDescent="0.35">
      <c r="B178" s="3">
        <v>22859</v>
      </c>
      <c r="C178" s="6">
        <v>4013</v>
      </c>
    </row>
    <row r="179" spans="2:3" x14ac:dyDescent="0.35">
      <c r="B179" s="3">
        <v>22890</v>
      </c>
      <c r="C179" s="6">
        <v>3961</v>
      </c>
    </row>
    <row r="180" spans="2:3" x14ac:dyDescent="0.35">
      <c r="B180" s="3">
        <v>22920</v>
      </c>
      <c r="C180" s="6">
        <v>3803</v>
      </c>
    </row>
    <row r="181" spans="2:3" x14ac:dyDescent="0.35">
      <c r="B181" s="3">
        <v>22951</v>
      </c>
      <c r="C181" s="6">
        <v>4024</v>
      </c>
    </row>
    <row r="182" spans="2:3" x14ac:dyDescent="0.35">
      <c r="B182" s="3">
        <v>22981</v>
      </c>
      <c r="C182" s="6">
        <v>3907</v>
      </c>
    </row>
    <row r="183" spans="2:3" x14ac:dyDescent="0.35">
      <c r="B183" s="3">
        <v>23012</v>
      </c>
      <c r="C183" s="6">
        <v>4074</v>
      </c>
    </row>
    <row r="184" spans="2:3" x14ac:dyDescent="0.35">
      <c r="B184" s="3">
        <v>23043</v>
      </c>
      <c r="C184" s="6">
        <v>4238</v>
      </c>
    </row>
    <row r="185" spans="2:3" x14ac:dyDescent="0.35">
      <c r="B185" s="3">
        <v>23071</v>
      </c>
      <c r="C185" s="6">
        <v>4072</v>
      </c>
    </row>
    <row r="186" spans="2:3" x14ac:dyDescent="0.35">
      <c r="B186" s="3">
        <v>23102</v>
      </c>
      <c r="C186" s="6">
        <v>4055</v>
      </c>
    </row>
    <row r="187" spans="2:3" x14ac:dyDescent="0.35">
      <c r="B187" s="3">
        <v>23132</v>
      </c>
      <c r="C187" s="6">
        <v>4217</v>
      </c>
    </row>
    <row r="188" spans="2:3" x14ac:dyDescent="0.35">
      <c r="B188" s="3">
        <v>23163</v>
      </c>
      <c r="C188" s="6">
        <v>3977</v>
      </c>
    </row>
    <row r="189" spans="2:3" x14ac:dyDescent="0.35">
      <c r="B189" s="3">
        <v>23193</v>
      </c>
      <c r="C189" s="6">
        <v>4051</v>
      </c>
    </row>
    <row r="190" spans="2:3" x14ac:dyDescent="0.35">
      <c r="B190" s="3">
        <v>23224</v>
      </c>
      <c r="C190" s="6">
        <v>3878</v>
      </c>
    </row>
    <row r="191" spans="2:3" x14ac:dyDescent="0.35">
      <c r="B191" s="3">
        <v>23255</v>
      </c>
      <c r="C191" s="6">
        <v>3957</v>
      </c>
    </row>
    <row r="192" spans="2:3" x14ac:dyDescent="0.35">
      <c r="B192" s="3">
        <v>23285</v>
      </c>
      <c r="C192" s="6">
        <v>3987</v>
      </c>
    </row>
    <row r="193" spans="2:3" x14ac:dyDescent="0.35">
      <c r="B193" s="3">
        <v>23316</v>
      </c>
      <c r="C193" s="6">
        <v>4151</v>
      </c>
    </row>
    <row r="194" spans="2:3" x14ac:dyDescent="0.35">
      <c r="B194" s="3">
        <v>23346</v>
      </c>
      <c r="C194" s="6">
        <v>3975</v>
      </c>
    </row>
    <row r="195" spans="2:3" x14ac:dyDescent="0.35">
      <c r="B195" s="3">
        <v>23377</v>
      </c>
      <c r="C195" s="6">
        <v>4029</v>
      </c>
    </row>
    <row r="196" spans="2:3" x14ac:dyDescent="0.35">
      <c r="B196" s="3">
        <v>23408</v>
      </c>
      <c r="C196" s="6">
        <v>3932</v>
      </c>
    </row>
    <row r="197" spans="2:3" x14ac:dyDescent="0.35">
      <c r="B197" s="3">
        <v>23437</v>
      </c>
      <c r="C197" s="6">
        <v>3950</v>
      </c>
    </row>
    <row r="198" spans="2:3" x14ac:dyDescent="0.35">
      <c r="B198" s="3">
        <v>23468</v>
      </c>
      <c r="C198" s="6">
        <v>3918</v>
      </c>
    </row>
    <row r="199" spans="2:3" x14ac:dyDescent="0.35">
      <c r="B199" s="3">
        <v>23498</v>
      </c>
      <c r="C199" s="6">
        <v>3764</v>
      </c>
    </row>
    <row r="200" spans="2:3" x14ac:dyDescent="0.35">
      <c r="B200" s="3">
        <v>23529</v>
      </c>
      <c r="C200" s="6">
        <v>3814</v>
      </c>
    </row>
    <row r="201" spans="2:3" x14ac:dyDescent="0.35">
      <c r="B201" s="3">
        <v>23559</v>
      </c>
      <c r="C201" s="6">
        <v>3608</v>
      </c>
    </row>
    <row r="202" spans="2:3" x14ac:dyDescent="0.35">
      <c r="B202" s="3">
        <v>23590</v>
      </c>
      <c r="C202" s="6">
        <v>3655</v>
      </c>
    </row>
    <row r="203" spans="2:3" x14ac:dyDescent="0.35">
      <c r="B203" s="3">
        <v>23621</v>
      </c>
      <c r="C203" s="6">
        <v>3712</v>
      </c>
    </row>
    <row r="204" spans="2:3" x14ac:dyDescent="0.35">
      <c r="B204" s="3">
        <v>23651</v>
      </c>
      <c r="C204" s="6">
        <v>3726</v>
      </c>
    </row>
    <row r="205" spans="2:3" x14ac:dyDescent="0.35">
      <c r="B205" s="3">
        <v>23682</v>
      </c>
      <c r="C205" s="6">
        <v>3551</v>
      </c>
    </row>
    <row r="206" spans="2:3" x14ac:dyDescent="0.35">
      <c r="B206" s="3">
        <v>23712</v>
      </c>
      <c r="C206" s="6">
        <v>3651</v>
      </c>
    </row>
    <row r="207" spans="2:3" x14ac:dyDescent="0.35">
      <c r="B207" s="3">
        <v>23743</v>
      </c>
      <c r="C207" s="6">
        <v>3572</v>
      </c>
    </row>
    <row r="208" spans="2:3" x14ac:dyDescent="0.35">
      <c r="B208" s="3">
        <v>23774</v>
      </c>
      <c r="C208" s="6">
        <v>3730</v>
      </c>
    </row>
    <row r="209" spans="2:3" x14ac:dyDescent="0.35">
      <c r="B209" s="3">
        <v>23802</v>
      </c>
      <c r="C209" s="6">
        <v>3510</v>
      </c>
    </row>
    <row r="210" spans="2:3" x14ac:dyDescent="0.35">
      <c r="B210" s="3">
        <v>23833</v>
      </c>
      <c r="C210" s="6">
        <v>3595</v>
      </c>
    </row>
    <row r="211" spans="2:3" x14ac:dyDescent="0.35">
      <c r="B211" s="3">
        <v>23863</v>
      </c>
      <c r="C211" s="6">
        <v>3432</v>
      </c>
    </row>
    <row r="212" spans="2:3" x14ac:dyDescent="0.35">
      <c r="B212" s="3">
        <v>23894</v>
      </c>
      <c r="C212" s="6">
        <v>3387</v>
      </c>
    </row>
    <row r="213" spans="2:3" x14ac:dyDescent="0.35">
      <c r="B213" s="3">
        <v>23924</v>
      </c>
      <c r="C213" s="6">
        <v>3301</v>
      </c>
    </row>
    <row r="214" spans="2:3" x14ac:dyDescent="0.35">
      <c r="B214" s="3">
        <v>23955</v>
      </c>
      <c r="C214" s="6">
        <v>3254</v>
      </c>
    </row>
    <row r="215" spans="2:3" x14ac:dyDescent="0.35">
      <c r="B215" s="3">
        <v>23986</v>
      </c>
      <c r="C215" s="6">
        <v>3216</v>
      </c>
    </row>
    <row r="216" spans="2:3" x14ac:dyDescent="0.35">
      <c r="B216" s="3">
        <v>24016</v>
      </c>
      <c r="C216" s="6">
        <v>3143</v>
      </c>
    </row>
    <row r="217" spans="2:3" x14ac:dyDescent="0.35">
      <c r="B217" s="3">
        <v>24047</v>
      </c>
      <c r="C217" s="6">
        <v>3073</v>
      </c>
    </row>
    <row r="218" spans="2:3" x14ac:dyDescent="0.35">
      <c r="B218" s="3">
        <v>24077</v>
      </c>
      <c r="C218" s="6">
        <v>3031</v>
      </c>
    </row>
    <row r="219" spans="2:3" x14ac:dyDescent="0.35">
      <c r="B219" s="3">
        <v>24108</v>
      </c>
      <c r="C219" s="6">
        <v>2988</v>
      </c>
    </row>
    <row r="220" spans="2:3" x14ac:dyDescent="0.35">
      <c r="B220" s="3">
        <v>24139</v>
      </c>
      <c r="C220" s="6">
        <v>2820</v>
      </c>
    </row>
    <row r="221" spans="2:3" x14ac:dyDescent="0.35">
      <c r="B221" s="3">
        <v>24167</v>
      </c>
      <c r="C221" s="6">
        <v>2887</v>
      </c>
    </row>
    <row r="222" spans="2:3" x14ac:dyDescent="0.35">
      <c r="B222" s="3">
        <v>24198</v>
      </c>
      <c r="C222" s="6">
        <v>2828</v>
      </c>
    </row>
    <row r="223" spans="2:3" x14ac:dyDescent="0.35">
      <c r="B223" s="3">
        <v>24228</v>
      </c>
      <c r="C223" s="6">
        <v>2950</v>
      </c>
    </row>
    <row r="224" spans="2:3" x14ac:dyDescent="0.35">
      <c r="B224" s="3">
        <v>24259</v>
      </c>
      <c r="C224" s="6">
        <v>2872</v>
      </c>
    </row>
    <row r="225" spans="2:3" x14ac:dyDescent="0.35">
      <c r="B225" s="3">
        <v>24289</v>
      </c>
      <c r="C225" s="6">
        <v>2876</v>
      </c>
    </row>
    <row r="226" spans="2:3" x14ac:dyDescent="0.35">
      <c r="B226" s="3">
        <v>24320</v>
      </c>
      <c r="C226" s="6">
        <v>2900</v>
      </c>
    </row>
    <row r="227" spans="2:3" x14ac:dyDescent="0.35">
      <c r="B227" s="3">
        <v>24351</v>
      </c>
      <c r="C227" s="6">
        <v>2798</v>
      </c>
    </row>
    <row r="228" spans="2:3" x14ac:dyDescent="0.35">
      <c r="B228" s="3">
        <v>24381</v>
      </c>
      <c r="C228" s="6">
        <v>2798</v>
      </c>
    </row>
    <row r="229" spans="2:3" x14ac:dyDescent="0.35">
      <c r="B229" s="3">
        <v>24412</v>
      </c>
      <c r="C229" s="6">
        <v>2770</v>
      </c>
    </row>
    <row r="230" spans="2:3" x14ac:dyDescent="0.35">
      <c r="B230" s="3">
        <v>24442</v>
      </c>
      <c r="C230" s="6">
        <v>2912</v>
      </c>
    </row>
    <row r="231" spans="2:3" x14ac:dyDescent="0.35">
      <c r="B231" s="3">
        <v>24473</v>
      </c>
      <c r="C231" s="6">
        <v>2968</v>
      </c>
    </row>
    <row r="232" spans="2:3" x14ac:dyDescent="0.35">
      <c r="B232" s="3">
        <v>24504</v>
      </c>
      <c r="C232" s="6">
        <v>2915</v>
      </c>
    </row>
    <row r="233" spans="2:3" x14ac:dyDescent="0.35">
      <c r="B233" s="3">
        <v>24532</v>
      </c>
      <c r="C233" s="6">
        <v>2889</v>
      </c>
    </row>
    <row r="234" spans="2:3" x14ac:dyDescent="0.35">
      <c r="B234" s="3">
        <v>24563</v>
      </c>
      <c r="C234" s="6">
        <v>2895</v>
      </c>
    </row>
    <row r="235" spans="2:3" x14ac:dyDescent="0.35">
      <c r="B235" s="3">
        <v>24593</v>
      </c>
      <c r="C235" s="6">
        <v>2929</v>
      </c>
    </row>
    <row r="236" spans="2:3" x14ac:dyDescent="0.35">
      <c r="B236" s="3">
        <v>24624</v>
      </c>
      <c r="C236" s="6">
        <v>2992</v>
      </c>
    </row>
    <row r="237" spans="2:3" x14ac:dyDescent="0.35">
      <c r="B237" s="3">
        <v>24654</v>
      </c>
      <c r="C237" s="6">
        <v>2944</v>
      </c>
    </row>
    <row r="238" spans="2:3" x14ac:dyDescent="0.35">
      <c r="B238" s="3">
        <v>24685</v>
      </c>
      <c r="C238" s="6">
        <v>2945</v>
      </c>
    </row>
    <row r="239" spans="2:3" x14ac:dyDescent="0.35">
      <c r="B239" s="3">
        <v>24716</v>
      </c>
      <c r="C239" s="6">
        <v>2958</v>
      </c>
    </row>
    <row r="240" spans="2:3" x14ac:dyDescent="0.35">
      <c r="B240" s="3">
        <v>24746</v>
      </c>
      <c r="C240" s="6">
        <v>3143</v>
      </c>
    </row>
    <row r="241" spans="2:3" x14ac:dyDescent="0.35">
      <c r="B241" s="3">
        <v>24777</v>
      </c>
      <c r="C241" s="6">
        <v>3066</v>
      </c>
    </row>
    <row r="242" spans="2:3" x14ac:dyDescent="0.35">
      <c r="B242" s="3">
        <v>24807</v>
      </c>
      <c r="C242" s="6">
        <v>3018</v>
      </c>
    </row>
    <row r="243" spans="2:3" x14ac:dyDescent="0.35">
      <c r="B243" s="3">
        <v>24838</v>
      </c>
      <c r="C243" s="6">
        <v>2878</v>
      </c>
    </row>
    <row r="244" spans="2:3" x14ac:dyDescent="0.35">
      <c r="B244" s="3">
        <v>24869</v>
      </c>
      <c r="C244" s="6">
        <v>3001</v>
      </c>
    </row>
    <row r="245" spans="2:3" x14ac:dyDescent="0.35">
      <c r="B245" s="3">
        <v>24898</v>
      </c>
      <c r="C245" s="6">
        <v>2877</v>
      </c>
    </row>
    <row r="246" spans="2:3" x14ac:dyDescent="0.35">
      <c r="B246" s="3">
        <v>24929</v>
      </c>
      <c r="C246" s="6">
        <v>2709</v>
      </c>
    </row>
    <row r="247" spans="2:3" x14ac:dyDescent="0.35">
      <c r="B247" s="3">
        <v>24959</v>
      </c>
      <c r="C247" s="6">
        <v>2740</v>
      </c>
    </row>
    <row r="248" spans="2:3" x14ac:dyDescent="0.35">
      <c r="B248" s="3">
        <v>24990</v>
      </c>
      <c r="C248" s="6">
        <v>2938</v>
      </c>
    </row>
    <row r="249" spans="2:3" x14ac:dyDescent="0.35">
      <c r="B249" s="3">
        <v>25020</v>
      </c>
      <c r="C249" s="6">
        <v>2883</v>
      </c>
    </row>
    <row r="250" spans="2:3" x14ac:dyDescent="0.35">
      <c r="B250" s="3">
        <v>25051</v>
      </c>
      <c r="C250" s="6">
        <v>2768</v>
      </c>
    </row>
    <row r="251" spans="2:3" x14ac:dyDescent="0.35">
      <c r="B251" s="3">
        <v>25082</v>
      </c>
      <c r="C251" s="6">
        <v>2686</v>
      </c>
    </row>
    <row r="252" spans="2:3" x14ac:dyDescent="0.35">
      <c r="B252" s="3">
        <v>25112</v>
      </c>
      <c r="C252" s="6">
        <v>2689</v>
      </c>
    </row>
    <row r="253" spans="2:3" x14ac:dyDescent="0.35">
      <c r="B253" s="3">
        <v>25143</v>
      </c>
      <c r="C253" s="6">
        <v>2715</v>
      </c>
    </row>
    <row r="254" spans="2:3" x14ac:dyDescent="0.35">
      <c r="B254" s="3">
        <v>25173</v>
      </c>
      <c r="C254" s="6">
        <v>2685</v>
      </c>
    </row>
    <row r="255" spans="2:3" x14ac:dyDescent="0.35">
      <c r="B255" s="3">
        <v>25204</v>
      </c>
      <c r="C255" s="6">
        <v>2718</v>
      </c>
    </row>
    <row r="256" spans="2:3" x14ac:dyDescent="0.35">
      <c r="B256" s="3">
        <v>25235</v>
      </c>
      <c r="C256" s="6">
        <v>2692</v>
      </c>
    </row>
    <row r="257" spans="2:3" x14ac:dyDescent="0.35">
      <c r="B257" s="3">
        <v>25263</v>
      </c>
      <c r="C257" s="6">
        <v>2712</v>
      </c>
    </row>
    <row r="258" spans="2:3" x14ac:dyDescent="0.35">
      <c r="B258" s="3">
        <v>25294</v>
      </c>
      <c r="C258" s="6">
        <v>2758</v>
      </c>
    </row>
    <row r="259" spans="2:3" x14ac:dyDescent="0.35">
      <c r="B259" s="3">
        <v>25324</v>
      </c>
      <c r="C259" s="6">
        <v>2713</v>
      </c>
    </row>
    <row r="260" spans="2:3" x14ac:dyDescent="0.35">
      <c r="B260" s="3">
        <v>25355</v>
      </c>
      <c r="C260" s="6">
        <v>2816</v>
      </c>
    </row>
    <row r="261" spans="2:3" x14ac:dyDescent="0.35">
      <c r="B261" s="3">
        <v>25385</v>
      </c>
      <c r="C261" s="6">
        <v>2868</v>
      </c>
    </row>
    <row r="262" spans="2:3" x14ac:dyDescent="0.35">
      <c r="B262" s="3">
        <v>25416</v>
      </c>
      <c r="C262" s="6">
        <v>2856</v>
      </c>
    </row>
    <row r="263" spans="2:3" x14ac:dyDescent="0.35">
      <c r="B263" s="3">
        <v>25447</v>
      </c>
      <c r="C263" s="6">
        <v>3040</v>
      </c>
    </row>
    <row r="264" spans="2:3" x14ac:dyDescent="0.35">
      <c r="B264" s="3">
        <v>25477</v>
      </c>
      <c r="C264" s="6">
        <v>3049</v>
      </c>
    </row>
    <row r="265" spans="2:3" x14ac:dyDescent="0.35">
      <c r="B265" s="3">
        <v>25508</v>
      </c>
      <c r="C265" s="6">
        <v>2856</v>
      </c>
    </row>
    <row r="266" spans="2:3" x14ac:dyDescent="0.35">
      <c r="B266" s="3">
        <v>25538</v>
      </c>
      <c r="C266" s="6">
        <v>2884</v>
      </c>
    </row>
    <row r="267" spans="2:3" x14ac:dyDescent="0.35">
      <c r="B267" s="3">
        <v>25569</v>
      </c>
      <c r="C267" s="6">
        <v>3201</v>
      </c>
    </row>
    <row r="268" spans="2:3" x14ac:dyDescent="0.35">
      <c r="B268" s="3">
        <v>25600</v>
      </c>
      <c r="C268" s="6">
        <v>3453</v>
      </c>
    </row>
    <row r="269" spans="2:3" x14ac:dyDescent="0.35">
      <c r="B269" s="3">
        <v>25628</v>
      </c>
      <c r="C269" s="6">
        <v>3635</v>
      </c>
    </row>
    <row r="270" spans="2:3" x14ac:dyDescent="0.35">
      <c r="B270" s="3">
        <v>25659</v>
      </c>
      <c r="C270" s="6">
        <v>3797</v>
      </c>
    </row>
    <row r="271" spans="2:3" x14ac:dyDescent="0.35">
      <c r="B271" s="3">
        <v>25689</v>
      </c>
      <c r="C271" s="6">
        <v>3919</v>
      </c>
    </row>
    <row r="272" spans="2:3" x14ac:dyDescent="0.35">
      <c r="B272" s="3">
        <v>25720</v>
      </c>
      <c r="C272" s="6">
        <v>4071</v>
      </c>
    </row>
    <row r="273" spans="2:3" x14ac:dyDescent="0.35">
      <c r="B273" s="3">
        <v>25750</v>
      </c>
      <c r="C273" s="6">
        <v>4175</v>
      </c>
    </row>
    <row r="274" spans="2:3" x14ac:dyDescent="0.35">
      <c r="B274" s="3">
        <v>25781</v>
      </c>
      <c r="C274" s="6">
        <v>4256</v>
      </c>
    </row>
    <row r="275" spans="2:3" x14ac:dyDescent="0.35">
      <c r="B275" s="3">
        <v>25812</v>
      </c>
      <c r="C275" s="6">
        <v>4456</v>
      </c>
    </row>
    <row r="276" spans="2:3" x14ac:dyDescent="0.35">
      <c r="B276" s="3">
        <v>25842</v>
      </c>
      <c r="C276" s="6">
        <v>4591</v>
      </c>
    </row>
    <row r="277" spans="2:3" x14ac:dyDescent="0.35">
      <c r="B277" s="3">
        <v>25873</v>
      </c>
      <c r="C277" s="6">
        <v>4898</v>
      </c>
    </row>
    <row r="278" spans="2:3" x14ac:dyDescent="0.35">
      <c r="B278" s="3">
        <v>25903</v>
      </c>
      <c r="C278" s="6">
        <v>5076</v>
      </c>
    </row>
    <row r="279" spans="2:3" x14ac:dyDescent="0.35">
      <c r="B279" s="3">
        <v>25934</v>
      </c>
      <c r="C279" s="6">
        <v>4986</v>
      </c>
    </row>
    <row r="280" spans="2:3" x14ac:dyDescent="0.35">
      <c r="B280" s="3">
        <v>25965</v>
      </c>
      <c r="C280" s="6">
        <v>4903</v>
      </c>
    </row>
    <row r="281" spans="2:3" x14ac:dyDescent="0.35">
      <c r="B281" s="3">
        <v>25993</v>
      </c>
      <c r="C281" s="6">
        <v>4987</v>
      </c>
    </row>
    <row r="282" spans="2:3" x14ac:dyDescent="0.35">
      <c r="B282" s="3">
        <v>26024</v>
      </c>
      <c r="C282" s="6">
        <v>4959</v>
      </c>
    </row>
    <row r="283" spans="2:3" x14ac:dyDescent="0.35">
      <c r="B283" s="3">
        <v>26054</v>
      </c>
      <c r="C283" s="6">
        <v>4996</v>
      </c>
    </row>
    <row r="284" spans="2:3" x14ac:dyDescent="0.35">
      <c r="B284" s="3">
        <v>26085</v>
      </c>
      <c r="C284" s="6">
        <v>4949</v>
      </c>
    </row>
    <row r="285" spans="2:3" x14ac:dyDescent="0.35">
      <c r="B285" s="3">
        <v>26115</v>
      </c>
      <c r="C285" s="6">
        <v>5035</v>
      </c>
    </row>
    <row r="286" spans="2:3" x14ac:dyDescent="0.35">
      <c r="B286" s="3">
        <v>26146</v>
      </c>
      <c r="C286" s="6">
        <v>5134</v>
      </c>
    </row>
    <row r="287" spans="2:3" x14ac:dyDescent="0.35">
      <c r="B287" s="3">
        <v>26177</v>
      </c>
      <c r="C287" s="6">
        <v>5042</v>
      </c>
    </row>
    <row r="288" spans="2:3" x14ac:dyDescent="0.35">
      <c r="B288" s="3">
        <v>26207</v>
      </c>
      <c r="C288" s="6">
        <v>4954</v>
      </c>
    </row>
    <row r="289" spans="2:3" x14ac:dyDescent="0.35">
      <c r="B289" s="3">
        <v>26238</v>
      </c>
      <c r="C289" s="6">
        <v>5161</v>
      </c>
    </row>
    <row r="290" spans="2:3" x14ac:dyDescent="0.35">
      <c r="B290" s="3">
        <v>26268</v>
      </c>
      <c r="C290" s="6">
        <v>5154</v>
      </c>
    </row>
    <row r="291" spans="2:3" x14ac:dyDescent="0.35">
      <c r="B291" s="3">
        <v>26299</v>
      </c>
      <c r="C291" s="6">
        <v>5019</v>
      </c>
    </row>
    <row r="292" spans="2:3" x14ac:dyDescent="0.35">
      <c r="B292" s="3">
        <v>26330</v>
      </c>
      <c r="C292" s="6">
        <v>4928</v>
      </c>
    </row>
    <row r="293" spans="2:3" x14ac:dyDescent="0.35">
      <c r="B293" s="3">
        <v>26359</v>
      </c>
      <c r="C293" s="6">
        <v>5038</v>
      </c>
    </row>
    <row r="294" spans="2:3" x14ac:dyDescent="0.35">
      <c r="B294" s="3">
        <v>26390</v>
      </c>
      <c r="C294" s="6">
        <v>4959</v>
      </c>
    </row>
    <row r="295" spans="2:3" x14ac:dyDescent="0.35">
      <c r="B295" s="3">
        <v>26420</v>
      </c>
      <c r="C295" s="6">
        <v>4922</v>
      </c>
    </row>
    <row r="296" spans="2:3" x14ac:dyDescent="0.35">
      <c r="B296" s="3">
        <v>26451</v>
      </c>
      <c r="C296" s="6">
        <v>4923</v>
      </c>
    </row>
    <row r="297" spans="2:3" x14ac:dyDescent="0.35">
      <c r="B297" s="3">
        <v>26481</v>
      </c>
      <c r="C297" s="6">
        <v>4913</v>
      </c>
    </row>
    <row r="298" spans="2:3" x14ac:dyDescent="0.35">
      <c r="B298" s="3">
        <v>26512</v>
      </c>
      <c r="C298" s="6">
        <v>4939</v>
      </c>
    </row>
    <row r="299" spans="2:3" x14ac:dyDescent="0.35">
      <c r="B299" s="3">
        <v>26543</v>
      </c>
      <c r="C299" s="6">
        <v>4849</v>
      </c>
    </row>
    <row r="300" spans="2:3" x14ac:dyDescent="0.35">
      <c r="B300" s="3">
        <v>26573</v>
      </c>
      <c r="C300" s="6">
        <v>4875</v>
      </c>
    </row>
    <row r="301" spans="2:3" x14ac:dyDescent="0.35">
      <c r="B301" s="3">
        <v>26604</v>
      </c>
      <c r="C301" s="6">
        <v>4602</v>
      </c>
    </row>
    <row r="302" spans="2:3" x14ac:dyDescent="0.35">
      <c r="B302" s="3">
        <v>26634</v>
      </c>
      <c r="C302" s="6">
        <v>4543</v>
      </c>
    </row>
    <row r="303" spans="2:3" x14ac:dyDescent="0.35">
      <c r="B303" s="3">
        <v>26665</v>
      </c>
      <c r="C303" s="6">
        <v>4326</v>
      </c>
    </row>
    <row r="304" spans="2:3" x14ac:dyDescent="0.35">
      <c r="B304" s="3">
        <v>26696</v>
      </c>
      <c r="C304" s="6">
        <v>4452</v>
      </c>
    </row>
    <row r="305" spans="2:3" x14ac:dyDescent="0.35">
      <c r="B305" s="3">
        <v>26724</v>
      </c>
      <c r="C305" s="6">
        <v>4394</v>
      </c>
    </row>
    <row r="306" spans="2:3" x14ac:dyDescent="0.35">
      <c r="B306" s="3">
        <v>26755</v>
      </c>
      <c r="C306" s="6">
        <v>4459</v>
      </c>
    </row>
    <row r="307" spans="2:3" x14ac:dyDescent="0.35">
      <c r="B307" s="3">
        <v>26785</v>
      </c>
      <c r="C307" s="6">
        <v>4329</v>
      </c>
    </row>
    <row r="308" spans="2:3" x14ac:dyDescent="0.35">
      <c r="B308" s="3">
        <v>26816</v>
      </c>
      <c r="C308" s="6">
        <v>4363</v>
      </c>
    </row>
    <row r="309" spans="2:3" x14ac:dyDescent="0.35">
      <c r="B309" s="3">
        <v>26846</v>
      </c>
      <c r="C309" s="6">
        <v>4305</v>
      </c>
    </row>
    <row r="310" spans="2:3" x14ac:dyDescent="0.35">
      <c r="B310" s="3">
        <v>26877</v>
      </c>
      <c r="C310" s="6">
        <v>4305</v>
      </c>
    </row>
    <row r="311" spans="2:3" x14ac:dyDescent="0.35">
      <c r="B311" s="3">
        <v>26908</v>
      </c>
      <c r="C311" s="6">
        <v>4350</v>
      </c>
    </row>
    <row r="312" spans="2:3" x14ac:dyDescent="0.35">
      <c r="B312" s="3">
        <v>26938</v>
      </c>
      <c r="C312" s="6">
        <v>4144</v>
      </c>
    </row>
    <row r="313" spans="2:3" x14ac:dyDescent="0.35">
      <c r="B313" s="3">
        <v>26969</v>
      </c>
      <c r="C313" s="6">
        <v>4396</v>
      </c>
    </row>
    <row r="314" spans="2:3" x14ac:dyDescent="0.35">
      <c r="B314" s="3">
        <v>26999</v>
      </c>
      <c r="C314" s="6">
        <v>4489</v>
      </c>
    </row>
    <row r="315" spans="2:3" x14ac:dyDescent="0.35">
      <c r="B315" s="3">
        <v>27030</v>
      </c>
      <c r="C315" s="6">
        <v>4644</v>
      </c>
    </row>
    <row r="316" spans="2:3" x14ac:dyDescent="0.35">
      <c r="B316" s="3">
        <v>27061</v>
      </c>
      <c r="C316" s="6">
        <v>4731</v>
      </c>
    </row>
    <row r="317" spans="2:3" x14ac:dyDescent="0.35">
      <c r="B317" s="3">
        <v>27089</v>
      </c>
      <c r="C317" s="6">
        <v>4634</v>
      </c>
    </row>
    <row r="318" spans="2:3" x14ac:dyDescent="0.35">
      <c r="B318" s="3">
        <v>27120</v>
      </c>
      <c r="C318" s="6">
        <v>4618</v>
      </c>
    </row>
    <row r="319" spans="2:3" x14ac:dyDescent="0.35">
      <c r="B319" s="3">
        <v>27150</v>
      </c>
      <c r="C319" s="6">
        <v>4705</v>
      </c>
    </row>
    <row r="320" spans="2:3" x14ac:dyDescent="0.35">
      <c r="B320" s="3">
        <v>27181</v>
      </c>
      <c r="C320" s="6">
        <v>4927</v>
      </c>
    </row>
    <row r="321" spans="2:3" x14ac:dyDescent="0.35">
      <c r="B321" s="3">
        <v>27211</v>
      </c>
      <c r="C321" s="6">
        <v>5063</v>
      </c>
    </row>
    <row r="322" spans="2:3" x14ac:dyDescent="0.35">
      <c r="B322" s="3">
        <v>27242</v>
      </c>
      <c r="C322" s="6">
        <v>5022</v>
      </c>
    </row>
    <row r="323" spans="2:3" x14ac:dyDescent="0.35">
      <c r="B323" s="3">
        <v>27273</v>
      </c>
      <c r="C323" s="6">
        <v>5437</v>
      </c>
    </row>
    <row r="324" spans="2:3" x14ac:dyDescent="0.35">
      <c r="B324" s="3">
        <v>27303</v>
      </c>
      <c r="C324" s="6">
        <v>5523</v>
      </c>
    </row>
    <row r="325" spans="2:3" x14ac:dyDescent="0.35">
      <c r="B325" s="3">
        <v>27334</v>
      </c>
      <c r="C325" s="6">
        <v>6140</v>
      </c>
    </row>
    <row r="326" spans="2:3" x14ac:dyDescent="0.35">
      <c r="B326" s="3">
        <v>27364</v>
      </c>
      <c r="C326" s="6">
        <v>6636</v>
      </c>
    </row>
    <row r="327" spans="2:3" x14ac:dyDescent="0.35">
      <c r="B327" s="3">
        <v>27395</v>
      </c>
      <c r="C327" s="6">
        <v>7501</v>
      </c>
    </row>
    <row r="328" spans="2:3" x14ac:dyDescent="0.35">
      <c r="B328" s="3">
        <v>27426</v>
      </c>
      <c r="C328" s="6">
        <v>7520</v>
      </c>
    </row>
    <row r="329" spans="2:3" x14ac:dyDescent="0.35">
      <c r="B329" s="3">
        <v>27454</v>
      </c>
      <c r="C329" s="6">
        <v>7978</v>
      </c>
    </row>
    <row r="330" spans="2:3" x14ac:dyDescent="0.35">
      <c r="B330" s="3">
        <v>27485</v>
      </c>
      <c r="C330" s="6">
        <v>8210</v>
      </c>
    </row>
    <row r="331" spans="2:3" x14ac:dyDescent="0.35">
      <c r="B331" s="3">
        <v>27515</v>
      </c>
      <c r="C331" s="6">
        <v>8433</v>
      </c>
    </row>
    <row r="332" spans="2:3" x14ac:dyDescent="0.35">
      <c r="B332" s="3">
        <v>27546</v>
      </c>
      <c r="C332" s="6">
        <v>8220</v>
      </c>
    </row>
    <row r="333" spans="2:3" x14ac:dyDescent="0.35">
      <c r="B333" s="3">
        <v>27576</v>
      </c>
      <c r="C333" s="6">
        <v>8127</v>
      </c>
    </row>
    <row r="334" spans="2:3" x14ac:dyDescent="0.35">
      <c r="B334" s="3">
        <v>27607</v>
      </c>
      <c r="C334" s="6">
        <v>7928</v>
      </c>
    </row>
    <row r="335" spans="2:3" x14ac:dyDescent="0.35">
      <c r="B335" s="3">
        <v>27638</v>
      </c>
      <c r="C335" s="6">
        <v>7923</v>
      </c>
    </row>
    <row r="336" spans="2:3" x14ac:dyDescent="0.35">
      <c r="B336" s="3">
        <v>27668</v>
      </c>
      <c r="C336" s="6">
        <v>7897</v>
      </c>
    </row>
    <row r="337" spans="2:3" x14ac:dyDescent="0.35">
      <c r="B337" s="3">
        <v>27699</v>
      </c>
      <c r="C337" s="6">
        <v>7794</v>
      </c>
    </row>
    <row r="338" spans="2:3" x14ac:dyDescent="0.35">
      <c r="B338" s="3">
        <v>27729</v>
      </c>
      <c r="C338" s="6">
        <v>7744</v>
      </c>
    </row>
    <row r="339" spans="2:3" x14ac:dyDescent="0.35">
      <c r="B339" s="3">
        <v>27760</v>
      </c>
      <c r="C339" s="6">
        <v>7534</v>
      </c>
    </row>
    <row r="340" spans="2:3" x14ac:dyDescent="0.35">
      <c r="B340" s="3">
        <v>27791</v>
      </c>
      <c r="C340" s="6">
        <v>7326</v>
      </c>
    </row>
    <row r="341" spans="2:3" x14ac:dyDescent="0.35">
      <c r="B341" s="3">
        <v>27820</v>
      </c>
      <c r="C341" s="6">
        <v>7230</v>
      </c>
    </row>
    <row r="342" spans="2:3" x14ac:dyDescent="0.35">
      <c r="B342" s="3">
        <v>27851</v>
      </c>
      <c r="C342" s="6">
        <v>7330</v>
      </c>
    </row>
    <row r="343" spans="2:3" x14ac:dyDescent="0.35">
      <c r="B343" s="3">
        <v>27881</v>
      </c>
      <c r="C343" s="6">
        <v>7053</v>
      </c>
    </row>
    <row r="344" spans="2:3" x14ac:dyDescent="0.35">
      <c r="B344" s="3">
        <v>27912</v>
      </c>
      <c r="C344" s="6">
        <v>7322</v>
      </c>
    </row>
    <row r="345" spans="2:3" x14ac:dyDescent="0.35">
      <c r="B345" s="3">
        <v>27942</v>
      </c>
      <c r="C345" s="6">
        <v>7490</v>
      </c>
    </row>
    <row r="346" spans="2:3" x14ac:dyDescent="0.35">
      <c r="B346" s="3">
        <v>27973</v>
      </c>
      <c r="C346" s="6">
        <v>7518</v>
      </c>
    </row>
    <row r="347" spans="2:3" x14ac:dyDescent="0.35">
      <c r="B347" s="3">
        <v>28004</v>
      </c>
      <c r="C347" s="6">
        <v>7380</v>
      </c>
    </row>
    <row r="348" spans="2:3" x14ac:dyDescent="0.35">
      <c r="B348" s="3">
        <v>28034</v>
      </c>
      <c r="C348" s="6">
        <v>7430</v>
      </c>
    </row>
    <row r="349" spans="2:3" x14ac:dyDescent="0.35">
      <c r="B349" s="3">
        <v>28065</v>
      </c>
      <c r="C349" s="6">
        <v>7620</v>
      </c>
    </row>
    <row r="350" spans="2:3" x14ac:dyDescent="0.35">
      <c r="B350" s="3">
        <v>28095</v>
      </c>
      <c r="C350" s="6">
        <v>7545</v>
      </c>
    </row>
    <row r="351" spans="2:3" x14ac:dyDescent="0.35">
      <c r="B351" s="3">
        <v>28126</v>
      </c>
      <c r="C351" s="6">
        <v>7280</v>
      </c>
    </row>
    <row r="352" spans="2:3" x14ac:dyDescent="0.35">
      <c r="B352" s="3">
        <v>28157</v>
      </c>
      <c r="C352" s="6">
        <v>7443</v>
      </c>
    </row>
    <row r="353" spans="2:3" x14ac:dyDescent="0.35">
      <c r="B353" s="3">
        <v>28185</v>
      </c>
      <c r="C353" s="6">
        <v>7307</v>
      </c>
    </row>
    <row r="354" spans="2:3" x14ac:dyDescent="0.35">
      <c r="B354" s="3">
        <v>28216</v>
      </c>
      <c r="C354" s="6">
        <v>7059</v>
      </c>
    </row>
    <row r="355" spans="2:3" x14ac:dyDescent="0.35">
      <c r="B355" s="3">
        <v>28246</v>
      </c>
      <c r="C355" s="6">
        <v>6911</v>
      </c>
    </row>
    <row r="356" spans="2:3" x14ac:dyDescent="0.35">
      <c r="B356" s="3">
        <v>28277</v>
      </c>
      <c r="C356" s="6">
        <v>7134</v>
      </c>
    </row>
    <row r="357" spans="2:3" x14ac:dyDescent="0.35">
      <c r="B357" s="3">
        <v>28307</v>
      </c>
      <c r="C357" s="6">
        <v>6829</v>
      </c>
    </row>
    <row r="358" spans="2:3" x14ac:dyDescent="0.35">
      <c r="B358" s="3">
        <v>28338</v>
      </c>
      <c r="C358" s="6">
        <v>6925</v>
      </c>
    </row>
    <row r="359" spans="2:3" x14ac:dyDescent="0.35">
      <c r="B359" s="3">
        <v>28369</v>
      </c>
      <c r="C359" s="6">
        <v>6751</v>
      </c>
    </row>
    <row r="360" spans="2:3" x14ac:dyDescent="0.35">
      <c r="B360" s="3">
        <v>28399</v>
      </c>
      <c r="C360" s="6">
        <v>6763</v>
      </c>
    </row>
    <row r="361" spans="2:3" x14ac:dyDescent="0.35">
      <c r="B361" s="3">
        <v>28430</v>
      </c>
      <c r="C361" s="6">
        <v>6815</v>
      </c>
    </row>
    <row r="362" spans="2:3" x14ac:dyDescent="0.35">
      <c r="B362" s="3">
        <v>28460</v>
      </c>
      <c r="C362" s="6">
        <v>6386</v>
      </c>
    </row>
    <row r="363" spans="2:3" x14ac:dyDescent="0.35">
      <c r="B363" s="3">
        <v>28491</v>
      </c>
      <c r="C363" s="6">
        <v>6489</v>
      </c>
    </row>
    <row r="364" spans="2:3" x14ac:dyDescent="0.35">
      <c r="B364" s="3">
        <v>28522</v>
      </c>
      <c r="C364" s="6">
        <v>6318</v>
      </c>
    </row>
    <row r="365" spans="2:3" x14ac:dyDescent="0.35">
      <c r="B365" s="3">
        <v>28550</v>
      </c>
      <c r="C365" s="6">
        <v>6337</v>
      </c>
    </row>
    <row r="366" spans="2:3" x14ac:dyDescent="0.35">
      <c r="B366" s="3">
        <v>28581</v>
      </c>
      <c r="C366" s="6">
        <v>6180</v>
      </c>
    </row>
    <row r="367" spans="2:3" x14ac:dyDescent="0.35">
      <c r="B367" s="3">
        <v>28611</v>
      </c>
      <c r="C367" s="6">
        <v>6127</v>
      </c>
    </row>
    <row r="368" spans="2:3" x14ac:dyDescent="0.35">
      <c r="B368" s="3">
        <v>28642</v>
      </c>
      <c r="C368" s="6">
        <v>6028</v>
      </c>
    </row>
    <row r="369" spans="2:3" x14ac:dyDescent="0.35">
      <c r="B369" s="3">
        <v>28672</v>
      </c>
      <c r="C369" s="6">
        <v>6309</v>
      </c>
    </row>
    <row r="370" spans="2:3" x14ac:dyDescent="0.35">
      <c r="B370" s="3">
        <v>28703</v>
      </c>
      <c r="C370" s="6">
        <v>6080</v>
      </c>
    </row>
    <row r="371" spans="2:3" x14ac:dyDescent="0.35">
      <c r="B371" s="3">
        <v>28734</v>
      </c>
      <c r="C371" s="6">
        <v>6125</v>
      </c>
    </row>
    <row r="372" spans="2:3" x14ac:dyDescent="0.35">
      <c r="B372" s="3">
        <v>28764</v>
      </c>
      <c r="C372" s="6">
        <v>5947</v>
      </c>
    </row>
    <row r="373" spans="2:3" x14ac:dyDescent="0.35">
      <c r="B373" s="3">
        <v>28795</v>
      </c>
      <c r="C373" s="6">
        <v>6077</v>
      </c>
    </row>
    <row r="374" spans="2:3" x14ac:dyDescent="0.35">
      <c r="B374" s="3">
        <v>28825</v>
      </c>
      <c r="C374" s="6">
        <v>6228</v>
      </c>
    </row>
    <row r="375" spans="2:3" x14ac:dyDescent="0.35">
      <c r="B375" s="3">
        <v>28856</v>
      </c>
      <c r="C375" s="6">
        <v>6109</v>
      </c>
    </row>
    <row r="376" spans="2:3" x14ac:dyDescent="0.35">
      <c r="B376" s="3">
        <v>28887</v>
      </c>
      <c r="C376" s="6">
        <v>6173</v>
      </c>
    </row>
    <row r="377" spans="2:3" x14ac:dyDescent="0.35">
      <c r="B377" s="3">
        <v>28915</v>
      </c>
      <c r="C377" s="6">
        <v>6109</v>
      </c>
    </row>
    <row r="378" spans="2:3" x14ac:dyDescent="0.35">
      <c r="B378" s="3">
        <v>28946</v>
      </c>
      <c r="C378" s="6">
        <v>6069</v>
      </c>
    </row>
    <row r="379" spans="2:3" x14ac:dyDescent="0.35">
      <c r="B379" s="3">
        <v>28976</v>
      </c>
      <c r="C379" s="6">
        <v>5840</v>
      </c>
    </row>
    <row r="380" spans="2:3" x14ac:dyDescent="0.35">
      <c r="B380" s="3">
        <v>29007</v>
      </c>
      <c r="C380" s="6">
        <v>5959</v>
      </c>
    </row>
    <row r="381" spans="2:3" x14ac:dyDescent="0.35">
      <c r="B381" s="3">
        <v>29037</v>
      </c>
      <c r="C381" s="6">
        <v>5996</v>
      </c>
    </row>
    <row r="382" spans="2:3" x14ac:dyDescent="0.35">
      <c r="B382" s="3">
        <v>29068</v>
      </c>
      <c r="C382" s="6">
        <v>6320</v>
      </c>
    </row>
    <row r="383" spans="2:3" x14ac:dyDescent="0.35">
      <c r="B383" s="3">
        <v>29099</v>
      </c>
      <c r="C383" s="6">
        <v>6190</v>
      </c>
    </row>
    <row r="384" spans="2:3" x14ac:dyDescent="0.35">
      <c r="B384" s="3">
        <v>29129</v>
      </c>
      <c r="C384" s="6">
        <v>6296</v>
      </c>
    </row>
    <row r="385" spans="2:3" x14ac:dyDescent="0.35">
      <c r="B385" s="3">
        <v>29160</v>
      </c>
      <c r="C385" s="6">
        <v>6238</v>
      </c>
    </row>
    <row r="386" spans="2:3" x14ac:dyDescent="0.35">
      <c r="B386" s="3">
        <v>29190</v>
      </c>
      <c r="C386" s="6">
        <v>6325</v>
      </c>
    </row>
    <row r="387" spans="2:3" x14ac:dyDescent="0.35">
      <c r="B387" s="3">
        <v>29221</v>
      </c>
      <c r="C387" s="6">
        <v>6683</v>
      </c>
    </row>
    <row r="388" spans="2:3" x14ac:dyDescent="0.35">
      <c r="B388" s="3">
        <v>29252</v>
      </c>
      <c r="C388" s="6">
        <v>6702</v>
      </c>
    </row>
    <row r="389" spans="2:3" x14ac:dyDescent="0.35">
      <c r="B389" s="3">
        <v>29281</v>
      </c>
      <c r="C389" s="6">
        <v>6729</v>
      </c>
    </row>
    <row r="390" spans="2:3" x14ac:dyDescent="0.35">
      <c r="B390" s="3">
        <v>29312</v>
      </c>
      <c r="C390" s="6">
        <v>7358</v>
      </c>
    </row>
    <row r="391" spans="2:3" x14ac:dyDescent="0.35">
      <c r="B391" s="3">
        <v>29342</v>
      </c>
      <c r="C391" s="6">
        <v>7984</v>
      </c>
    </row>
    <row r="392" spans="2:3" x14ac:dyDescent="0.35">
      <c r="B392" s="3">
        <v>29373</v>
      </c>
      <c r="C392" s="6">
        <v>8098</v>
      </c>
    </row>
    <row r="393" spans="2:3" x14ac:dyDescent="0.35">
      <c r="B393" s="3">
        <v>29403</v>
      </c>
      <c r="C393" s="6">
        <v>8363</v>
      </c>
    </row>
    <row r="394" spans="2:3" x14ac:dyDescent="0.35">
      <c r="B394" s="3">
        <v>29434</v>
      </c>
      <c r="C394" s="6">
        <v>8281</v>
      </c>
    </row>
    <row r="395" spans="2:3" x14ac:dyDescent="0.35">
      <c r="B395" s="3">
        <v>29465</v>
      </c>
      <c r="C395" s="6">
        <v>8021</v>
      </c>
    </row>
    <row r="396" spans="2:3" x14ac:dyDescent="0.35">
      <c r="B396" s="3">
        <v>29495</v>
      </c>
      <c r="C396" s="6">
        <v>8088</v>
      </c>
    </row>
    <row r="397" spans="2:3" x14ac:dyDescent="0.35">
      <c r="B397" s="3">
        <v>29526</v>
      </c>
      <c r="C397" s="6">
        <v>8023</v>
      </c>
    </row>
    <row r="398" spans="2:3" x14ac:dyDescent="0.35">
      <c r="B398" s="3">
        <v>29556</v>
      </c>
      <c r="C398" s="6">
        <v>7718</v>
      </c>
    </row>
    <row r="399" spans="2:3" x14ac:dyDescent="0.35">
      <c r="B399" s="3">
        <v>29587</v>
      </c>
      <c r="C399" s="6">
        <v>8071</v>
      </c>
    </row>
    <row r="400" spans="2:3" x14ac:dyDescent="0.35">
      <c r="B400" s="3">
        <v>29618</v>
      </c>
      <c r="C400" s="6">
        <v>8051</v>
      </c>
    </row>
    <row r="401" spans="2:3" x14ac:dyDescent="0.35">
      <c r="B401" s="3">
        <v>29646</v>
      </c>
      <c r="C401" s="6">
        <v>7982</v>
      </c>
    </row>
    <row r="402" spans="2:3" x14ac:dyDescent="0.35">
      <c r="B402" s="3">
        <v>29677</v>
      </c>
      <c r="C402" s="6">
        <v>7869</v>
      </c>
    </row>
    <row r="403" spans="2:3" x14ac:dyDescent="0.35">
      <c r="B403" s="3">
        <v>29707</v>
      </c>
      <c r="C403" s="6">
        <v>8174</v>
      </c>
    </row>
    <row r="404" spans="2:3" x14ac:dyDescent="0.35">
      <c r="B404" s="3">
        <v>29738</v>
      </c>
      <c r="C404" s="6">
        <v>8098</v>
      </c>
    </row>
    <row r="405" spans="2:3" x14ac:dyDescent="0.35">
      <c r="B405" s="3">
        <v>29768</v>
      </c>
      <c r="C405" s="6">
        <v>7863</v>
      </c>
    </row>
    <row r="406" spans="2:3" x14ac:dyDescent="0.35">
      <c r="B406" s="3">
        <v>29799</v>
      </c>
      <c r="C406" s="6">
        <v>8036</v>
      </c>
    </row>
    <row r="407" spans="2:3" x14ac:dyDescent="0.35">
      <c r="B407" s="3">
        <v>29830</v>
      </c>
      <c r="C407" s="6">
        <v>8230</v>
      </c>
    </row>
    <row r="408" spans="2:3" x14ac:dyDescent="0.35">
      <c r="B408" s="3">
        <v>29860</v>
      </c>
      <c r="C408" s="6">
        <v>8646</v>
      </c>
    </row>
    <row r="409" spans="2:3" x14ac:dyDescent="0.35">
      <c r="B409" s="3">
        <v>29891</v>
      </c>
      <c r="C409" s="6">
        <v>9029</v>
      </c>
    </row>
    <row r="410" spans="2:3" x14ac:dyDescent="0.35">
      <c r="B410" s="3">
        <v>29921</v>
      </c>
      <c r="C410" s="6">
        <v>9267</v>
      </c>
    </row>
    <row r="411" spans="2:3" x14ac:dyDescent="0.35">
      <c r="B411" s="3">
        <v>29952</v>
      </c>
      <c r="C411" s="6">
        <v>9397</v>
      </c>
    </row>
    <row r="412" spans="2:3" x14ac:dyDescent="0.35">
      <c r="B412" s="3">
        <v>29983</v>
      </c>
      <c r="C412" s="6">
        <v>9705</v>
      </c>
    </row>
    <row r="413" spans="2:3" x14ac:dyDescent="0.35">
      <c r="B413" s="3">
        <v>30011</v>
      </c>
      <c r="C413" s="6">
        <v>9895</v>
      </c>
    </row>
    <row r="414" spans="2:3" x14ac:dyDescent="0.35">
      <c r="B414" s="3">
        <v>30042</v>
      </c>
      <c r="C414" s="6">
        <v>10244</v>
      </c>
    </row>
    <row r="415" spans="2:3" x14ac:dyDescent="0.35">
      <c r="B415" s="3">
        <v>30072</v>
      </c>
      <c r="C415" s="6">
        <v>10335</v>
      </c>
    </row>
    <row r="416" spans="2:3" x14ac:dyDescent="0.35">
      <c r="B416" s="3">
        <v>30103</v>
      </c>
      <c r="C416" s="6">
        <v>10538</v>
      </c>
    </row>
    <row r="417" spans="2:3" x14ac:dyDescent="0.35">
      <c r="B417" s="3">
        <v>30133</v>
      </c>
      <c r="C417" s="6">
        <v>10849</v>
      </c>
    </row>
    <row r="418" spans="2:3" x14ac:dyDescent="0.35">
      <c r="B418" s="3">
        <v>30164</v>
      </c>
      <c r="C418" s="6">
        <v>10881</v>
      </c>
    </row>
    <row r="419" spans="2:3" x14ac:dyDescent="0.35">
      <c r="B419" s="3">
        <v>30195</v>
      </c>
      <c r="C419" s="6">
        <v>11217</v>
      </c>
    </row>
    <row r="420" spans="2:3" x14ac:dyDescent="0.35">
      <c r="B420" s="3">
        <v>30225</v>
      </c>
      <c r="C420" s="6">
        <v>11529</v>
      </c>
    </row>
    <row r="421" spans="2:3" x14ac:dyDescent="0.35">
      <c r="B421" s="3">
        <v>30256</v>
      </c>
      <c r="C421" s="6">
        <v>11938</v>
      </c>
    </row>
    <row r="422" spans="2:3" x14ac:dyDescent="0.35">
      <c r="B422" s="3">
        <v>30286</v>
      </c>
      <c r="C422" s="6">
        <v>12051</v>
      </c>
    </row>
    <row r="423" spans="2:3" x14ac:dyDescent="0.35">
      <c r="B423" s="3">
        <v>30317</v>
      </c>
      <c r="C423" s="6">
        <v>11534</v>
      </c>
    </row>
    <row r="424" spans="2:3" x14ac:dyDescent="0.35">
      <c r="B424" s="3">
        <v>30348</v>
      </c>
      <c r="C424" s="6">
        <v>11545</v>
      </c>
    </row>
    <row r="425" spans="2:3" x14ac:dyDescent="0.35">
      <c r="B425" s="3">
        <v>30376</v>
      </c>
      <c r="C425" s="6">
        <v>11408</v>
      </c>
    </row>
    <row r="426" spans="2:3" x14ac:dyDescent="0.35">
      <c r="B426" s="3">
        <v>30407</v>
      </c>
      <c r="C426" s="6">
        <v>11268</v>
      </c>
    </row>
    <row r="427" spans="2:3" x14ac:dyDescent="0.35">
      <c r="B427" s="3">
        <v>30437</v>
      </c>
      <c r="C427" s="6">
        <v>11154</v>
      </c>
    </row>
    <row r="428" spans="2:3" x14ac:dyDescent="0.35">
      <c r="B428" s="3">
        <v>30468</v>
      </c>
      <c r="C428" s="6">
        <v>11246</v>
      </c>
    </row>
    <row r="429" spans="2:3" x14ac:dyDescent="0.35">
      <c r="B429" s="3">
        <v>30498</v>
      </c>
      <c r="C429" s="6">
        <v>10548</v>
      </c>
    </row>
    <row r="430" spans="2:3" x14ac:dyDescent="0.35">
      <c r="B430" s="3">
        <v>30529</v>
      </c>
      <c r="C430" s="6">
        <v>10623</v>
      </c>
    </row>
    <row r="431" spans="2:3" x14ac:dyDescent="0.35">
      <c r="B431" s="3">
        <v>30560</v>
      </c>
      <c r="C431" s="6">
        <v>10282</v>
      </c>
    </row>
    <row r="432" spans="2:3" x14ac:dyDescent="0.35">
      <c r="B432" s="3">
        <v>30590</v>
      </c>
      <c r="C432" s="6">
        <v>9887</v>
      </c>
    </row>
    <row r="433" spans="2:3" x14ac:dyDescent="0.35">
      <c r="B433" s="3">
        <v>30621</v>
      </c>
      <c r="C433" s="6">
        <v>9499</v>
      </c>
    </row>
    <row r="434" spans="2:3" x14ac:dyDescent="0.35">
      <c r="B434" s="3">
        <v>30651</v>
      </c>
      <c r="C434" s="6">
        <v>9331</v>
      </c>
    </row>
    <row r="435" spans="2:3" x14ac:dyDescent="0.35">
      <c r="B435" s="3">
        <v>30682</v>
      </c>
      <c r="C435" s="6">
        <v>9008</v>
      </c>
    </row>
    <row r="436" spans="2:3" x14ac:dyDescent="0.35">
      <c r="B436" s="3">
        <v>30713</v>
      </c>
      <c r="C436" s="6">
        <v>8791</v>
      </c>
    </row>
    <row r="437" spans="2:3" x14ac:dyDescent="0.35">
      <c r="B437" s="3">
        <v>30742</v>
      </c>
      <c r="C437" s="6">
        <v>8746</v>
      </c>
    </row>
    <row r="438" spans="2:3" x14ac:dyDescent="0.35">
      <c r="B438" s="3">
        <v>30773</v>
      </c>
      <c r="C438" s="6">
        <v>8762</v>
      </c>
    </row>
    <row r="439" spans="2:3" x14ac:dyDescent="0.35">
      <c r="B439" s="3">
        <v>30803</v>
      </c>
      <c r="C439" s="6">
        <v>8456</v>
      </c>
    </row>
    <row r="440" spans="2:3" x14ac:dyDescent="0.35">
      <c r="B440" s="3">
        <v>30834</v>
      </c>
      <c r="C440" s="6">
        <v>8226</v>
      </c>
    </row>
    <row r="441" spans="2:3" x14ac:dyDescent="0.35">
      <c r="B441" s="3">
        <v>30864</v>
      </c>
      <c r="C441" s="6">
        <v>8537</v>
      </c>
    </row>
    <row r="442" spans="2:3" x14ac:dyDescent="0.35">
      <c r="B442" s="3">
        <v>30895</v>
      </c>
      <c r="C442" s="6">
        <v>8519</v>
      </c>
    </row>
    <row r="443" spans="2:3" x14ac:dyDescent="0.35">
      <c r="B443" s="3">
        <v>30926</v>
      </c>
      <c r="C443" s="6">
        <v>8367</v>
      </c>
    </row>
    <row r="444" spans="2:3" x14ac:dyDescent="0.35">
      <c r="B444" s="3">
        <v>30956</v>
      </c>
      <c r="C444" s="6">
        <v>8381</v>
      </c>
    </row>
    <row r="445" spans="2:3" x14ac:dyDescent="0.35">
      <c r="B445" s="3">
        <v>30987</v>
      </c>
      <c r="C445" s="6">
        <v>8198</v>
      </c>
    </row>
    <row r="446" spans="2:3" x14ac:dyDescent="0.35">
      <c r="B446" s="3">
        <v>31017</v>
      </c>
      <c r="C446" s="6">
        <v>8358</v>
      </c>
    </row>
    <row r="447" spans="2:3" x14ac:dyDescent="0.35">
      <c r="B447" s="3">
        <v>31048</v>
      </c>
      <c r="C447" s="6">
        <v>8423</v>
      </c>
    </row>
    <row r="448" spans="2:3" x14ac:dyDescent="0.35">
      <c r="B448" s="3">
        <v>31079</v>
      </c>
      <c r="C448" s="6">
        <v>8321</v>
      </c>
    </row>
    <row r="449" spans="2:3" x14ac:dyDescent="0.35">
      <c r="B449" s="3">
        <v>31107</v>
      </c>
      <c r="C449" s="6">
        <v>8339</v>
      </c>
    </row>
    <row r="450" spans="2:3" x14ac:dyDescent="0.35">
      <c r="B450" s="3">
        <v>31138</v>
      </c>
      <c r="C450" s="6">
        <v>8395</v>
      </c>
    </row>
    <row r="451" spans="2:3" x14ac:dyDescent="0.35">
      <c r="B451" s="3">
        <v>31168</v>
      </c>
      <c r="C451" s="6">
        <v>8302</v>
      </c>
    </row>
    <row r="452" spans="2:3" x14ac:dyDescent="0.35">
      <c r="B452" s="3">
        <v>31199</v>
      </c>
      <c r="C452" s="6">
        <v>8460</v>
      </c>
    </row>
    <row r="453" spans="2:3" x14ac:dyDescent="0.35">
      <c r="B453" s="3">
        <v>31229</v>
      </c>
      <c r="C453" s="6">
        <v>8513</v>
      </c>
    </row>
    <row r="454" spans="2:3" x14ac:dyDescent="0.35">
      <c r="B454" s="3">
        <v>31260</v>
      </c>
      <c r="C454" s="6">
        <v>8196</v>
      </c>
    </row>
    <row r="455" spans="2:3" x14ac:dyDescent="0.35">
      <c r="B455" s="3">
        <v>31291</v>
      </c>
      <c r="C455" s="6">
        <v>8248</v>
      </c>
    </row>
    <row r="456" spans="2:3" x14ac:dyDescent="0.35">
      <c r="B456" s="3">
        <v>31321</v>
      </c>
      <c r="C456" s="6">
        <v>8298</v>
      </c>
    </row>
    <row r="457" spans="2:3" x14ac:dyDescent="0.35">
      <c r="B457" s="3">
        <v>31352</v>
      </c>
      <c r="C457" s="6">
        <v>8128</v>
      </c>
    </row>
    <row r="458" spans="2:3" x14ac:dyDescent="0.35">
      <c r="B458" s="3">
        <v>31382</v>
      </c>
      <c r="C458" s="6">
        <v>8138</v>
      </c>
    </row>
    <row r="459" spans="2:3" x14ac:dyDescent="0.35">
      <c r="B459" s="3">
        <v>31413</v>
      </c>
      <c r="C459" s="6">
        <v>7795</v>
      </c>
    </row>
    <row r="460" spans="2:3" x14ac:dyDescent="0.35">
      <c r="B460" s="3">
        <v>31444</v>
      </c>
      <c r="C460" s="6">
        <v>8402</v>
      </c>
    </row>
    <row r="461" spans="2:3" x14ac:dyDescent="0.35">
      <c r="B461" s="3">
        <v>31472</v>
      </c>
      <c r="C461" s="6">
        <v>8383</v>
      </c>
    </row>
    <row r="462" spans="2:3" x14ac:dyDescent="0.35">
      <c r="B462" s="3">
        <v>31503</v>
      </c>
      <c r="C462" s="6">
        <v>8364</v>
      </c>
    </row>
    <row r="463" spans="2:3" x14ac:dyDescent="0.35">
      <c r="B463" s="3">
        <v>31533</v>
      </c>
      <c r="C463" s="6">
        <v>8439</v>
      </c>
    </row>
    <row r="464" spans="2:3" x14ac:dyDescent="0.35">
      <c r="B464" s="3">
        <v>31564</v>
      </c>
      <c r="C464" s="6">
        <v>8508</v>
      </c>
    </row>
    <row r="465" spans="2:3" x14ac:dyDescent="0.35">
      <c r="B465" s="3">
        <v>31594</v>
      </c>
      <c r="C465" s="6">
        <v>8319</v>
      </c>
    </row>
    <row r="466" spans="2:3" x14ac:dyDescent="0.35">
      <c r="B466" s="3">
        <v>31625</v>
      </c>
      <c r="C466" s="6">
        <v>8135</v>
      </c>
    </row>
    <row r="467" spans="2:3" x14ac:dyDescent="0.35">
      <c r="B467" s="3">
        <v>31656</v>
      </c>
      <c r="C467" s="6">
        <v>8310</v>
      </c>
    </row>
    <row r="468" spans="2:3" x14ac:dyDescent="0.35">
      <c r="B468" s="3">
        <v>31686</v>
      </c>
      <c r="C468" s="6">
        <v>8243</v>
      </c>
    </row>
    <row r="469" spans="2:3" x14ac:dyDescent="0.35">
      <c r="B469" s="3">
        <v>31717</v>
      </c>
      <c r="C469" s="6">
        <v>8159</v>
      </c>
    </row>
    <row r="470" spans="2:3" x14ac:dyDescent="0.35">
      <c r="B470" s="3">
        <v>31747</v>
      </c>
      <c r="C470" s="6">
        <v>7883</v>
      </c>
    </row>
    <row r="471" spans="2:3" x14ac:dyDescent="0.35">
      <c r="B471" s="3">
        <v>31778</v>
      </c>
      <c r="C471" s="6">
        <v>7892</v>
      </c>
    </row>
    <row r="472" spans="2:3" x14ac:dyDescent="0.35">
      <c r="B472" s="3">
        <v>31809</v>
      </c>
      <c r="C472" s="6">
        <v>7865</v>
      </c>
    </row>
    <row r="473" spans="2:3" x14ac:dyDescent="0.35">
      <c r="B473" s="3">
        <v>31837</v>
      </c>
      <c r="C473" s="6">
        <v>7862</v>
      </c>
    </row>
    <row r="474" spans="2:3" x14ac:dyDescent="0.35">
      <c r="B474" s="3">
        <v>31868</v>
      </c>
      <c r="C474" s="6">
        <v>7542</v>
      </c>
    </row>
    <row r="475" spans="2:3" x14ac:dyDescent="0.35">
      <c r="B475" s="3">
        <v>31898</v>
      </c>
      <c r="C475" s="6">
        <v>7574</v>
      </c>
    </row>
    <row r="476" spans="2:3" x14ac:dyDescent="0.35">
      <c r="B476" s="3">
        <v>31929</v>
      </c>
      <c r="C476" s="6">
        <v>7398</v>
      </c>
    </row>
    <row r="477" spans="2:3" x14ac:dyDescent="0.35">
      <c r="B477" s="3">
        <v>31959</v>
      </c>
      <c r="C477" s="6">
        <v>7268</v>
      </c>
    </row>
    <row r="478" spans="2:3" x14ac:dyDescent="0.35">
      <c r="B478" s="3">
        <v>31990</v>
      </c>
      <c r="C478" s="6">
        <v>7261</v>
      </c>
    </row>
    <row r="479" spans="2:3" x14ac:dyDescent="0.35">
      <c r="B479" s="3">
        <v>32021</v>
      </c>
      <c r="C479" s="6">
        <v>7102</v>
      </c>
    </row>
    <row r="480" spans="2:3" x14ac:dyDescent="0.35">
      <c r="B480" s="3">
        <v>32051</v>
      </c>
      <c r="C480" s="6">
        <v>7227</v>
      </c>
    </row>
    <row r="481" spans="2:3" x14ac:dyDescent="0.35">
      <c r="B481" s="3">
        <v>32082</v>
      </c>
      <c r="C481" s="6">
        <v>7035</v>
      </c>
    </row>
    <row r="482" spans="2:3" x14ac:dyDescent="0.35">
      <c r="B482" s="3">
        <v>32112</v>
      </c>
      <c r="C482" s="6">
        <v>6936</v>
      </c>
    </row>
    <row r="483" spans="2:3" x14ac:dyDescent="0.35">
      <c r="B483" s="3">
        <v>32143</v>
      </c>
      <c r="C483" s="6">
        <v>6953</v>
      </c>
    </row>
    <row r="484" spans="2:3" x14ac:dyDescent="0.35">
      <c r="B484" s="3">
        <v>32174</v>
      </c>
      <c r="C484" s="6">
        <v>6929</v>
      </c>
    </row>
    <row r="485" spans="2:3" x14ac:dyDescent="0.35">
      <c r="B485" s="3">
        <v>32203</v>
      </c>
      <c r="C485" s="6">
        <v>6876</v>
      </c>
    </row>
    <row r="486" spans="2:3" x14ac:dyDescent="0.35">
      <c r="B486" s="3">
        <v>32234</v>
      </c>
      <c r="C486" s="6">
        <v>6601</v>
      </c>
    </row>
    <row r="487" spans="2:3" x14ac:dyDescent="0.35">
      <c r="B487" s="3">
        <v>32264</v>
      </c>
      <c r="C487" s="6">
        <v>6779</v>
      </c>
    </row>
    <row r="488" spans="2:3" x14ac:dyDescent="0.35">
      <c r="B488" s="3">
        <v>32295</v>
      </c>
      <c r="C488" s="6">
        <v>6546</v>
      </c>
    </row>
    <row r="489" spans="2:3" x14ac:dyDescent="0.35">
      <c r="B489" s="3">
        <v>32325</v>
      </c>
      <c r="C489" s="6">
        <v>6605</v>
      </c>
    </row>
    <row r="490" spans="2:3" x14ac:dyDescent="0.35">
      <c r="B490" s="3">
        <v>32356</v>
      </c>
      <c r="C490" s="6">
        <v>6843</v>
      </c>
    </row>
    <row r="491" spans="2:3" x14ac:dyDescent="0.35">
      <c r="B491" s="3">
        <v>32387</v>
      </c>
      <c r="C491" s="6">
        <v>6604</v>
      </c>
    </row>
    <row r="492" spans="2:3" x14ac:dyDescent="0.35">
      <c r="B492" s="3">
        <v>32417</v>
      </c>
      <c r="C492" s="6">
        <v>6568</v>
      </c>
    </row>
    <row r="493" spans="2:3" x14ac:dyDescent="0.35">
      <c r="B493" s="3">
        <v>32448</v>
      </c>
      <c r="C493" s="6">
        <v>6537</v>
      </c>
    </row>
    <row r="494" spans="2:3" x14ac:dyDescent="0.35">
      <c r="B494" s="3">
        <v>32478</v>
      </c>
      <c r="C494" s="6">
        <v>6518</v>
      </c>
    </row>
    <row r="495" spans="2:3" x14ac:dyDescent="0.35">
      <c r="B495" s="3">
        <v>32509</v>
      </c>
      <c r="C495" s="6">
        <v>6682</v>
      </c>
    </row>
    <row r="496" spans="2:3" x14ac:dyDescent="0.35">
      <c r="B496" s="3">
        <v>32540</v>
      </c>
      <c r="C496" s="6">
        <v>6359</v>
      </c>
    </row>
    <row r="497" spans="2:3" x14ac:dyDescent="0.35">
      <c r="B497" s="3">
        <v>32568</v>
      </c>
      <c r="C497" s="6">
        <v>6205</v>
      </c>
    </row>
    <row r="498" spans="2:3" x14ac:dyDescent="0.35">
      <c r="B498" s="3">
        <v>32599</v>
      </c>
      <c r="C498" s="6">
        <v>6468</v>
      </c>
    </row>
    <row r="499" spans="2:3" x14ac:dyDescent="0.35">
      <c r="B499" s="3">
        <v>32629</v>
      </c>
      <c r="C499" s="6">
        <v>6375</v>
      </c>
    </row>
    <row r="500" spans="2:3" x14ac:dyDescent="0.35">
      <c r="B500" s="3">
        <v>32660</v>
      </c>
      <c r="C500" s="6">
        <v>6577</v>
      </c>
    </row>
    <row r="501" spans="2:3" x14ac:dyDescent="0.35">
      <c r="B501" s="3">
        <v>32690</v>
      </c>
      <c r="C501" s="6">
        <v>6495</v>
      </c>
    </row>
    <row r="502" spans="2:3" x14ac:dyDescent="0.35">
      <c r="B502" s="3">
        <v>32721</v>
      </c>
      <c r="C502" s="6">
        <v>6511</v>
      </c>
    </row>
    <row r="503" spans="2:3" x14ac:dyDescent="0.35">
      <c r="B503" s="4">
        <v>32752</v>
      </c>
      <c r="C503" s="7">
        <v>6590</v>
      </c>
    </row>
    <row r="504" spans="2:3" x14ac:dyDescent="0.35">
      <c r="B504" s="4">
        <v>32782</v>
      </c>
      <c r="C504" s="7">
        <v>6630</v>
      </c>
    </row>
    <row r="505" spans="2:3" x14ac:dyDescent="0.35">
      <c r="B505" s="4">
        <v>32813</v>
      </c>
      <c r="C505" s="7">
        <v>6725</v>
      </c>
    </row>
    <row r="506" spans="2:3" x14ac:dyDescent="0.35">
      <c r="B506" s="4">
        <v>32843</v>
      </c>
      <c r="C506" s="7">
        <v>6667</v>
      </c>
    </row>
    <row r="507" spans="2:3" x14ac:dyDescent="0.35">
      <c r="B507" s="4">
        <v>32874</v>
      </c>
      <c r="C507" s="7">
        <v>6752</v>
      </c>
    </row>
    <row r="508" spans="2:3" x14ac:dyDescent="0.35">
      <c r="B508" s="4">
        <v>32905</v>
      </c>
      <c r="C508" s="7">
        <v>6651</v>
      </c>
    </row>
    <row r="509" spans="2:3" x14ac:dyDescent="0.35">
      <c r="B509" s="4">
        <v>32933</v>
      </c>
      <c r="C509" s="7">
        <v>6598</v>
      </c>
    </row>
    <row r="510" spans="2:3" x14ac:dyDescent="0.35">
      <c r="B510" s="4">
        <v>32964</v>
      </c>
      <c r="C510" s="7">
        <v>6797</v>
      </c>
    </row>
    <row r="511" spans="2:3" x14ac:dyDescent="0.35">
      <c r="B511" s="4">
        <v>32994</v>
      </c>
      <c r="C511" s="7">
        <v>6742</v>
      </c>
    </row>
    <row r="512" spans="2:3" x14ac:dyDescent="0.35">
      <c r="B512" s="4">
        <v>33025</v>
      </c>
      <c r="C512" s="7">
        <v>6590</v>
      </c>
    </row>
    <row r="513" spans="2:3" x14ac:dyDescent="0.35">
      <c r="B513" s="4">
        <v>33055</v>
      </c>
      <c r="C513" s="7">
        <v>6922</v>
      </c>
    </row>
    <row r="514" spans="2:3" x14ac:dyDescent="0.35">
      <c r="B514" s="4">
        <v>33086</v>
      </c>
      <c r="C514" s="7">
        <v>7188</v>
      </c>
    </row>
    <row r="515" spans="2:3" x14ac:dyDescent="0.35">
      <c r="B515" s="4">
        <v>33117</v>
      </c>
      <c r="C515" s="7">
        <v>7368</v>
      </c>
    </row>
    <row r="516" spans="2:3" x14ac:dyDescent="0.35">
      <c r="B516" s="4">
        <v>33147</v>
      </c>
      <c r="C516" s="7">
        <v>7459</v>
      </c>
    </row>
    <row r="517" spans="2:3" x14ac:dyDescent="0.35">
      <c r="B517" s="4">
        <v>33178</v>
      </c>
      <c r="C517" s="7">
        <v>7764</v>
      </c>
    </row>
    <row r="518" spans="2:3" x14ac:dyDescent="0.35">
      <c r="B518" s="4">
        <v>33208</v>
      </c>
      <c r="C518" s="7">
        <v>7901</v>
      </c>
    </row>
    <row r="519" spans="2:3" x14ac:dyDescent="0.35">
      <c r="B519" s="4">
        <v>33239</v>
      </c>
      <c r="C519" s="7">
        <v>8015</v>
      </c>
    </row>
    <row r="520" spans="2:3" x14ac:dyDescent="0.35">
      <c r="B520" s="4">
        <v>33270</v>
      </c>
      <c r="C520" s="7">
        <v>8265</v>
      </c>
    </row>
    <row r="521" spans="2:3" x14ac:dyDescent="0.35">
      <c r="B521" s="4">
        <v>33298</v>
      </c>
      <c r="C521" s="7">
        <v>8586</v>
      </c>
    </row>
    <row r="522" spans="2:3" x14ac:dyDescent="0.35">
      <c r="B522" s="4">
        <v>33329</v>
      </c>
      <c r="C522" s="7">
        <v>8439</v>
      </c>
    </row>
    <row r="523" spans="2:3" x14ac:dyDescent="0.35">
      <c r="B523" s="4">
        <v>33359</v>
      </c>
      <c r="C523" s="7">
        <v>8736</v>
      </c>
    </row>
    <row r="524" spans="2:3" x14ac:dyDescent="0.35">
      <c r="B524" s="4">
        <v>33390</v>
      </c>
      <c r="C524" s="7">
        <v>8692</v>
      </c>
    </row>
    <row r="525" spans="2:3" x14ac:dyDescent="0.35">
      <c r="B525" s="4">
        <v>33420</v>
      </c>
      <c r="C525" s="7">
        <v>8586</v>
      </c>
    </row>
    <row r="526" spans="2:3" x14ac:dyDescent="0.35">
      <c r="B526" s="4">
        <v>33451</v>
      </c>
      <c r="C526" s="7">
        <v>8666</v>
      </c>
    </row>
    <row r="527" spans="2:3" x14ac:dyDescent="0.35">
      <c r="B527" s="4">
        <v>33482</v>
      </c>
      <c r="C527" s="7">
        <v>8722</v>
      </c>
    </row>
    <row r="528" spans="2:3" x14ac:dyDescent="0.35">
      <c r="B528" s="4">
        <v>33512</v>
      </c>
      <c r="C528" s="7">
        <v>8842</v>
      </c>
    </row>
    <row r="529" spans="2:3" x14ac:dyDescent="0.35">
      <c r="B529" s="4">
        <v>33543</v>
      </c>
      <c r="C529" s="7">
        <v>8931</v>
      </c>
    </row>
    <row r="530" spans="2:3" x14ac:dyDescent="0.35">
      <c r="B530" s="4">
        <v>33573</v>
      </c>
      <c r="C530" s="7">
        <v>9198</v>
      </c>
    </row>
    <row r="531" spans="2:3" x14ac:dyDescent="0.35">
      <c r="B531" s="4">
        <v>33604</v>
      </c>
      <c r="C531" s="7">
        <v>9283</v>
      </c>
    </row>
    <row r="532" spans="2:3" x14ac:dyDescent="0.35">
      <c r="B532" s="4">
        <v>33635</v>
      </c>
      <c r="C532" s="7">
        <v>9454</v>
      </c>
    </row>
    <row r="533" spans="2:3" x14ac:dyDescent="0.35">
      <c r="B533" s="4">
        <v>33664</v>
      </c>
      <c r="C533" s="7">
        <v>9460</v>
      </c>
    </row>
    <row r="534" spans="2:3" x14ac:dyDescent="0.35">
      <c r="B534" s="4">
        <v>33695</v>
      </c>
      <c r="C534" s="7">
        <v>9415</v>
      </c>
    </row>
    <row r="535" spans="2:3" x14ac:dyDescent="0.35">
      <c r="B535" s="4">
        <v>33725</v>
      </c>
      <c r="C535" s="7">
        <v>9744</v>
      </c>
    </row>
    <row r="536" spans="2:3" x14ac:dyDescent="0.35">
      <c r="B536" s="4">
        <v>33756</v>
      </c>
      <c r="C536" s="7">
        <v>10040</v>
      </c>
    </row>
    <row r="537" spans="2:3" x14ac:dyDescent="0.35">
      <c r="B537" s="4">
        <v>33786</v>
      </c>
      <c r="C537" s="7">
        <v>9850</v>
      </c>
    </row>
    <row r="538" spans="2:3" x14ac:dyDescent="0.35">
      <c r="B538" s="4">
        <v>33817</v>
      </c>
      <c r="C538" s="7">
        <v>9787</v>
      </c>
    </row>
    <row r="539" spans="2:3" x14ac:dyDescent="0.35">
      <c r="B539" s="4">
        <v>33848</v>
      </c>
      <c r="C539" s="7">
        <v>9781</v>
      </c>
    </row>
    <row r="540" spans="2:3" x14ac:dyDescent="0.35">
      <c r="B540" s="4">
        <v>33878</v>
      </c>
      <c r="C540" s="7">
        <v>9398</v>
      </c>
    </row>
    <row r="541" spans="2:3" x14ac:dyDescent="0.35">
      <c r="B541" s="4">
        <v>33909</v>
      </c>
      <c r="C541" s="7">
        <v>9565</v>
      </c>
    </row>
    <row r="542" spans="2:3" x14ac:dyDescent="0.35">
      <c r="B542" s="4">
        <v>33939</v>
      </c>
      <c r="C542" s="7">
        <v>9557</v>
      </c>
    </row>
    <row r="543" spans="2:3" x14ac:dyDescent="0.35">
      <c r="B543" s="4">
        <v>33970</v>
      </c>
      <c r="C543" s="7">
        <v>9325</v>
      </c>
    </row>
    <row r="544" spans="2:3" x14ac:dyDescent="0.35">
      <c r="B544" s="4">
        <v>34001</v>
      </c>
      <c r="C544" s="7">
        <v>9183</v>
      </c>
    </row>
    <row r="545" spans="2:3" x14ac:dyDescent="0.35">
      <c r="B545" s="4">
        <v>34029</v>
      </c>
      <c r="C545" s="7">
        <v>9056</v>
      </c>
    </row>
    <row r="546" spans="2:3" x14ac:dyDescent="0.35">
      <c r="B546" s="4">
        <v>34060</v>
      </c>
      <c r="C546" s="7">
        <v>9110</v>
      </c>
    </row>
    <row r="547" spans="2:3" x14ac:dyDescent="0.35">
      <c r="B547" s="4">
        <v>34090</v>
      </c>
      <c r="C547" s="7">
        <v>9149</v>
      </c>
    </row>
    <row r="548" spans="2:3" x14ac:dyDescent="0.35">
      <c r="B548" s="4">
        <v>34121</v>
      </c>
      <c r="C548" s="7">
        <v>9121</v>
      </c>
    </row>
    <row r="549" spans="2:3" x14ac:dyDescent="0.35">
      <c r="B549" s="4">
        <v>34151</v>
      </c>
      <c r="C549" s="7">
        <v>8930</v>
      </c>
    </row>
    <row r="550" spans="2:3" x14ac:dyDescent="0.35">
      <c r="B550" s="4">
        <v>34182</v>
      </c>
      <c r="C550" s="7">
        <v>8763</v>
      </c>
    </row>
    <row r="551" spans="2:3" x14ac:dyDescent="0.35">
      <c r="B551" s="4">
        <v>34213</v>
      </c>
      <c r="C551" s="7">
        <v>8714</v>
      </c>
    </row>
    <row r="552" spans="2:3" x14ac:dyDescent="0.35">
      <c r="B552" s="4">
        <v>34243</v>
      </c>
      <c r="C552" s="7">
        <v>8750</v>
      </c>
    </row>
    <row r="553" spans="2:3" x14ac:dyDescent="0.35">
      <c r="B553" s="4">
        <v>34274</v>
      </c>
      <c r="C553" s="7">
        <v>8542</v>
      </c>
    </row>
    <row r="554" spans="2:3" x14ac:dyDescent="0.35">
      <c r="B554" s="4">
        <v>34304</v>
      </c>
      <c r="C554" s="7">
        <v>8477</v>
      </c>
    </row>
    <row r="555" spans="2:3" x14ac:dyDescent="0.35">
      <c r="B555" s="4">
        <v>34335</v>
      </c>
      <c r="C555" s="7">
        <v>8630</v>
      </c>
    </row>
    <row r="556" spans="2:3" x14ac:dyDescent="0.35">
      <c r="B556" s="4">
        <v>34366</v>
      </c>
      <c r="C556" s="7">
        <v>8583</v>
      </c>
    </row>
    <row r="557" spans="2:3" x14ac:dyDescent="0.35">
      <c r="B557" s="4">
        <v>34394</v>
      </c>
      <c r="C557" s="7">
        <v>8470</v>
      </c>
    </row>
    <row r="558" spans="2:3" x14ac:dyDescent="0.35">
      <c r="B558" s="4">
        <v>34425</v>
      </c>
      <c r="C558" s="7">
        <v>8331</v>
      </c>
    </row>
    <row r="559" spans="2:3" x14ac:dyDescent="0.35">
      <c r="B559" s="4">
        <v>34455</v>
      </c>
      <c r="C559" s="7">
        <v>7915</v>
      </c>
    </row>
    <row r="560" spans="2:3" x14ac:dyDescent="0.35">
      <c r="B560" s="4">
        <v>34486</v>
      </c>
      <c r="C560" s="7">
        <v>7927</v>
      </c>
    </row>
    <row r="561" spans="2:3" x14ac:dyDescent="0.35">
      <c r="B561" s="4">
        <v>34516</v>
      </c>
      <c r="C561" s="7">
        <v>7946</v>
      </c>
    </row>
    <row r="562" spans="2:3" x14ac:dyDescent="0.35">
      <c r="B562" s="4">
        <v>34547</v>
      </c>
      <c r="C562" s="7">
        <v>7933</v>
      </c>
    </row>
    <row r="563" spans="2:3" x14ac:dyDescent="0.35">
      <c r="B563" s="4">
        <v>34578</v>
      </c>
      <c r="C563" s="7">
        <v>7734</v>
      </c>
    </row>
    <row r="564" spans="2:3" x14ac:dyDescent="0.35">
      <c r="B564" s="4">
        <v>34608</v>
      </c>
      <c r="C564" s="7">
        <v>7632</v>
      </c>
    </row>
    <row r="565" spans="2:3" x14ac:dyDescent="0.35">
      <c r="B565" s="4">
        <v>34639</v>
      </c>
      <c r="C565" s="7">
        <v>7375</v>
      </c>
    </row>
    <row r="566" spans="2:3" x14ac:dyDescent="0.35">
      <c r="B566" s="4">
        <v>34669</v>
      </c>
      <c r="C566" s="7">
        <v>7230</v>
      </c>
    </row>
    <row r="567" spans="2:3" x14ac:dyDescent="0.35">
      <c r="B567" s="4">
        <v>34700</v>
      </c>
      <c r="C567" s="7">
        <v>7375</v>
      </c>
    </row>
    <row r="568" spans="2:3" x14ac:dyDescent="0.35">
      <c r="B568" s="4">
        <v>34731</v>
      </c>
      <c r="C568" s="7">
        <v>7187</v>
      </c>
    </row>
    <row r="569" spans="2:3" x14ac:dyDescent="0.35">
      <c r="B569" s="4">
        <v>34759</v>
      </c>
      <c r="C569" s="7">
        <v>7153</v>
      </c>
    </row>
    <row r="570" spans="2:3" x14ac:dyDescent="0.35">
      <c r="B570" s="4">
        <v>34790</v>
      </c>
      <c r="C570" s="7">
        <v>7645</v>
      </c>
    </row>
    <row r="571" spans="2:3" x14ac:dyDescent="0.35">
      <c r="B571" s="4">
        <v>34820</v>
      </c>
      <c r="C571" s="7">
        <v>7430</v>
      </c>
    </row>
    <row r="572" spans="2:3" x14ac:dyDescent="0.35">
      <c r="B572" s="4">
        <v>34851</v>
      </c>
      <c r="C572" s="7">
        <v>7427</v>
      </c>
    </row>
    <row r="573" spans="2:3" x14ac:dyDescent="0.35">
      <c r="B573" s="4">
        <v>34881</v>
      </c>
      <c r="C573" s="7">
        <v>7527</v>
      </c>
    </row>
    <row r="574" spans="2:3" x14ac:dyDescent="0.35">
      <c r="B574" s="4">
        <v>34912</v>
      </c>
      <c r="C574" s="7">
        <v>7484</v>
      </c>
    </row>
    <row r="575" spans="2:3" x14ac:dyDescent="0.35">
      <c r="B575" s="4">
        <v>34943</v>
      </c>
      <c r="C575" s="7">
        <v>7478</v>
      </c>
    </row>
    <row r="576" spans="2:3" x14ac:dyDescent="0.35">
      <c r="B576" s="4">
        <v>34973</v>
      </c>
      <c r="C576" s="7">
        <v>7328</v>
      </c>
    </row>
    <row r="577" spans="2:3" x14ac:dyDescent="0.35">
      <c r="B577" s="4">
        <v>35004</v>
      </c>
      <c r="C577" s="7">
        <v>7426</v>
      </c>
    </row>
    <row r="578" spans="2:3" x14ac:dyDescent="0.35">
      <c r="B578" s="4">
        <v>35034</v>
      </c>
      <c r="C578" s="7">
        <v>7423</v>
      </c>
    </row>
    <row r="579" spans="2:3" x14ac:dyDescent="0.35">
      <c r="B579" s="4">
        <v>35065</v>
      </c>
      <c r="C579" s="7">
        <v>7491</v>
      </c>
    </row>
    <row r="580" spans="2:3" x14ac:dyDescent="0.35">
      <c r="B580" s="4">
        <v>35096</v>
      </c>
      <c r="C580" s="7">
        <v>7313</v>
      </c>
    </row>
    <row r="581" spans="2:3" x14ac:dyDescent="0.35">
      <c r="B581" s="4">
        <v>35125</v>
      </c>
      <c r="C581" s="7">
        <v>7318</v>
      </c>
    </row>
    <row r="582" spans="2:3" x14ac:dyDescent="0.35">
      <c r="B582" s="4">
        <v>35156</v>
      </c>
      <c r="C582" s="7">
        <v>7415</v>
      </c>
    </row>
    <row r="583" spans="2:3" x14ac:dyDescent="0.35">
      <c r="B583" s="4">
        <v>35186</v>
      </c>
      <c r="C583" s="7">
        <v>7423</v>
      </c>
    </row>
    <row r="584" spans="2:3" x14ac:dyDescent="0.35">
      <c r="B584" s="4">
        <v>35217</v>
      </c>
      <c r="C584" s="7">
        <v>7095</v>
      </c>
    </row>
    <row r="585" spans="2:3" x14ac:dyDescent="0.35">
      <c r="B585" s="4">
        <v>35247</v>
      </c>
      <c r="C585" s="7">
        <v>7337</v>
      </c>
    </row>
    <row r="586" spans="2:3" x14ac:dyDescent="0.35">
      <c r="B586" s="4">
        <v>35278</v>
      </c>
      <c r="C586" s="7">
        <v>6882</v>
      </c>
    </row>
    <row r="587" spans="2:3" x14ac:dyDescent="0.35">
      <c r="B587" s="4">
        <v>35309</v>
      </c>
      <c r="C587" s="7">
        <v>6979</v>
      </c>
    </row>
    <row r="588" spans="2:3" x14ac:dyDescent="0.35">
      <c r="B588" s="4">
        <v>35339</v>
      </c>
      <c r="C588" s="7">
        <v>7031</v>
      </c>
    </row>
    <row r="589" spans="2:3" x14ac:dyDescent="0.35">
      <c r="B589" s="4">
        <v>35370</v>
      </c>
      <c r="C589" s="7">
        <v>7236</v>
      </c>
    </row>
    <row r="590" spans="2:3" x14ac:dyDescent="0.35">
      <c r="B590" s="4">
        <v>35400</v>
      </c>
      <c r="C590" s="7">
        <v>7253</v>
      </c>
    </row>
    <row r="591" spans="2:3" x14ac:dyDescent="0.35">
      <c r="B591" s="4">
        <v>35431</v>
      </c>
      <c r="C591" s="7">
        <v>7158</v>
      </c>
    </row>
    <row r="592" spans="2:3" x14ac:dyDescent="0.35">
      <c r="B592" s="4">
        <v>35462</v>
      </c>
      <c r="C592" s="7">
        <v>7102</v>
      </c>
    </row>
    <row r="593" spans="2:3" x14ac:dyDescent="0.35">
      <c r="B593" s="4">
        <v>35490</v>
      </c>
      <c r="C593" s="7">
        <v>7000</v>
      </c>
    </row>
    <row r="594" spans="2:3" x14ac:dyDescent="0.35">
      <c r="B594" s="4">
        <v>35521</v>
      </c>
      <c r="C594" s="7">
        <v>6873</v>
      </c>
    </row>
    <row r="595" spans="2:3" x14ac:dyDescent="0.35">
      <c r="B595" s="4">
        <v>35551</v>
      </c>
      <c r="C595" s="7">
        <v>6655</v>
      </c>
    </row>
    <row r="596" spans="2:3" x14ac:dyDescent="0.35">
      <c r="B596" s="4">
        <v>35582</v>
      </c>
      <c r="C596" s="7">
        <v>6799</v>
      </c>
    </row>
    <row r="597" spans="2:3" x14ac:dyDescent="0.35">
      <c r="B597" s="4">
        <v>35612</v>
      </c>
      <c r="C597" s="7">
        <v>6655</v>
      </c>
    </row>
    <row r="598" spans="2:3" x14ac:dyDescent="0.35">
      <c r="B598" s="4">
        <v>35643</v>
      </c>
      <c r="C598" s="7">
        <v>6608</v>
      </c>
    </row>
    <row r="599" spans="2:3" x14ac:dyDescent="0.35">
      <c r="B599" s="4">
        <v>35674</v>
      </c>
      <c r="C599" s="7">
        <v>6656</v>
      </c>
    </row>
    <row r="600" spans="2:3" x14ac:dyDescent="0.35">
      <c r="B600" s="4">
        <v>35704</v>
      </c>
      <c r="C600" s="7">
        <v>6454</v>
      </c>
    </row>
    <row r="601" spans="2:3" x14ac:dyDescent="0.35">
      <c r="B601" s="4">
        <v>35735</v>
      </c>
      <c r="C601" s="7">
        <v>6308</v>
      </c>
    </row>
    <row r="602" spans="2:3" x14ac:dyDescent="0.35">
      <c r="B602" s="4">
        <v>35765</v>
      </c>
      <c r="C602" s="7">
        <v>6476</v>
      </c>
    </row>
    <row r="603" spans="2:3" x14ac:dyDescent="0.35">
      <c r="B603" s="4">
        <v>35796</v>
      </c>
      <c r="C603" s="7">
        <v>6368</v>
      </c>
    </row>
    <row r="604" spans="2:3" x14ac:dyDescent="0.35">
      <c r="B604" s="4">
        <v>35827</v>
      </c>
      <c r="C604" s="7">
        <v>6306</v>
      </c>
    </row>
    <row r="605" spans="2:3" x14ac:dyDescent="0.35">
      <c r="B605" s="4">
        <v>35855</v>
      </c>
      <c r="C605" s="7">
        <v>6422</v>
      </c>
    </row>
    <row r="606" spans="2:3" x14ac:dyDescent="0.35">
      <c r="B606" s="4">
        <v>35886</v>
      </c>
      <c r="C606" s="7">
        <v>5941</v>
      </c>
    </row>
    <row r="607" spans="2:3" x14ac:dyDescent="0.35">
      <c r="B607" s="4">
        <v>35916</v>
      </c>
      <c r="C607" s="7">
        <v>6047</v>
      </c>
    </row>
    <row r="608" spans="2:3" x14ac:dyDescent="0.35">
      <c r="B608" s="4">
        <v>35947</v>
      </c>
      <c r="C608" s="7">
        <v>6212</v>
      </c>
    </row>
    <row r="609" spans="2:3" x14ac:dyDescent="0.35">
      <c r="B609" s="4">
        <v>35977</v>
      </c>
      <c r="C609" s="7">
        <v>6259</v>
      </c>
    </row>
    <row r="610" spans="2:3" x14ac:dyDescent="0.35">
      <c r="B610" s="4">
        <v>36008</v>
      </c>
      <c r="C610" s="7">
        <v>6179</v>
      </c>
    </row>
    <row r="611" spans="2:3" x14ac:dyDescent="0.35">
      <c r="B611" s="4">
        <v>36039</v>
      </c>
      <c r="C611" s="7">
        <v>6300</v>
      </c>
    </row>
    <row r="612" spans="2:3" x14ac:dyDescent="0.35">
      <c r="B612" s="4">
        <v>36069</v>
      </c>
      <c r="C612" s="7">
        <v>6280</v>
      </c>
    </row>
    <row r="613" spans="2:3" x14ac:dyDescent="0.35">
      <c r="B613" s="4">
        <v>36100</v>
      </c>
      <c r="C613" s="7">
        <v>6100</v>
      </c>
    </row>
    <row r="614" spans="2:3" x14ac:dyDescent="0.35">
      <c r="B614" s="4">
        <v>36130</v>
      </c>
      <c r="C614" s="7">
        <v>6032</v>
      </c>
    </row>
    <row r="615" spans="2:3" x14ac:dyDescent="0.35">
      <c r="B615" s="4">
        <v>36161</v>
      </c>
      <c r="C615" s="7">
        <v>5976</v>
      </c>
    </row>
    <row r="616" spans="2:3" x14ac:dyDescent="0.35">
      <c r="B616" s="4">
        <v>36192</v>
      </c>
      <c r="C616" s="7">
        <v>6111</v>
      </c>
    </row>
    <row r="617" spans="2:3" x14ac:dyDescent="0.35">
      <c r="B617" s="4">
        <v>36220</v>
      </c>
      <c r="C617" s="7">
        <v>5783</v>
      </c>
    </row>
    <row r="618" spans="2:3" x14ac:dyDescent="0.35">
      <c r="B618" s="4">
        <v>36251</v>
      </c>
      <c r="C618" s="7">
        <v>6004</v>
      </c>
    </row>
    <row r="619" spans="2:3" x14ac:dyDescent="0.35">
      <c r="B619" s="4">
        <v>36281</v>
      </c>
      <c r="C619" s="7">
        <v>5796</v>
      </c>
    </row>
    <row r="620" spans="2:3" x14ac:dyDescent="0.35">
      <c r="B620" s="4">
        <v>36312</v>
      </c>
      <c r="C620" s="7">
        <v>5951</v>
      </c>
    </row>
    <row r="621" spans="2:3" x14ac:dyDescent="0.35">
      <c r="B621" s="4">
        <v>36342</v>
      </c>
      <c r="C621" s="7">
        <v>6025</v>
      </c>
    </row>
    <row r="622" spans="2:3" x14ac:dyDescent="0.35">
      <c r="B622" s="4">
        <v>36373</v>
      </c>
      <c r="C622" s="7">
        <v>5838</v>
      </c>
    </row>
    <row r="623" spans="2:3" x14ac:dyDescent="0.35">
      <c r="B623" s="4">
        <v>36404</v>
      </c>
      <c r="C623" s="7">
        <v>5915</v>
      </c>
    </row>
    <row r="624" spans="2:3" x14ac:dyDescent="0.35">
      <c r="B624" s="4">
        <v>36434</v>
      </c>
      <c r="C624" s="7">
        <v>5778</v>
      </c>
    </row>
    <row r="625" spans="2:3" x14ac:dyDescent="0.35">
      <c r="B625" s="4">
        <v>36465</v>
      </c>
      <c r="C625" s="7">
        <v>5716</v>
      </c>
    </row>
    <row r="626" spans="2:3" x14ac:dyDescent="0.35">
      <c r="B626" s="4">
        <v>36495</v>
      </c>
      <c r="C626" s="7">
        <v>5653</v>
      </c>
    </row>
    <row r="627" spans="2:3" x14ac:dyDescent="0.35">
      <c r="B627" s="4">
        <v>36526</v>
      </c>
      <c r="C627" s="7">
        <v>5708</v>
      </c>
    </row>
    <row r="628" spans="2:3" x14ac:dyDescent="0.35">
      <c r="B628" s="4">
        <v>36557</v>
      </c>
      <c r="C628" s="7">
        <v>5858</v>
      </c>
    </row>
    <row r="629" spans="2:3" x14ac:dyDescent="0.35">
      <c r="B629" s="4">
        <v>36586</v>
      </c>
      <c r="C629" s="7">
        <v>5733</v>
      </c>
    </row>
    <row r="630" spans="2:3" x14ac:dyDescent="0.35">
      <c r="B630" s="4">
        <v>36617</v>
      </c>
      <c r="C630" s="7">
        <v>5481</v>
      </c>
    </row>
    <row r="631" spans="2:3" x14ac:dyDescent="0.35">
      <c r="B631" s="4">
        <v>36647</v>
      </c>
      <c r="C631" s="7">
        <v>5758</v>
      </c>
    </row>
    <row r="632" spans="2:3" x14ac:dyDescent="0.35">
      <c r="B632" s="4">
        <v>36678</v>
      </c>
      <c r="C632" s="7">
        <v>5651</v>
      </c>
    </row>
    <row r="633" spans="2:3" x14ac:dyDescent="0.35">
      <c r="B633" s="4">
        <v>36708</v>
      </c>
      <c r="C633" s="7">
        <v>5747</v>
      </c>
    </row>
    <row r="634" spans="2:3" x14ac:dyDescent="0.35">
      <c r="B634" s="4">
        <v>36739</v>
      </c>
      <c r="C634" s="7">
        <v>5853</v>
      </c>
    </row>
    <row r="635" spans="2:3" x14ac:dyDescent="0.35">
      <c r="B635" s="4">
        <v>36770</v>
      </c>
      <c r="C635" s="7">
        <v>5625</v>
      </c>
    </row>
    <row r="636" spans="2:3" x14ac:dyDescent="0.35">
      <c r="B636" s="4">
        <v>36800</v>
      </c>
      <c r="C636" s="7">
        <v>5534</v>
      </c>
    </row>
    <row r="637" spans="2:3" x14ac:dyDescent="0.35">
      <c r="B637" s="4">
        <v>36831</v>
      </c>
      <c r="C637" s="7">
        <v>5639</v>
      </c>
    </row>
    <row r="638" spans="2:3" x14ac:dyDescent="0.35">
      <c r="B638" s="4">
        <v>36861</v>
      </c>
      <c r="C638" s="7">
        <v>5634</v>
      </c>
    </row>
    <row r="639" spans="2:3" x14ac:dyDescent="0.35">
      <c r="B639" s="4">
        <v>36892</v>
      </c>
      <c r="C639" s="7">
        <v>6023</v>
      </c>
    </row>
    <row r="640" spans="2:3" x14ac:dyDescent="0.35">
      <c r="B640" s="4">
        <v>36923</v>
      </c>
      <c r="C640" s="7">
        <v>6089</v>
      </c>
    </row>
    <row r="641" spans="2:3" x14ac:dyDescent="0.35">
      <c r="B641" s="4">
        <v>36951</v>
      </c>
      <c r="C641" s="7">
        <v>6141</v>
      </c>
    </row>
    <row r="642" spans="2:3" x14ac:dyDescent="0.35">
      <c r="B642" s="4">
        <v>36982</v>
      </c>
      <c r="C642" s="7">
        <v>6271</v>
      </c>
    </row>
    <row r="643" spans="2:3" x14ac:dyDescent="0.35">
      <c r="B643" s="4">
        <v>37012</v>
      </c>
      <c r="C643" s="7">
        <v>6226</v>
      </c>
    </row>
    <row r="644" spans="2:3" x14ac:dyDescent="0.35">
      <c r="B644" s="4">
        <v>37043</v>
      </c>
      <c r="C644" s="7">
        <v>6484</v>
      </c>
    </row>
    <row r="645" spans="2:3" x14ac:dyDescent="0.35">
      <c r="B645" s="4">
        <v>37073</v>
      </c>
      <c r="C645" s="7">
        <v>6583</v>
      </c>
    </row>
    <row r="646" spans="2:3" x14ac:dyDescent="0.35">
      <c r="B646" s="4">
        <v>37104</v>
      </c>
      <c r="C646" s="7">
        <v>7042</v>
      </c>
    </row>
    <row r="647" spans="2:3" x14ac:dyDescent="0.35">
      <c r="B647" s="4">
        <v>37135</v>
      </c>
      <c r="C647" s="7">
        <v>7142</v>
      </c>
    </row>
    <row r="648" spans="2:3" x14ac:dyDescent="0.35">
      <c r="B648" s="4">
        <v>37165</v>
      </c>
      <c r="C648" s="7">
        <v>7694</v>
      </c>
    </row>
    <row r="649" spans="2:3" x14ac:dyDescent="0.35">
      <c r="B649" s="4">
        <v>37196</v>
      </c>
      <c r="C649" s="7">
        <v>8003</v>
      </c>
    </row>
    <row r="650" spans="2:3" x14ac:dyDescent="0.35">
      <c r="B650" s="4">
        <v>37226</v>
      </c>
      <c r="C650" s="7">
        <v>8258</v>
      </c>
    </row>
    <row r="651" spans="2:3" x14ac:dyDescent="0.35">
      <c r="B651" s="4">
        <v>37257</v>
      </c>
      <c r="C651" s="7">
        <v>8182</v>
      </c>
    </row>
    <row r="652" spans="2:3" x14ac:dyDescent="0.35">
      <c r="B652" s="4">
        <v>37288</v>
      </c>
      <c r="C652" s="7">
        <v>8215</v>
      </c>
    </row>
    <row r="653" spans="2:3" x14ac:dyDescent="0.35">
      <c r="B653" s="4">
        <v>37316</v>
      </c>
      <c r="C653" s="7">
        <v>8304</v>
      </c>
    </row>
    <row r="654" spans="2:3" x14ac:dyDescent="0.35">
      <c r="B654" s="4">
        <v>37347</v>
      </c>
      <c r="C654" s="7">
        <v>8599</v>
      </c>
    </row>
    <row r="655" spans="2:3" x14ac:dyDescent="0.35">
      <c r="B655" s="4">
        <v>37377</v>
      </c>
      <c r="C655" s="7">
        <v>8399</v>
      </c>
    </row>
    <row r="656" spans="2:3" x14ac:dyDescent="0.35">
      <c r="B656" s="4">
        <v>37408</v>
      </c>
      <c r="C656" s="7">
        <v>8393</v>
      </c>
    </row>
    <row r="657" spans="2:3" x14ac:dyDescent="0.35">
      <c r="B657" s="4">
        <v>37438</v>
      </c>
      <c r="C657" s="7">
        <v>8390</v>
      </c>
    </row>
    <row r="658" spans="2:3" x14ac:dyDescent="0.35">
      <c r="B658" s="4">
        <v>37469</v>
      </c>
      <c r="C658" s="7">
        <v>8304</v>
      </c>
    </row>
    <row r="659" spans="2:3" x14ac:dyDescent="0.35">
      <c r="B659" s="4">
        <v>37500</v>
      </c>
      <c r="C659" s="7">
        <v>8251</v>
      </c>
    </row>
    <row r="660" spans="2:3" x14ac:dyDescent="0.35">
      <c r="B660" s="4">
        <v>37530</v>
      </c>
      <c r="C660" s="7">
        <v>8307</v>
      </c>
    </row>
    <row r="661" spans="2:3" x14ac:dyDescent="0.35">
      <c r="B661" s="4">
        <v>37561</v>
      </c>
      <c r="C661" s="7">
        <v>8520</v>
      </c>
    </row>
    <row r="662" spans="2:3" x14ac:dyDescent="0.35">
      <c r="B662" s="4">
        <v>37591</v>
      </c>
      <c r="C662" s="7">
        <v>8640</v>
      </c>
    </row>
    <row r="663" spans="2:3" x14ac:dyDescent="0.35">
      <c r="B663" s="4">
        <v>37622</v>
      </c>
      <c r="C663" s="7">
        <v>8520</v>
      </c>
    </row>
    <row r="664" spans="2:3" x14ac:dyDescent="0.35">
      <c r="B664" s="4">
        <v>37653</v>
      </c>
      <c r="C664" s="7">
        <v>8618</v>
      </c>
    </row>
    <row r="665" spans="2:3" x14ac:dyDescent="0.35">
      <c r="B665" s="4">
        <v>37681</v>
      </c>
      <c r="C665" s="7">
        <v>8588</v>
      </c>
    </row>
    <row r="666" spans="2:3" x14ac:dyDescent="0.35">
      <c r="B666" s="4">
        <v>37712</v>
      </c>
      <c r="C666" s="7">
        <v>8842</v>
      </c>
    </row>
    <row r="667" spans="2:3" x14ac:dyDescent="0.35">
      <c r="B667" s="4">
        <v>37742</v>
      </c>
      <c r="C667" s="7">
        <v>8957</v>
      </c>
    </row>
    <row r="668" spans="2:3" x14ac:dyDescent="0.35">
      <c r="B668" s="4">
        <v>37773</v>
      </c>
      <c r="C668" s="7">
        <v>9266</v>
      </c>
    </row>
    <row r="669" spans="2:3" x14ac:dyDescent="0.35">
      <c r="B669" s="4">
        <v>37803</v>
      </c>
      <c r="C669" s="7">
        <v>9011</v>
      </c>
    </row>
    <row r="670" spans="2:3" x14ac:dyDescent="0.35">
      <c r="B670" s="4">
        <v>37834</v>
      </c>
      <c r="C670" s="7">
        <v>8896</v>
      </c>
    </row>
    <row r="671" spans="2:3" x14ac:dyDescent="0.35">
      <c r="B671" s="4">
        <v>37865</v>
      </c>
      <c r="C671" s="7">
        <v>8921</v>
      </c>
    </row>
    <row r="672" spans="2:3" x14ac:dyDescent="0.35">
      <c r="B672" s="4">
        <v>37895</v>
      </c>
      <c r="C672" s="7">
        <v>8732</v>
      </c>
    </row>
    <row r="673" spans="2:3" x14ac:dyDescent="0.35">
      <c r="B673" s="4">
        <v>37926</v>
      </c>
      <c r="C673" s="7">
        <v>8576</v>
      </c>
    </row>
    <row r="674" spans="2:3" x14ac:dyDescent="0.35">
      <c r="B674" s="4">
        <v>37956</v>
      </c>
      <c r="C674" s="7">
        <v>8317</v>
      </c>
    </row>
    <row r="675" spans="2:3" x14ac:dyDescent="0.35">
      <c r="B675" s="4">
        <v>37987</v>
      </c>
      <c r="C675" s="7">
        <v>8370</v>
      </c>
    </row>
    <row r="676" spans="2:3" x14ac:dyDescent="0.35">
      <c r="B676" s="4">
        <v>38018</v>
      </c>
      <c r="C676" s="7">
        <v>8167</v>
      </c>
    </row>
    <row r="677" spans="2:3" x14ac:dyDescent="0.35">
      <c r="B677" s="4">
        <v>38047</v>
      </c>
      <c r="C677" s="7">
        <v>8491</v>
      </c>
    </row>
    <row r="678" spans="2:3" x14ac:dyDescent="0.35">
      <c r="B678" s="4">
        <v>38078</v>
      </c>
      <c r="C678" s="7">
        <v>8170</v>
      </c>
    </row>
    <row r="679" spans="2:3" x14ac:dyDescent="0.35">
      <c r="B679" s="4">
        <v>38108</v>
      </c>
      <c r="C679" s="7">
        <v>8212</v>
      </c>
    </row>
    <row r="680" spans="2:3" x14ac:dyDescent="0.35">
      <c r="B680" s="4">
        <v>38139</v>
      </c>
      <c r="C680" s="7">
        <v>8286</v>
      </c>
    </row>
    <row r="681" spans="2:3" x14ac:dyDescent="0.35">
      <c r="B681" s="4">
        <v>38169</v>
      </c>
      <c r="C681" s="7">
        <v>8136</v>
      </c>
    </row>
    <row r="682" spans="2:3" x14ac:dyDescent="0.35">
      <c r="B682" s="4">
        <v>38200</v>
      </c>
      <c r="C682" s="7">
        <v>7990</v>
      </c>
    </row>
    <row r="683" spans="2:3" x14ac:dyDescent="0.35">
      <c r="B683" s="4">
        <v>38231</v>
      </c>
      <c r="C683" s="7">
        <v>7927</v>
      </c>
    </row>
    <row r="684" spans="2:3" x14ac:dyDescent="0.35">
      <c r="B684" s="4">
        <v>38261</v>
      </c>
      <c r="C684" s="7">
        <v>8061</v>
      </c>
    </row>
    <row r="685" spans="2:3" x14ac:dyDescent="0.35">
      <c r="B685" s="4">
        <v>38292</v>
      </c>
      <c r="C685" s="7">
        <v>7932</v>
      </c>
    </row>
    <row r="686" spans="2:3" x14ac:dyDescent="0.35">
      <c r="B686" s="4">
        <v>38322</v>
      </c>
      <c r="C686" s="7">
        <v>7934</v>
      </c>
    </row>
    <row r="687" spans="2:3" x14ac:dyDescent="0.35">
      <c r="B687" s="4">
        <v>38353</v>
      </c>
      <c r="C687" s="7">
        <v>7784</v>
      </c>
    </row>
    <row r="688" spans="2:3" x14ac:dyDescent="0.35">
      <c r="B688" s="4">
        <v>38384</v>
      </c>
      <c r="C688" s="7">
        <v>7980</v>
      </c>
    </row>
    <row r="689" spans="2:3" x14ac:dyDescent="0.35">
      <c r="B689" s="4">
        <v>38412</v>
      </c>
      <c r="C689" s="7">
        <v>7737</v>
      </c>
    </row>
    <row r="690" spans="2:3" x14ac:dyDescent="0.35">
      <c r="B690" s="4">
        <v>38443</v>
      </c>
      <c r="C690" s="7">
        <v>7672</v>
      </c>
    </row>
    <row r="691" spans="2:3" x14ac:dyDescent="0.35">
      <c r="B691" s="4">
        <v>38473</v>
      </c>
      <c r="C691" s="7">
        <v>7651</v>
      </c>
    </row>
    <row r="692" spans="2:3" x14ac:dyDescent="0.35">
      <c r="B692" s="4">
        <v>38504</v>
      </c>
      <c r="C692" s="7">
        <v>7524</v>
      </c>
    </row>
    <row r="693" spans="2:3" x14ac:dyDescent="0.35">
      <c r="B693" s="4">
        <v>38534</v>
      </c>
      <c r="C693" s="7">
        <v>7406</v>
      </c>
    </row>
    <row r="694" spans="2:3" x14ac:dyDescent="0.35">
      <c r="B694" s="4">
        <v>38565</v>
      </c>
      <c r="C694" s="7">
        <v>7345</v>
      </c>
    </row>
    <row r="695" spans="2:3" x14ac:dyDescent="0.35">
      <c r="B695" s="4">
        <v>38596</v>
      </c>
      <c r="C695" s="7">
        <v>7553</v>
      </c>
    </row>
    <row r="696" spans="2:3" x14ac:dyDescent="0.35">
      <c r="B696" s="4">
        <v>38626</v>
      </c>
      <c r="C696" s="7">
        <v>7453</v>
      </c>
    </row>
    <row r="697" spans="2:3" x14ac:dyDescent="0.35">
      <c r="B697" s="4">
        <v>38657</v>
      </c>
      <c r="C697" s="7">
        <v>7566</v>
      </c>
    </row>
    <row r="698" spans="2:3" x14ac:dyDescent="0.35">
      <c r="B698" s="4">
        <v>38687</v>
      </c>
      <c r="C698" s="7">
        <v>7279</v>
      </c>
    </row>
    <row r="699" spans="2:3" x14ac:dyDescent="0.35">
      <c r="B699" s="4">
        <v>38718</v>
      </c>
      <c r="C699" s="7">
        <v>7064</v>
      </c>
    </row>
    <row r="700" spans="2:3" x14ac:dyDescent="0.35">
      <c r="B700" s="4">
        <v>38749</v>
      </c>
      <c r="C700" s="7">
        <v>7184</v>
      </c>
    </row>
    <row r="701" spans="2:3" x14ac:dyDescent="0.35">
      <c r="B701" s="4">
        <v>38777</v>
      </c>
      <c r="C701" s="7">
        <v>7072</v>
      </c>
    </row>
    <row r="702" spans="2:3" x14ac:dyDescent="0.35">
      <c r="B702" s="4">
        <v>38808</v>
      </c>
      <c r="C702" s="7">
        <v>7120</v>
      </c>
    </row>
    <row r="703" spans="2:3" x14ac:dyDescent="0.35">
      <c r="B703" s="4">
        <v>38838</v>
      </c>
      <c r="C703" s="7">
        <v>6980</v>
      </c>
    </row>
    <row r="704" spans="2:3" x14ac:dyDescent="0.35">
      <c r="B704" s="4">
        <v>38869</v>
      </c>
      <c r="C704" s="7">
        <v>7001</v>
      </c>
    </row>
    <row r="705" spans="2:3" x14ac:dyDescent="0.35">
      <c r="B705" s="4">
        <v>38899</v>
      </c>
      <c r="C705" s="7">
        <v>7175</v>
      </c>
    </row>
    <row r="706" spans="2:3" x14ac:dyDescent="0.35">
      <c r="B706" s="4">
        <v>38930</v>
      </c>
      <c r="C706" s="7">
        <v>7091</v>
      </c>
    </row>
    <row r="707" spans="2:3" x14ac:dyDescent="0.35">
      <c r="B707" s="4">
        <v>38961</v>
      </c>
      <c r="C707" s="7">
        <v>6847</v>
      </c>
    </row>
    <row r="708" spans="2:3" x14ac:dyDescent="0.35">
      <c r="B708" s="4">
        <v>38991</v>
      </c>
      <c r="C708" s="7">
        <v>6727</v>
      </c>
    </row>
    <row r="709" spans="2:3" x14ac:dyDescent="0.35">
      <c r="B709" s="4">
        <v>39022</v>
      </c>
      <c r="C709" s="7">
        <v>6872</v>
      </c>
    </row>
    <row r="710" spans="2:3" x14ac:dyDescent="0.35">
      <c r="B710" s="4">
        <v>39052</v>
      </c>
      <c r="C710" s="7">
        <v>6762</v>
      </c>
    </row>
    <row r="711" spans="2:3" x14ac:dyDescent="0.35">
      <c r="B711" s="4">
        <v>39083</v>
      </c>
      <c r="C711" s="7">
        <v>7116</v>
      </c>
    </row>
    <row r="712" spans="2:3" x14ac:dyDescent="0.35">
      <c r="B712" s="4">
        <v>39114</v>
      </c>
      <c r="C712" s="7">
        <v>6927</v>
      </c>
    </row>
    <row r="713" spans="2:3" x14ac:dyDescent="0.35">
      <c r="B713" s="4">
        <v>39142</v>
      </c>
      <c r="C713" s="7">
        <v>6731</v>
      </c>
    </row>
    <row r="714" spans="2:3" x14ac:dyDescent="0.35">
      <c r="B714" s="4">
        <v>39173</v>
      </c>
      <c r="C714" s="7">
        <v>6850</v>
      </c>
    </row>
    <row r="715" spans="2:3" x14ac:dyDescent="0.35">
      <c r="B715" s="4">
        <v>39203</v>
      </c>
      <c r="C715" s="7">
        <v>6766</v>
      </c>
    </row>
    <row r="716" spans="2:3" x14ac:dyDescent="0.35">
      <c r="B716" s="4">
        <v>39234</v>
      </c>
      <c r="C716" s="7">
        <v>6979</v>
      </c>
    </row>
    <row r="717" spans="2:3" x14ac:dyDescent="0.35">
      <c r="B717" s="4">
        <v>39264</v>
      </c>
      <c r="C717" s="7">
        <v>7149</v>
      </c>
    </row>
    <row r="718" spans="2:3" x14ac:dyDescent="0.35">
      <c r="B718" s="4">
        <v>39295</v>
      </c>
      <c r="C718" s="7">
        <v>7067</v>
      </c>
    </row>
    <row r="719" spans="2:3" x14ac:dyDescent="0.35">
      <c r="B719" s="4">
        <v>39326</v>
      </c>
      <c r="C719" s="7">
        <v>7170</v>
      </c>
    </row>
    <row r="720" spans="2:3" x14ac:dyDescent="0.35">
      <c r="B720" s="4">
        <v>39356</v>
      </c>
      <c r="C720" s="7">
        <v>7237</v>
      </c>
    </row>
    <row r="721" spans="2:3" x14ac:dyDescent="0.35">
      <c r="B721" s="4">
        <v>39387</v>
      </c>
      <c r="C721" s="7">
        <v>7240</v>
      </c>
    </row>
    <row r="722" spans="2:3" x14ac:dyDescent="0.35">
      <c r="B722" s="4">
        <v>39417</v>
      </c>
      <c r="C722" s="7">
        <v>7645</v>
      </c>
    </row>
    <row r="723" spans="2:3" x14ac:dyDescent="0.35">
      <c r="B723" s="4">
        <v>39448</v>
      </c>
      <c r="C723" s="7">
        <v>7685</v>
      </c>
    </row>
    <row r="724" spans="2:3" x14ac:dyDescent="0.35">
      <c r="B724" s="4">
        <v>39479</v>
      </c>
      <c r="C724" s="7">
        <v>7497</v>
      </c>
    </row>
    <row r="725" spans="2:3" x14ac:dyDescent="0.35">
      <c r="B725" s="4">
        <v>39508</v>
      </c>
      <c r="C725" s="7">
        <v>7822</v>
      </c>
    </row>
    <row r="726" spans="2:3" x14ac:dyDescent="0.35">
      <c r="B726" s="4">
        <v>39539</v>
      </c>
      <c r="C726" s="7">
        <v>7637</v>
      </c>
    </row>
    <row r="727" spans="2:3" x14ac:dyDescent="0.35">
      <c r="B727" s="4">
        <v>39569</v>
      </c>
      <c r="C727" s="7">
        <v>8395</v>
      </c>
    </row>
    <row r="728" spans="2:3" x14ac:dyDescent="0.35">
      <c r="B728" s="4">
        <v>39600</v>
      </c>
      <c r="C728" s="7">
        <v>8575</v>
      </c>
    </row>
    <row r="729" spans="2:3" x14ac:dyDescent="0.35">
      <c r="B729" s="4">
        <v>39630</v>
      </c>
      <c r="C729" s="7">
        <v>8937</v>
      </c>
    </row>
    <row r="730" spans="2:3" x14ac:dyDescent="0.35">
      <c r="B730" s="4">
        <v>39661</v>
      </c>
      <c r="C730" s="7">
        <v>9438</v>
      </c>
    </row>
    <row r="731" spans="2:3" x14ac:dyDescent="0.35">
      <c r="B731" s="4">
        <v>39692</v>
      </c>
      <c r="C731" s="7">
        <v>9494</v>
      </c>
    </row>
    <row r="732" spans="2:3" x14ac:dyDescent="0.35">
      <c r="B732" s="4">
        <v>39722</v>
      </c>
      <c r="C732" s="7">
        <v>10074</v>
      </c>
    </row>
    <row r="733" spans="2:3" x14ac:dyDescent="0.35">
      <c r="B733" s="4">
        <v>39753</v>
      </c>
      <c r="C733" s="7">
        <v>10538</v>
      </c>
    </row>
    <row r="734" spans="2:3" x14ac:dyDescent="0.35">
      <c r="B734" s="4">
        <v>39783</v>
      </c>
      <c r="C734" s="7">
        <v>11286</v>
      </c>
    </row>
    <row r="735" spans="2:3" x14ac:dyDescent="0.35">
      <c r="B735" s="4">
        <v>39814</v>
      </c>
      <c r="C735" s="7">
        <v>12058</v>
      </c>
    </row>
    <row r="736" spans="2:3" x14ac:dyDescent="0.35">
      <c r="B736" s="4">
        <v>39845</v>
      </c>
      <c r="C736" s="7">
        <v>12898</v>
      </c>
    </row>
    <row r="737" spans="2:3" x14ac:dyDescent="0.35">
      <c r="B737" s="4">
        <v>39873</v>
      </c>
      <c r="C737" s="7">
        <v>13426</v>
      </c>
    </row>
    <row r="738" spans="2:3" x14ac:dyDescent="0.35">
      <c r="B738" s="4">
        <v>39904</v>
      </c>
      <c r="C738" s="7">
        <v>13853</v>
      </c>
    </row>
    <row r="739" spans="2:3" x14ac:dyDescent="0.35">
      <c r="B739" s="4">
        <v>39934</v>
      </c>
      <c r="C739" s="7">
        <v>14499</v>
      </c>
    </row>
    <row r="740" spans="2:3" x14ac:dyDescent="0.35">
      <c r="B740" s="4">
        <v>39965</v>
      </c>
      <c r="C740" s="7">
        <v>14707</v>
      </c>
    </row>
    <row r="741" spans="2:3" x14ac:dyDescent="0.35">
      <c r="B741" s="4">
        <v>39995</v>
      </c>
      <c r="C741" s="7">
        <v>14601</v>
      </c>
    </row>
    <row r="742" spans="2:3" x14ac:dyDescent="0.35">
      <c r="B742" s="4">
        <v>40026</v>
      </c>
      <c r="C742" s="7">
        <v>14814</v>
      </c>
    </row>
    <row r="743" spans="2:3" x14ac:dyDescent="0.35">
      <c r="B743" s="4">
        <v>40057</v>
      </c>
      <c r="C743" s="7">
        <v>15009</v>
      </c>
    </row>
    <row r="744" spans="2:3" x14ac:dyDescent="0.35">
      <c r="B744" s="4">
        <v>40087</v>
      </c>
      <c r="C744" s="7">
        <v>15352</v>
      </c>
    </row>
    <row r="745" spans="2:3" x14ac:dyDescent="0.35">
      <c r="B745" s="4">
        <v>40118</v>
      </c>
      <c r="C745" s="7">
        <v>15219</v>
      </c>
    </row>
    <row r="746" spans="2:3" x14ac:dyDescent="0.35">
      <c r="B746" s="4">
        <v>40148</v>
      </c>
      <c r="C746" s="7">
        <v>15098</v>
      </c>
    </row>
    <row r="747" spans="2:3" x14ac:dyDescent="0.35">
      <c r="B747" s="4">
        <v>40179</v>
      </c>
      <c r="C747" s="7">
        <v>15046</v>
      </c>
    </row>
    <row r="748" spans="2:3" x14ac:dyDescent="0.35">
      <c r="B748" s="4">
        <v>40210</v>
      </c>
      <c r="C748" s="7">
        <v>15113</v>
      </c>
    </row>
    <row r="749" spans="2:3" x14ac:dyDescent="0.35">
      <c r="B749" s="4">
        <v>40238</v>
      </c>
      <c r="C749" s="7">
        <v>15202</v>
      </c>
    </row>
    <row r="750" spans="2:3" x14ac:dyDescent="0.35">
      <c r="B750" s="4">
        <v>40269</v>
      </c>
      <c r="C750" s="7">
        <v>15325</v>
      </c>
    </row>
    <row r="751" spans="2:3" x14ac:dyDescent="0.35">
      <c r="B751" s="4">
        <v>40299</v>
      </c>
      <c r="C751" s="7">
        <v>14849</v>
      </c>
    </row>
    <row r="752" spans="2:3" x14ac:dyDescent="0.35">
      <c r="B752" s="4">
        <v>40330</v>
      </c>
      <c r="C752" s="7">
        <v>14474</v>
      </c>
    </row>
    <row r="753" spans="2:3" x14ac:dyDescent="0.35">
      <c r="B753" s="4">
        <v>40360</v>
      </c>
      <c r="C753" s="7">
        <v>14512</v>
      </c>
    </row>
    <row r="754" spans="2:3" x14ac:dyDescent="0.35">
      <c r="B754" s="4">
        <v>40391</v>
      </c>
      <c r="C754" s="7">
        <v>14648</v>
      </c>
    </row>
    <row r="755" spans="2:3" x14ac:dyDescent="0.35">
      <c r="B755" s="4">
        <v>40422</v>
      </c>
      <c r="C755" s="7">
        <v>14579</v>
      </c>
    </row>
    <row r="756" spans="2:3" x14ac:dyDescent="0.35">
      <c r="B756" s="4">
        <v>40452</v>
      </c>
      <c r="C756" s="7">
        <v>14516</v>
      </c>
    </row>
    <row r="757" spans="2:3" x14ac:dyDescent="0.35">
      <c r="B757" s="4">
        <v>40483</v>
      </c>
      <c r="C757" s="7">
        <v>15081</v>
      </c>
    </row>
    <row r="758" spans="2:3" x14ac:dyDescent="0.35">
      <c r="B758" s="4">
        <v>40513</v>
      </c>
      <c r="C758" s="7">
        <v>14348</v>
      </c>
    </row>
    <row r="759" spans="2:3" x14ac:dyDescent="0.35">
      <c r="B759" s="4">
        <v>40544</v>
      </c>
      <c r="C759" s="7">
        <v>14013</v>
      </c>
    </row>
    <row r="760" spans="2:3" x14ac:dyDescent="0.35">
      <c r="B760" s="4">
        <v>40575</v>
      </c>
      <c r="C760" s="7">
        <v>13820</v>
      </c>
    </row>
    <row r="761" spans="2:3" x14ac:dyDescent="0.35">
      <c r="B761" s="4">
        <v>40603</v>
      </c>
      <c r="C761" s="7">
        <v>13737</v>
      </c>
    </row>
    <row r="762" spans="2:3" x14ac:dyDescent="0.35">
      <c r="B762" s="4">
        <v>40634</v>
      </c>
      <c r="C762" s="7">
        <v>13957</v>
      </c>
    </row>
    <row r="763" spans="2:3" x14ac:dyDescent="0.35">
      <c r="B763" s="4">
        <v>40664</v>
      </c>
      <c r="C763" s="7">
        <v>13855</v>
      </c>
    </row>
    <row r="764" spans="2:3" x14ac:dyDescent="0.35">
      <c r="B764" s="4">
        <v>40695</v>
      </c>
      <c r="C764" s="7">
        <v>13962</v>
      </c>
    </row>
    <row r="765" spans="2:3" x14ac:dyDescent="0.35">
      <c r="B765" s="4">
        <v>40725</v>
      </c>
      <c r="C765" s="7">
        <v>13763</v>
      </c>
    </row>
    <row r="766" spans="2:3" x14ac:dyDescent="0.35">
      <c r="B766" s="4">
        <v>40756</v>
      </c>
      <c r="C766" s="7">
        <v>13818</v>
      </c>
    </row>
    <row r="767" spans="2:3" x14ac:dyDescent="0.35">
      <c r="B767" s="4">
        <v>40787</v>
      </c>
      <c r="C767" s="7">
        <v>13948</v>
      </c>
    </row>
    <row r="768" spans="2:3" x14ac:dyDescent="0.35">
      <c r="B768" s="4">
        <v>40817</v>
      </c>
      <c r="C768" s="7">
        <v>13594</v>
      </c>
    </row>
    <row r="769" spans="2:3" x14ac:dyDescent="0.35">
      <c r="B769" s="4">
        <v>40848</v>
      </c>
      <c r="C769" s="7">
        <v>13302</v>
      </c>
    </row>
    <row r="770" spans="2:3" x14ac:dyDescent="0.35">
      <c r="B770" s="4">
        <v>40878</v>
      </c>
      <c r="C770" s="7">
        <v>13093</v>
      </c>
    </row>
    <row r="771" spans="2:3" x14ac:dyDescent="0.35">
      <c r="B771" s="4">
        <v>40909</v>
      </c>
      <c r="C771" s="7">
        <v>12797</v>
      </c>
    </row>
    <row r="772" spans="2:3" x14ac:dyDescent="0.35">
      <c r="B772" s="4">
        <v>40940</v>
      </c>
      <c r="C772" s="7">
        <v>12813</v>
      </c>
    </row>
    <row r="773" spans="2:3" x14ac:dyDescent="0.35">
      <c r="B773" s="4">
        <v>40969</v>
      </c>
      <c r="C773" s="7">
        <v>12713</v>
      </c>
    </row>
    <row r="774" spans="2:3" x14ac:dyDescent="0.35">
      <c r="B774" s="4">
        <v>41000</v>
      </c>
      <c r="C774" s="7">
        <v>12646</v>
      </c>
    </row>
    <row r="775" spans="2:3" x14ac:dyDescent="0.35">
      <c r="B775" s="4">
        <v>41030</v>
      </c>
      <c r="C775" s="7">
        <v>12660</v>
      </c>
    </row>
    <row r="776" spans="2:3" x14ac:dyDescent="0.35">
      <c r="B776" s="4">
        <v>41061</v>
      </c>
      <c r="C776" s="7">
        <v>12692</v>
      </c>
    </row>
    <row r="777" spans="2:3" x14ac:dyDescent="0.35">
      <c r="B777" s="4">
        <v>41091</v>
      </c>
      <c r="C777" s="7">
        <v>12656</v>
      </c>
    </row>
    <row r="778" spans="2:3" x14ac:dyDescent="0.35">
      <c r="B778" s="4">
        <v>41122</v>
      </c>
      <c r="C778" s="7">
        <v>12471</v>
      </c>
    </row>
    <row r="779" spans="2:3" x14ac:dyDescent="0.35">
      <c r="B779" s="4">
        <v>41153</v>
      </c>
      <c r="C779" s="7">
        <v>12115</v>
      </c>
    </row>
    <row r="780" spans="2:3" x14ac:dyDescent="0.35">
      <c r="B780" s="4">
        <v>41183</v>
      </c>
      <c r="C780" s="7">
        <v>12124</v>
      </c>
    </row>
    <row r="781" spans="2:3" x14ac:dyDescent="0.35">
      <c r="B781" s="4">
        <v>41214</v>
      </c>
      <c r="C781" s="7">
        <v>12005</v>
      </c>
    </row>
    <row r="782" spans="2:3" x14ac:dyDescent="0.35">
      <c r="B782" s="4">
        <v>41244</v>
      </c>
      <c r="C782" s="7">
        <v>12298</v>
      </c>
    </row>
    <row r="783" spans="2:3" x14ac:dyDescent="0.35">
      <c r="B783" s="4">
        <v>41275</v>
      </c>
      <c r="C783" s="7">
        <v>12471</v>
      </c>
    </row>
    <row r="784" spans="2:3" x14ac:dyDescent="0.35">
      <c r="B784" s="4">
        <v>41306</v>
      </c>
      <c r="C784" s="7">
        <v>11950</v>
      </c>
    </row>
    <row r="785" spans="2:3" x14ac:dyDescent="0.35">
      <c r="B785" s="4">
        <v>41334</v>
      </c>
      <c r="C785" s="7">
        <v>11689</v>
      </c>
    </row>
    <row r="786" spans="2:3" x14ac:dyDescent="0.35">
      <c r="B786" s="4">
        <v>41365</v>
      </c>
      <c r="C786" s="7">
        <v>11760</v>
      </c>
    </row>
    <row r="787" spans="2:3" x14ac:dyDescent="0.35">
      <c r="B787" s="4">
        <v>41395</v>
      </c>
      <c r="C787" s="7">
        <v>11654</v>
      </c>
    </row>
    <row r="788" spans="2:3" x14ac:dyDescent="0.35">
      <c r="B788" s="4">
        <v>41426</v>
      </c>
      <c r="C788" s="7">
        <v>11751</v>
      </c>
    </row>
    <row r="789" spans="2:3" x14ac:dyDescent="0.35">
      <c r="B789" s="4">
        <v>41456</v>
      </c>
      <c r="C789" s="7">
        <v>11335</v>
      </c>
    </row>
    <row r="790" spans="2:3" x14ac:dyDescent="0.35">
      <c r="B790" s="4">
        <v>41487</v>
      </c>
      <c r="C790" s="7">
        <v>11279</v>
      </c>
    </row>
    <row r="791" spans="2:3" x14ac:dyDescent="0.35">
      <c r="B791" s="4">
        <v>41518</v>
      </c>
      <c r="C791" s="7">
        <v>11270</v>
      </c>
    </row>
    <row r="792" spans="2:3" x14ac:dyDescent="0.35">
      <c r="B792" s="4">
        <v>41548</v>
      </c>
      <c r="C792" s="7">
        <v>11136</v>
      </c>
    </row>
    <row r="793" spans="2:3" x14ac:dyDescent="0.35">
      <c r="B793" s="4">
        <v>41579</v>
      </c>
      <c r="C793" s="7">
        <v>10787</v>
      </c>
    </row>
    <row r="794" spans="2:3" x14ac:dyDescent="0.35">
      <c r="B794" s="4">
        <v>41609</v>
      </c>
      <c r="C794" s="7">
        <v>10404</v>
      </c>
    </row>
    <row r="795" spans="2:3" x14ac:dyDescent="0.35">
      <c r="B795" s="4">
        <v>41640</v>
      </c>
      <c r="C795" s="7">
        <v>10202</v>
      </c>
    </row>
    <row r="796" spans="2:3" x14ac:dyDescent="0.35">
      <c r="B796" s="4">
        <v>41671</v>
      </c>
      <c r="C796" s="7">
        <v>10349</v>
      </c>
    </row>
    <row r="797" spans="2:3" x14ac:dyDescent="0.35">
      <c r="B797" s="4">
        <v>41699</v>
      </c>
      <c r="C797" s="7">
        <v>10380</v>
      </c>
    </row>
    <row r="798" spans="2:3" x14ac:dyDescent="0.35">
      <c r="B798" s="4">
        <v>41730</v>
      </c>
      <c r="C798" s="7">
        <v>9702</v>
      </c>
    </row>
    <row r="799" spans="2:3" x14ac:dyDescent="0.35">
      <c r="B799" s="4">
        <v>41760</v>
      </c>
      <c r="C799" s="7">
        <v>9859</v>
      </c>
    </row>
    <row r="800" spans="2:3" x14ac:dyDescent="0.35">
      <c r="B800" s="4">
        <v>41791</v>
      </c>
      <c r="C800" s="7">
        <v>9460</v>
      </c>
    </row>
    <row r="801" spans="2:3" x14ac:dyDescent="0.35">
      <c r="B801" s="4">
        <v>41821</v>
      </c>
      <c r="C801" s="7">
        <v>9608</v>
      </c>
    </row>
    <row r="802" spans="2:3" x14ac:dyDescent="0.35">
      <c r="B802" s="4">
        <v>41852</v>
      </c>
      <c r="C802" s="7">
        <v>9599</v>
      </c>
    </row>
    <row r="803" spans="2:3" x14ac:dyDescent="0.35">
      <c r="B803" s="4">
        <v>41883</v>
      </c>
      <c r="C803" s="7">
        <v>9262</v>
      </c>
    </row>
    <row r="804" spans="2:3" x14ac:dyDescent="0.35">
      <c r="B804" s="4">
        <v>41913</v>
      </c>
      <c r="C804" s="7">
        <v>8990</v>
      </c>
    </row>
    <row r="805" spans="2:3" x14ac:dyDescent="0.35">
      <c r="B805" s="4">
        <v>41944</v>
      </c>
      <c r="C805" s="7">
        <v>9090</v>
      </c>
    </row>
    <row r="806" spans="2:3" x14ac:dyDescent="0.35">
      <c r="B806" s="4">
        <v>41974</v>
      </c>
      <c r="C806" s="7">
        <v>8717</v>
      </c>
    </row>
    <row r="807" spans="2:3" x14ac:dyDescent="0.35">
      <c r="B807" s="4">
        <v>42005</v>
      </c>
      <c r="C807" s="7">
        <v>8885</v>
      </c>
    </row>
    <row r="808" spans="2:3" x14ac:dyDescent="0.35">
      <c r="B808" s="4">
        <v>42036</v>
      </c>
      <c r="C808" s="7">
        <v>8599</v>
      </c>
    </row>
    <row r="809" spans="2:3" x14ac:dyDescent="0.35">
      <c r="B809" s="4">
        <v>42064</v>
      </c>
      <c r="C809" s="7">
        <v>8515</v>
      </c>
    </row>
    <row r="810" spans="2:3" x14ac:dyDescent="0.35">
      <c r="B810" s="4">
        <v>42095</v>
      </c>
      <c r="C810" s="7">
        <v>8550</v>
      </c>
    </row>
    <row r="811" spans="2:3" x14ac:dyDescent="0.35">
      <c r="B811" s="4">
        <v>42125</v>
      </c>
      <c r="C811" s="7">
        <v>8834</v>
      </c>
    </row>
    <row r="812" spans="2:3" x14ac:dyDescent="0.35">
      <c r="B812" s="4">
        <v>42156</v>
      </c>
      <c r="C812" s="7">
        <v>8247</v>
      </c>
    </row>
    <row r="813" spans="2:3" x14ac:dyDescent="0.35">
      <c r="B813" s="4">
        <v>42186</v>
      </c>
      <c r="C813" s="7">
        <v>8167</v>
      </c>
    </row>
    <row r="814" spans="2:3" x14ac:dyDescent="0.35">
      <c r="B814" s="4">
        <v>42217</v>
      </c>
      <c r="C814" s="7">
        <v>7992</v>
      </c>
    </row>
    <row r="815" spans="2:3" x14ac:dyDescent="0.35">
      <c r="B815" s="4">
        <v>42248</v>
      </c>
      <c r="C815" s="7">
        <v>7907</v>
      </c>
    </row>
    <row r="816" spans="2:3" x14ac:dyDescent="0.35">
      <c r="B816" s="4">
        <v>42278</v>
      </c>
      <c r="C816" s="7">
        <v>7922</v>
      </c>
    </row>
    <row r="817" spans="2:3" x14ac:dyDescent="0.35">
      <c r="B817" s="4">
        <v>42309</v>
      </c>
      <c r="C817" s="7">
        <v>8000</v>
      </c>
    </row>
    <row r="818" spans="2:3" x14ac:dyDescent="0.35">
      <c r="B818" s="4">
        <v>42339</v>
      </c>
      <c r="C818" s="7">
        <v>7907</v>
      </c>
    </row>
    <row r="819" spans="2:3" x14ac:dyDescent="0.35">
      <c r="B819" s="4">
        <v>42370</v>
      </c>
      <c r="C819" s="7">
        <v>7627</v>
      </c>
    </row>
    <row r="820" spans="2:3" x14ac:dyDescent="0.35">
      <c r="B820" s="4">
        <v>42401</v>
      </c>
      <c r="C820" s="7">
        <v>7702</v>
      </c>
    </row>
    <row r="821" spans="2:3" x14ac:dyDescent="0.35">
      <c r="B821" s="4">
        <v>42430</v>
      </c>
      <c r="C821" s="7">
        <v>7961</v>
      </c>
    </row>
    <row r="822" spans="2:3" x14ac:dyDescent="0.35">
      <c r="B822" s="4">
        <v>42461</v>
      </c>
      <c r="C822" s="7">
        <v>8067</v>
      </c>
    </row>
    <row r="823" spans="2:3" x14ac:dyDescent="0.35">
      <c r="B823" s="4">
        <v>42491</v>
      </c>
      <c r="C823" s="7">
        <v>7652</v>
      </c>
    </row>
    <row r="824" spans="2:3" x14ac:dyDescent="0.35">
      <c r="B824" s="4">
        <v>42522</v>
      </c>
      <c r="C824" s="7">
        <v>7744</v>
      </c>
    </row>
    <row r="825" spans="2:3" x14ac:dyDescent="0.35">
      <c r="B825" s="4">
        <v>42552</v>
      </c>
      <c r="C825" s="7">
        <v>7641</v>
      </c>
    </row>
    <row r="826" spans="2:3" x14ac:dyDescent="0.35">
      <c r="B826" s="4">
        <v>42583</v>
      </c>
      <c r="C826" s="7">
        <v>7784</v>
      </c>
    </row>
    <row r="827" spans="2:3" x14ac:dyDescent="0.35">
      <c r="B827" s="4">
        <v>42614</v>
      </c>
      <c r="C827" s="7">
        <v>7953</v>
      </c>
    </row>
    <row r="828" spans="2:3" x14ac:dyDescent="0.35">
      <c r="B828" s="4">
        <v>42644</v>
      </c>
      <c r="C828" s="7">
        <v>7811</v>
      </c>
    </row>
    <row r="829" spans="2:3" x14ac:dyDescent="0.35">
      <c r="B829" s="4">
        <v>42675</v>
      </c>
      <c r="C829" s="7">
        <v>7553</v>
      </c>
    </row>
    <row r="830" spans="2:3" x14ac:dyDescent="0.35">
      <c r="B830" s="4">
        <v>42705</v>
      </c>
      <c r="C830" s="7">
        <v>7521</v>
      </c>
    </row>
    <row r="831" spans="2:3" x14ac:dyDescent="0.35">
      <c r="B831" s="4">
        <v>42736</v>
      </c>
      <c r="C831" s="7">
        <v>7468</v>
      </c>
    </row>
    <row r="832" spans="2:3" x14ac:dyDescent="0.35">
      <c r="B832" s="4">
        <v>42767</v>
      </c>
      <c r="C832" s="7">
        <v>7379</v>
      </c>
    </row>
    <row r="833" spans="2:3" x14ac:dyDescent="0.35">
      <c r="B833" s="4">
        <v>42795</v>
      </c>
      <c r="C833" s="7">
        <v>7073</v>
      </c>
    </row>
    <row r="834" spans="2:3" x14ac:dyDescent="0.35">
      <c r="B834" s="4">
        <v>42826</v>
      </c>
      <c r="C834" s="7">
        <v>7089</v>
      </c>
    </row>
    <row r="835" spans="2:3" x14ac:dyDescent="0.35">
      <c r="B835" s="4">
        <v>42856</v>
      </c>
      <c r="C835" s="7">
        <v>7000</v>
      </c>
    </row>
    <row r="836" spans="2:3" x14ac:dyDescent="0.35">
      <c r="B836" s="4">
        <v>42887</v>
      </c>
      <c r="C836" s="7">
        <v>6873</v>
      </c>
    </row>
    <row r="837" spans="2:3" x14ac:dyDescent="0.35">
      <c r="B837" s="4">
        <v>42917</v>
      </c>
      <c r="C837" s="7">
        <v>6892</v>
      </c>
    </row>
    <row r="838" spans="2:3" x14ac:dyDescent="0.35">
      <c r="B838" s="4">
        <v>42948</v>
      </c>
      <c r="C838" s="7">
        <v>7082</v>
      </c>
    </row>
    <row r="839" spans="2:3" x14ac:dyDescent="0.35">
      <c r="B839" s="4">
        <v>42979</v>
      </c>
      <c r="C839" s="7">
        <v>6854</v>
      </c>
    </row>
    <row r="840" spans="2:3" x14ac:dyDescent="0.35">
      <c r="B840" s="4">
        <v>43009</v>
      </c>
      <c r="C840" s="7">
        <v>6700</v>
      </c>
    </row>
    <row r="841" spans="2:3" x14ac:dyDescent="0.35">
      <c r="B841" s="4">
        <v>43040</v>
      </c>
      <c r="C841" s="7">
        <v>6774</v>
      </c>
    </row>
    <row r="842" spans="2:3" x14ac:dyDescent="0.35">
      <c r="B842" s="4">
        <v>43070</v>
      </c>
      <c r="C842" s="7">
        <v>6632</v>
      </c>
    </row>
    <row r="843" spans="2:3" x14ac:dyDescent="0.35">
      <c r="B843" s="4">
        <v>43101</v>
      </c>
      <c r="C843" s="7">
        <v>6489</v>
      </c>
    </row>
    <row r="844" spans="2:3" x14ac:dyDescent="0.35">
      <c r="B844" s="4">
        <v>43132</v>
      </c>
      <c r="C844" s="7">
        <v>6581</v>
      </c>
    </row>
    <row r="845" spans="2:3" x14ac:dyDescent="0.35">
      <c r="B845" s="4">
        <v>43160</v>
      </c>
      <c r="C845" s="7">
        <v>6472</v>
      </c>
    </row>
    <row r="846" spans="2:3" x14ac:dyDescent="0.35">
      <c r="B846" s="4">
        <v>43191</v>
      </c>
      <c r="C846" s="7">
        <v>6459</v>
      </c>
    </row>
    <row r="847" spans="2:3" x14ac:dyDescent="0.35">
      <c r="B847" s="4">
        <v>43221</v>
      </c>
      <c r="C847" s="7">
        <v>6196</v>
      </c>
    </row>
    <row r="848" spans="2:3" x14ac:dyDescent="0.35">
      <c r="B848" s="4">
        <v>43252</v>
      </c>
      <c r="C848" s="7">
        <v>6447</v>
      </c>
    </row>
    <row r="849" spans="2:3" x14ac:dyDescent="0.35">
      <c r="B849" s="4">
        <v>43282</v>
      </c>
      <c r="C849" s="7">
        <v>6195</v>
      </c>
    </row>
    <row r="850" spans="2:3" x14ac:dyDescent="0.35">
      <c r="B850" s="4">
        <v>43313</v>
      </c>
      <c r="C850" s="7">
        <v>6156</v>
      </c>
    </row>
    <row r="851" spans="2:3" x14ac:dyDescent="0.35">
      <c r="B851" s="4">
        <v>43344</v>
      </c>
      <c r="C851" s="7">
        <v>6073</v>
      </c>
    </row>
    <row r="852" spans="2:3" x14ac:dyDescent="0.35">
      <c r="B852" s="4">
        <v>43374</v>
      </c>
      <c r="C852" s="7">
        <v>6211</v>
      </c>
    </row>
    <row r="853" spans="2:3" x14ac:dyDescent="0.35">
      <c r="B853" s="4">
        <v>43405</v>
      </c>
      <c r="C853" s="7">
        <v>6115</v>
      </c>
    </row>
    <row r="854" spans="2:3" x14ac:dyDescent="0.35">
      <c r="B854" s="4">
        <v>43435</v>
      </c>
      <c r="C854" s="7">
        <v>6389</v>
      </c>
    </row>
    <row r="855" spans="2:3" x14ac:dyDescent="0.35">
      <c r="B855" s="4">
        <v>43466</v>
      </c>
      <c r="C855" s="7">
        <v>6475</v>
      </c>
    </row>
    <row r="856" spans="2:3" x14ac:dyDescent="0.35">
      <c r="B856" s="4">
        <v>43497</v>
      </c>
      <c r="C856" s="7">
        <v>6136</v>
      </c>
    </row>
    <row r="857" spans="2:3" x14ac:dyDescent="0.35">
      <c r="B857" s="4">
        <v>43525</v>
      </c>
      <c r="C857" s="7">
        <v>6202</v>
      </c>
    </row>
    <row r="858" spans="2:3" x14ac:dyDescent="0.35">
      <c r="B858" s="4">
        <v>43556</v>
      </c>
      <c r="C858" s="7">
        <v>5961</v>
      </c>
    </row>
    <row r="859" spans="2:3" x14ac:dyDescent="0.35">
      <c r="B859" s="4">
        <v>43586</v>
      </c>
      <c r="C859" s="7">
        <v>5930</v>
      </c>
    </row>
    <row r="860" spans="2:3" x14ac:dyDescent="0.35">
      <c r="B860" s="4">
        <v>43617</v>
      </c>
      <c r="C860" s="7">
        <v>5935</v>
      </c>
    </row>
    <row r="861" spans="2:3" x14ac:dyDescent="0.35">
      <c r="B861" s="4">
        <v>43647</v>
      </c>
      <c r="C861" s="7">
        <v>6061</v>
      </c>
    </row>
    <row r="862" spans="2:3" x14ac:dyDescent="0.35">
      <c r="B862" s="4">
        <v>43678</v>
      </c>
      <c r="C862" s="7">
        <v>5945</v>
      </c>
    </row>
    <row r="863" spans="2:3" x14ac:dyDescent="0.35">
      <c r="B863" s="4">
        <v>43709</v>
      </c>
      <c r="C863" s="7">
        <v>5753</v>
      </c>
    </row>
    <row r="864" spans="2:3" x14ac:dyDescent="0.35">
      <c r="B864" s="4">
        <v>43739</v>
      </c>
      <c r="C864" s="7">
        <v>5871</v>
      </c>
    </row>
    <row r="865" spans="2:3" x14ac:dyDescent="0.35">
      <c r="B865" s="4">
        <v>43770</v>
      </c>
      <c r="C865" s="7">
        <v>5868</v>
      </c>
    </row>
    <row r="866" spans="2:3" x14ac:dyDescent="0.35">
      <c r="B866" s="4">
        <v>43800</v>
      </c>
      <c r="C866" s="7">
        <v>5853</v>
      </c>
    </row>
    <row r="867" spans="2:3" x14ac:dyDescent="0.35">
      <c r="B867" s="4">
        <v>43831</v>
      </c>
      <c r="C867" s="7">
        <v>5869</v>
      </c>
    </row>
    <row r="868" spans="2:3" x14ac:dyDescent="0.35">
      <c r="B868" s="4">
        <v>43862</v>
      </c>
      <c r="C868" s="7">
        <v>5753</v>
      </c>
    </row>
    <row r="869" spans="2:3" x14ac:dyDescent="0.35">
      <c r="B869" s="4">
        <v>43891</v>
      </c>
      <c r="C869" s="7">
        <v>7206</v>
      </c>
    </row>
    <row r="870" spans="2:3" x14ac:dyDescent="0.35">
      <c r="B870" s="4">
        <v>43922</v>
      </c>
      <c r="C870" s="7">
        <v>23084</v>
      </c>
    </row>
    <row r="871" spans="2:3" x14ac:dyDescent="0.35">
      <c r="B871" s="4">
        <v>43952</v>
      </c>
      <c r="C871" s="7">
        <v>20929</v>
      </c>
    </row>
    <row r="872" spans="2:3" x14ac:dyDescent="0.35">
      <c r="B872" s="4">
        <v>43983</v>
      </c>
      <c r="C872" s="7">
        <v>17652</v>
      </c>
    </row>
    <row r="873" spans="2:3" x14ac:dyDescent="0.35">
      <c r="B873" s="4">
        <v>44013</v>
      </c>
      <c r="C873" s="7">
        <v>16352</v>
      </c>
    </row>
    <row r="874" spans="2:3" x14ac:dyDescent="0.35">
      <c r="B874" s="4">
        <v>44044</v>
      </c>
      <c r="C874" s="7">
        <v>13461</v>
      </c>
    </row>
    <row r="875" spans="2:3" x14ac:dyDescent="0.35">
      <c r="B875" s="4">
        <v>44075</v>
      </c>
      <c r="C875" s="7">
        <v>12554</v>
      </c>
    </row>
    <row r="876" spans="2:3" x14ac:dyDescent="0.35">
      <c r="B876" s="4">
        <v>44105</v>
      </c>
      <c r="C876" s="7">
        <v>11072</v>
      </c>
    </row>
    <row r="877" spans="2:3" x14ac:dyDescent="0.35">
      <c r="B877" s="4">
        <v>44136</v>
      </c>
      <c r="C877" s="7">
        <v>10694</v>
      </c>
    </row>
    <row r="878" spans="2:3" x14ac:dyDescent="0.35">
      <c r="B878" s="4">
        <v>44166</v>
      </c>
      <c r="C878" s="7">
        <v>10770</v>
      </c>
    </row>
    <row r="879" spans="2:3" x14ac:dyDescent="0.35">
      <c r="B879" s="4">
        <v>44197</v>
      </c>
      <c r="C879" s="7">
        <v>10236</v>
      </c>
    </row>
    <row r="880" spans="2:3" x14ac:dyDescent="0.35">
      <c r="B880" s="4">
        <v>44228</v>
      </c>
      <c r="C880" s="7">
        <v>9995</v>
      </c>
    </row>
    <row r="881" spans="2:3" x14ac:dyDescent="0.35">
      <c r="B881" s="4">
        <v>44256</v>
      </c>
      <c r="C881" s="7">
        <v>9756</v>
      </c>
    </row>
    <row r="882" spans="2:3" x14ac:dyDescent="0.35">
      <c r="B882" s="4">
        <v>44287</v>
      </c>
      <c r="C882" s="7">
        <v>9762</v>
      </c>
    </row>
    <row r="883" spans="2:3" x14ac:dyDescent="0.35">
      <c r="B883" s="4">
        <v>44317</v>
      </c>
      <c r="C883" s="7">
        <v>9266</v>
      </c>
    </row>
    <row r="884" spans="2:3" x14ac:dyDescent="0.35">
      <c r="B884" s="4">
        <v>44348</v>
      </c>
      <c r="C884" s="7">
        <v>9462</v>
      </c>
    </row>
    <row r="885" spans="2:3" x14ac:dyDescent="0.35">
      <c r="B885" s="4">
        <v>44378</v>
      </c>
      <c r="C885" s="7">
        <v>8731</v>
      </c>
    </row>
    <row r="886" spans="2:3" x14ac:dyDescent="0.35">
      <c r="B886" s="4">
        <v>44409</v>
      </c>
      <c r="C886" s="7">
        <v>8276</v>
      </c>
    </row>
    <row r="887" spans="2:3" x14ac:dyDescent="0.35">
      <c r="B887" s="4">
        <v>44440</v>
      </c>
      <c r="C887" s="7">
        <v>7652</v>
      </c>
    </row>
    <row r="888" spans="2:3" x14ac:dyDescent="0.35">
      <c r="B888" s="4">
        <v>44470</v>
      </c>
      <c r="C888" s="7">
        <v>7279</v>
      </c>
    </row>
    <row r="889" spans="2:3" x14ac:dyDescent="0.35">
      <c r="B889" s="4">
        <v>44501</v>
      </c>
      <c r="C889" s="7">
        <v>6751</v>
      </c>
    </row>
    <row r="890" spans="2:3" x14ac:dyDescent="0.35">
      <c r="B890" s="4">
        <v>44531</v>
      </c>
      <c r="C890" s="7">
        <v>6398</v>
      </c>
    </row>
    <row r="891" spans="2:3" x14ac:dyDescent="0.35">
      <c r="B891" s="4">
        <v>44562</v>
      </c>
      <c r="C891" s="7">
        <v>6512</v>
      </c>
    </row>
    <row r="892" spans="2:3" x14ac:dyDescent="0.35">
      <c r="B892" s="4">
        <v>44593</v>
      </c>
      <c r="C892" s="7">
        <v>6301</v>
      </c>
    </row>
    <row r="893" spans="2:3" x14ac:dyDescent="0.35">
      <c r="B893" s="4">
        <v>44621</v>
      </c>
      <c r="C893" s="7">
        <v>6014</v>
      </c>
    </row>
    <row r="894" spans="2:3" x14ac:dyDescent="0.35">
      <c r="B894" s="4">
        <v>44652</v>
      </c>
      <c r="C894" s="7">
        <v>6002</v>
      </c>
    </row>
    <row r="895" spans="2:3" x14ac:dyDescent="0.35">
      <c r="B895" s="4">
        <v>44682</v>
      </c>
      <c r="C895" s="7">
        <v>5983</v>
      </c>
    </row>
    <row r="896" spans="2:3" x14ac:dyDescent="0.35">
      <c r="B896" s="4">
        <v>44713</v>
      </c>
      <c r="C896" s="7">
        <v>5951</v>
      </c>
    </row>
    <row r="897" spans="2:3" x14ac:dyDescent="0.35">
      <c r="B897" s="4">
        <v>44743</v>
      </c>
      <c r="C897" s="7">
        <v>5768</v>
      </c>
    </row>
    <row r="898" spans="2:3" x14ac:dyDescent="0.35">
      <c r="B898" s="4">
        <v>44774</v>
      </c>
      <c r="C898" s="7">
        <v>5919</v>
      </c>
    </row>
    <row r="899" spans="2:3" x14ac:dyDescent="0.35">
      <c r="B899" s="4">
        <v>44805</v>
      </c>
      <c r="C899" s="7">
        <v>5792</v>
      </c>
    </row>
    <row r="900" spans="2:3" x14ac:dyDescent="0.35">
      <c r="B900" s="4">
        <v>44835</v>
      </c>
      <c r="C900" s="7">
        <v>5964</v>
      </c>
    </row>
    <row r="901" spans="2:3" x14ac:dyDescent="0.35">
      <c r="B901" s="4">
        <v>44866</v>
      </c>
      <c r="C901" s="7">
        <v>5943</v>
      </c>
    </row>
    <row r="902" spans="2:3" x14ac:dyDescent="0.35">
      <c r="B902" s="4">
        <v>44896</v>
      </c>
      <c r="C902" s="7">
        <v>5766</v>
      </c>
    </row>
    <row r="903" spans="2:3" x14ac:dyDescent="0.35">
      <c r="B903" s="4">
        <v>44927</v>
      </c>
      <c r="C903" s="7">
        <v>5747</v>
      </c>
    </row>
    <row r="904" spans="2:3" x14ac:dyDescent="0.35">
      <c r="B904" s="4">
        <v>44958</v>
      </c>
      <c r="C904" s="7">
        <v>5962</v>
      </c>
    </row>
    <row r="905" spans="2:3" x14ac:dyDescent="0.35">
      <c r="B905" s="4">
        <v>44986</v>
      </c>
      <c r="C905" s="7">
        <v>5839</v>
      </c>
    </row>
    <row r="906" spans="2:3" x14ac:dyDescent="0.35">
      <c r="B906" s="4">
        <v>45017</v>
      </c>
      <c r="C906" s="7">
        <v>5751</v>
      </c>
    </row>
    <row r="907" spans="2:3" x14ac:dyDescent="0.35">
      <c r="B907" s="4">
        <v>45047</v>
      </c>
      <c r="C907" s="7">
        <v>6089</v>
      </c>
    </row>
    <row r="908" spans="2:3" x14ac:dyDescent="0.35">
      <c r="B908" s="4">
        <v>45078</v>
      </c>
      <c r="C908" s="7">
        <v>5958</v>
      </c>
    </row>
    <row r="909" spans="2:3" x14ac:dyDescent="0.35">
      <c r="B909" s="4">
        <v>45108</v>
      </c>
      <c r="C909" s="7">
        <v>5920</v>
      </c>
    </row>
    <row r="910" spans="2:3" x14ac:dyDescent="0.35">
      <c r="B910" s="4">
        <v>45139</v>
      </c>
      <c r="C910" s="7">
        <v>6284</v>
      </c>
    </row>
    <row r="911" spans="2:3" x14ac:dyDescent="0.35">
      <c r="B911" s="4">
        <v>45170</v>
      </c>
      <c r="C911" s="7">
        <v>6326</v>
      </c>
    </row>
    <row r="912" spans="2:3" x14ac:dyDescent="0.35">
      <c r="B912" s="4">
        <v>45200</v>
      </c>
      <c r="C912" s="7">
        <v>6479</v>
      </c>
    </row>
    <row r="913" spans="2:3" x14ac:dyDescent="0.35">
      <c r="B913" s="4">
        <v>45231</v>
      </c>
      <c r="C913" s="7">
        <v>6254</v>
      </c>
    </row>
    <row r="914" spans="2:3" x14ac:dyDescent="0.35">
      <c r="B914" s="4">
        <v>45261</v>
      </c>
      <c r="C914" s="7">
        <v>6315</v>
      </c>
    </row>
    <row r="915" spans="2:3" x14ac:dyDescent="0.35">
      <c r="B915" s="4">
        <v>45292</v>
      </c>
      <c r="C915" s="7">
        <v>6149</v>
      </c>
    </row>
    <row r="916" spans="2:3" x14ac:dyDescent="0.35">
      <c r="B916" s="4">
        <v>45323</v>
      </c>
      <c r="C916" s="7">
        <v>6462</v>
      </c>
    </row>
    <row r="917" spans="2:3" x14ac:dyDescent="0.35">
      <c r="B917" s="4">
        <v>45352</v>
      </c>
      <c r="C917" s="7">
        <v>6497</v>
      </c>
    </row>
    <row r="918" spans="2:3" x14ac:dyDescent="0.35">
      <c r="B918" s="4">
        <v>45383</v>
      </c>
      <c r="C918" s="7">
        <v>6492</v>
      </c>
    </row>
    <row r="919" spans="2:3" x14ac:dyDescent="0.35">
      <c r="B919" s="4">
        <v>45413</v>
      </c>
      <c r="C919" s="7">
        <v>6635</v>
      </c>
    </row>
    <row r="920" spans="2:3" x14ac:dyDescent="0.35">
      <c r="B920" s="4">
        <v>45444</v>
      </c>
      <c r="C920" s="7">
        <v>6849</v>
      </c>
    </row>
    <row r="921" spans="2:3" x14ac:dyDescent="0.35">
      <c r="B921" s="4">
        <v>45474</v>
      </c>
      <c r="C921" s="7">
        <v>7097</v>
      </c>
    </row>
    <row r="922" spans="2:3" x14ac:dyDescent="0.35">
      <c r="B922" s="4">
        <v>45505</v>
      </c>
      <c r="C922" s="7">
        <v>7071</v>
      </c>
    </row>
    <row r="923" spans="2:3" x14ac:dyDescent="0.35">
      <c r="B923" s="4">
        <v>45536</v>
      </c>
      <c r="C923" s="7">
        <v>6901</v>
      </c>
    </row>
    <row r="924" spans="2:3" x14ac:dyDescent="0.35">
      <c r="B924" s="4">
        <v>45566</v>
      </c>
      <c r="C924" s="7">
        <v>6972</v>
      </c>
    </row>
    <row r="925" spans="2:3" x14ac:dyDescent="0.35">
      <c r="B925" s="4">
        <v>45597</v>
      </c>
      <c r="C925" s="7">
        <v>7121</v>
      </c>
    </row>
    <row r="926" spans="2:3" x14ac:dyDescent="0.35">
      <c r="B926" s="4">
        <v>45627</v>
      </c>
      <c r="C926" s="7">
        <v>6886</v>
      </c>
    </row>
    <row r="927" spans="2:3" x14ac:dyDescent="0.35">
      <c r="B927" s="4">
        <v>45658</v>
      </c>
      <c r="C927" s="7">
        <v>6849</v>
      </c>
    </row>
    <row r="928" spans="2:3" x14ac:dyDescent="0.35">
      <c r="B928" s="4">
        <v>45689</v>
      </c>
      <c r="C928" s="7">
        <v>7052</v>
      </c>
    </row>
    <row r="929" spans="2:3" x14ac:dyDescent="0.35">
      <c r="B929" s="4">
        <v>45717</v>
      </c>
      <c r="C929" s="7">
        <v>7083</v>
      </c>
    </row>
  </sheetData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ABD04-CD3C-463A-8F83-2C2BCFA72C5D}">
  <dimension ref="B2:D929"/>
  <sheetViews>
    <sheetView zoomScaleNormal="100" workbookViewId="0"/>
  </sheetViews>
  <sheetFormatPr defaultRowHeight="14.5" x14ac:dyDescent="0.35"/>
  <cols>
    <col min="1" max="1" width="3.6328125" style="1" customWidth="1"/>
    <col min="2" max="2" width="10.6328125" style="1" customWidth="1"/>
    <col min="3" max="3" width="11.81640625" style="1" bestFit="1" customWidth="1"/>
    <col min="4" max="4" width="18.81640625" style="1" bestFit="1" customWidth="1"/>
    <col min="5" max="16384" width="8.7265625" style="1"/>
  </cols>
  <sheetData>
    <row r="2" spans="2:4" ht="16" customHeight="1" thickBot="1" x14ac:dyDescent="0.4">
      <c r="B2" s="2" t="s">
        <v>0</v>
      </c>
      <c r="C2" s="2" t="s">
        <v>1</v>
      </c>
      <c r="D2" s="2" t="s">
        <v>2</v>
      </c>
    </row>
    <row r="3" spans="2:4" ht="16" customHeight="1" thickTop="1" x14ac:dyDescent="0.35">
      <c r="B3" s="3">
        <v>17533</v>
      </c>
      <c r="C3" s="6">
        <v>2034</v>
      </c>
      <c r="D3" s="5">
        <v>3.4</v>
      </c>
    </row>
    <row r="4" spans="2:4" ht="16" customHeight="1" x14ac:dyDescent="0.35">
      <c r="B4" s="3">
        <v>17564</v>
      </c>
      <c r="C4" s="6">
        <v>2328</v>
      </c>
      <c r="D4" s="5">
        <v>3.8</v>
      </c>
    </row>
    <row r="5" spans="2:4" ht="16" customHeight="1" x14ac:dyDescent="0.35">
      <c r="B5" s="3">
        <v>17593</v>
      </c>
      <c r="C5" s="6">
        <v>2399</v>
      </c>
      <c r="D5" s="5">
        <v>4</v>
      </c>
    </row>
    <row r="6" spans="2:4" ht="16" customHeight="1" x14ac:dyDescent="0.35">
      <c r="B6" s="3">
        <v>17624</v>
      </c>
      <c r="C6" s="6">
        <v>2386</v>
      </c>
      <c r="D6" s="5">
        <v>3.9</v>
      </c>
    </row>
    <row r="7" spans="2:4" ht="16" customHeight="1" x14ac:dyDescent="0.35">
      <c r="B7" s="3">
        <v>17654</v>
      </c>
      <c r="C7" s="6">
        <v>2118</v>
      </c>
      <c r="D7" s="5">
        <v>3.5</v>
      </c>
    </row>
    <row r="8" spans="2:4" ht="16" customHeight="1" x14ac:dyDescent="0.35">
      <c r="B8" s="3">
        <v>17685</v>
      </c>
      <c r="C8" s="6">
        <v>2214</v>
      </c>
      <c r="D8" s="5">
        <v>3.6</v>
      </c>
    </row>
    <row r="9" spans="2:4" ht="16" customHeight="1" x14ac:dyDescent="0.35">
      <c r="B9" s="3">
        <v>17715</v>
      </c>
      <c r="C9" s="6">
        <v>2213</v>
      </c>
      <c r="D9" s="5">
        <v>3.6</v>
      </c>
    </row>
    <row r="10" spans="2:4" ht="16" customHeight="1" x14ac:dyDescent="0.35">
      <c r="B10" s="3">
        <v>17746</v>
      </c>
      <c r="C10" s="6">
        <v>2350</v>
      </c>
      <c r="D10" s="5">
        <v>3.9</v>
      </c>
    </row>
    <row r="11" spans="2:4" ht="16" customHeight="1" x14ac:dyDescent="0.35">
      <c r="B11" s="3">
        <v>17777</v>
      </c>
      <c r="C11" s="6">
        <v>2302</v>
      </c>
      <c r="D11" s="5">
        <v>3.8</v>
      </c>
    </row>
    <row r="12" spans="2:4" ht="16" customHeight="1" x14ac:dyDescent="0.35">
      <c r="B12" s="3">
        <v>17807</v>
      </c>
      <c r="C12" s="6">
        <v>2259</v>
      </c>
      <c r="D12" s="5">
        <v>3.7</v>
      </c>
    </row>
    <row r="13" spans="2:4" ht="16" customHeight="1" x14ac:dyDescent="0.35">
      <c r="B13" s="3">
        <v>17838</v>
      </c>
      <c r="C13" s="6">
        <v>2285</v>
      </c>
      <c r="D13" s="5">
        <v>3.8</v>
      </c>
    </row>
    <row r="14" spans="2:4" ht="16" customHeight="1" x14ac:dyDescent="0.35">
      <c r="B14" s="3">
        <v>17868</v>
      </c>
      <c r="C14" s="6">
        <v>2429</v>
      </c>
      <c r="D14" s="5">
        <v>4</v>
      </c>
    </row>
    <row r="15" spans="2:4" ht="16" customHeight="1" x14ac:dyDescent="0.35">
      <c r="B15" s="3">
        <v>17899</v>
      </c>
      <c r="C15" s="6">
        <v>2596</v>
      </c>
      <c r="D15" s="5">
        <v>4.3</v>
      </c>
    </row>
    <row r="16" spans="2:4" ht="16" customHeight="1" x14ac:dyDescent="0.35">
      <c r="B16" s="3">
        <v>17930</v>
      </c>
      <c r="C16" s="6">
        <v>2849</v>
      </c>
      <c r="D16" s="5">
        <v>4.7</v>
      </c>
    </row>
    <row r="17" spans="2:4" ht="16" customHeight="1" x14ac:dyDescent="0.35">
      <c r="B17" s="3">
        <v>17958</v>
      </c>
      <c r="C17" s="6">
        <v>3030</v>
      </c>
      <c r="D17" s="5">
        <v>5</v>
      </c>
    </row>
    <row r="18" spans="2:4" ht="16" customHeight="1" x14ac:dyDescent="0.35">
      <c r="B18" s="3">
        <v>17989</v>
      </c>
      <c r="C18" s="6">
        <v>3260</v>
      </c>
      <c r="D18" s="5">
        <v>5.3</v>
      </c>
    </row>
    <row r="19" spans="2:4" ht="16" customHeight="1" x14ac:dyDescent="0.35">
      <c r="B19" s="3">
        <v>18019</v>
      </c>
      <c r="C19" s="6">
        <v>3707</v>
      </c>
      <c r="D19" s="5">
        <v>6.1</v>
      </c>
    </row>
    <row r="20" spans="2:4" ht="16" customHeight="1" x14ac:dyDescent="0.35">
      <c r="B20" s="3">
        <v>18050</v>
      </c>
      <c r="C20" s="6">
        <v>3776</v>
      </c>
      <c r="D20" s="5">
        <v>6.2</v>
      </c>
    </row>
    <row r="21" spans="2:4" ht="16" customHeight="1" x14ac:dyDescent="0.35">
      <c r="B21" s="3">
        <v>18080</v>
      </c>
      <c r="C21" s="6">
        <v>4111</v>
      </c>
      <c r="D21" s="5">
        <v>6.7</v>
      </c>
    </row>
    <row r="22" spans="2:4" ht="16" customHeight="1" x14ac:dyDescent="0.35">
      <c r="B22" s="3">
        <v>18111</v>
      </c>
      <c r="C22" s="6">
        <v>4193</v>
      </c>
      <c r="D22" s="5">
        <v>6.8</v>
      </c>
    </row>
    <row r="23" spans="2:4" ht="16" customHeight="1" x14ac:dyDescent="0.35">
      <c r="B23" s="3">
        <v>18142</v>
      </c>
      <c r="C23" s="6">
        <v>4049</v>
      </c>
      <c r="D23" s="5">
        <v>6.6</v>
      </c>
    </row>
    <row r="24" spans="2:4" ht="16" customHeight="1" x14ac:dyDescent="0.35">
      <c r="B24" s="3">
        <v>18172</v>
      </c>
      <c r="C24" s="6">
        <v>4916</v>
      </c>
      <c r="D24" s="5">
        <v>7.9</v>
      </c>
    </row>
    <row r="25" spans="2:4" ht="16" customHeight="1" x14ac:dyDescent="0.35">
      <c r="B25" s="3">
        <v>18203</v>
      </c>
      <c r="C25" s="6">
        <v>3996</v>
      </c>
      <c r="D25" s="5">
        <v>6.4</v>
      </c>
    </row>
    <row r="26" spans="2:4" ht="16" customHeight="1" x14ac:dyDescent="0.35">
      <c r="B26" s="3">
        <v>18233</v>
      </c>
      <c r="C26" s="6">
        <v>4063</v>
      </c>
      <c r="D26" s="5">
        <v>6.6</v>
      </c>
    </row>
    <row r="27" spans="2:4" ht="16" customHeight="1" x14ac:dyDescent="0.35">
      <c r="B27" s="3">
        <v>18264</v>
      </c>
      <c r="C27" s="6">
        <v>4026</v>
      </c>
      <c r="D27" s="5">
        <v>6.5</v>
      </c>
    </row>
    <row r="28" spans="2:4" ht="16" customHeight="1" x14ac:dyDescent="0.35">
      <c r="B28" s="3">
        <v>18295</v>
      </c>
      <c r="C28" s="6">
        <v>3936</v>
      </c>
      <c r="D28" s="5">
        <v>6.4</v>
      </c>
    </row>
    <row r="29" spans="2:4" ht="16" customHeight="1" x14ac:dyDescent="0.35">
      <c r="B29" s="3">
        <v>18323</v>
      </c>
      <c r="C29" s="6">
        <v>3876</v>
      </c>
      <c r="D29" s="5">
        <v>6.3</v>
      </c>
    </row>
    <row r="30" spans="2:4" ht="16" customHeight="1" x14ac:dyDescent="0.35">
      <c r="B30" s="3">
        <v>18354</v>
      </c>
      <c r="C30" s="6">
        <v>3575</v>
      </c>
      <c r="D30" s="5">
        <v>5.8</v>
      </c>
    </row>
    <row r="31" spans="2:4" ht="16" customHeight="1" x14ac:dyDescent="0.35">
      <c r="B31" s="3">
        <v>18384</v>
      </c>
      <c r="C31" s="6">
        <v>3434</v>
      </c>
      <c r="D31" s="5">
        <v>5.5</v>
      </c>
    </row>
    <row r="32" spans="2:4" ht="16" customHeight="1" x14ac:dyDescent="0.35">
      <c r="B32" s="3">
        <v>18415</v>
      </c>
      <c r="C32" s="6">
        <v>3367</v>
      </c>
      <c r="D32" s="5">
        <v>5.4</v>
      </c>
    </row>
    <row r="33" spans="2:4" ht="16" customHeight="1" x14ac:dyDescent="0.35">
      <c r="B33" s="3">
        <v>18445</v>
      </c>
      <c r="C33" s="6">
        <v>3120</v>
      </c>
      <c r="D33" s="5">
        <v>5</v>
      </c>
    </row>
    <row r="34" spans="2:4" ht="16" customHeight="1" x14ac:dyDescent="0.35">
      <c r="B34" s="3">
        <v>18476</v>
      </c>
      <c r="C34" s="6">
        <v>2799</v>
      </c>
      <c r="D34" s="5">
        <v>4.5</v>
      </c>
    </row>
    <row r="35" spans="2:4" ht="16" customHeight="1" x14ac:dyDescent="0.35">
      <c r="B35" s="3">
        <v>18507</v>
      </c>
      <c r="C35" s="6">
        <v>2774</v>
      </c>
      <c r="D35" s="5">
        <v>4.4000000000000004</v>
      </c>
    </row>
    <row r="36" spans="2:4" ht="16" customHeight="1" x14ac:dyDescent="0.35">
      <c r="B36" s="3">
        <v>18537</v>
      </c>
      <c r="C36" s="6">
        <v>2625</v>
      </c>
      <c r="D36" s="5">
        <v>4.2</v>
      </c>
    </row>
    <row r="37" spans="2:4" ht="16" customHeight="1" x14ac:dyDescent="0.35">
      <c r="B37" s="3">
        <v>18568</v>
      </c>
      <c r="C37" s="6">
        <v>2589</v>
      </c>
      <c r="D37" s="5">
        <v>4.2</v>
      </c>
    </row>
    <row r="38" spans="2:4" ht="16" customHeight="1" x14ac:dyDescent="0.35">
      <c r="B38" s="3">
        <v>18598</v>
      </c>
      <c r="C38" s="6">
        <v>2639</v>
      </c>
      <c r="D38" s="5">
        <v>4.3</v>
      </c>
    </row>
    <row r="39" spans="2:4" ht="16" customHeight="1" x14ac:dyDescent="0.35">
      <c r="B39" s="3">
        <v>18629</v>
      </c>
      <c r="C39" s="6">
        <v>2305</v>
      </c>
      <c r="D39" s="5">
        <v>3.7</v>
      </c>
    </row>
    <row r="40" spans="2:4" ht="16" customHeight="1" x14ac:dyDescent="0.35">
      <c r="B40" s="3">
        <v>18660</v>
      </c>
      <c r="C40" s="6">
        <v>2117</v>
      </c>
      <c r="D40" s="5">
        <v>3.4</v>
      </c>
    </row>
    <row r="41" spans="2:4" ht="16" customHeight="1" x14ac:dyDescent="0.35">
      <c r="B41" s="3">
        <v>18688</v>
      </c>
      <c r="C41" s="6">
        <v>2125</v>
      </c>
      <c r="D41" s="5">
        <v>3.4</v>
      </c>
    </row>
    <row r="42" spans="2:4" ht="16" customHeight="1" x14ac:dyDescent="0.35">
      <c r="B42" s="3">
        <v>18719</v>
      </c>
      <c r="C42" s="6">
        <v>1919</v>
      </c>
      <c r="D42" s="5">
        <v>3.1</v>
      </c>
    </row>
    <row r="43" spans="2:4" ht="16" customHeight="1" x14ac:dyDescent="0.35">
      <c r="B43" s="3">
        <v>18749</v>
      </c>
      <c r="C43" s="6">
        <v>1856</v>
      </c>
      <c r="D43" s="5">
        <v>3</v>
      </c>
    </row>
    <row r="44" spans="2:4" ht="16" customHeight="1" x14ac:dyDescent="0.35">
      <c r="B44" s="3">
        <v>18780</v>
      </c>
      <c r="C44" s="6">
        <v>1995</v>
      </c>
      <c r="D44" s="5">
        <v>3.2</v>
      </c>
    </row>
    <row r="45" spans="2:4" ht="16" customHeight="1" x14ac:dyDescent="0.35">
      <c r="B45" s="3">
        <v>18810</v>
      </c>
      <c r="C45" s="6">
        <v>1950</v>
      </c>
      <c r="D45" s="5">
        <v>3.1</v>
      </c>
    </row>
    <row r="46" spans="2:4" ht="16" customHeight="1" x14ac:dyDescent="0.35">
      <c r="B46" s="3">
        <v>18841</v>
      </c>
      <c r="C46" s="6">
        <v>1933</v>
      </c>
      <c r="D46" s="5">
        <v>3.1</v>
      </c>
    </row>
    <row r="47" spans="2:4" ht="16" customHeight="1" x14ac:dyDescent="0.35">
      <c r="B47" s="3">
        <v>18872</v>
      </c>
      <c r="C47" s="6">
        <v>2067</v>
      </c>
      <c r="D47" s="5">
        <v>3.3</v>
      </c>
    </row>
    <row r="48" spans="2:4" ht="16" customHeight="1" x14ac:dyDescent="0.35">
      <c r="B48" s="3">
        <v>18902</v>
      </c>
      <c r="C48" s="6">
        <v>2194</v>
      </c>
      <c r="D48" s="5">
        <v>3.5</v>
      </c>
    </row>
    <row r="49" spans="2:4" ht="16" customHeight="1" x14ac:dyDescent="0.35">
      <c r="B49" s="3">
        <v>18933</v>
      </c>
      <c r="C49" s="6">
        <v>2178</v>
      </c>
      <c r="D49" s="5">
        <v>3.5</v>
      </c>
    </row>
    <row r="50" spans="2:4" ht="16" customHeight="1" x14ac:dyDescent="0.35">
      <c r="B50" s="3">
        <v>18963</v>
      </c>
      <c r="C50" s="6">
        <v>1960</v>
      </c>
      <c r="D50" s="5">
        <v>3.1</v>
      </c>
    </row>
    <row r="51" spans="2:4" ht="16" customHeight="1" x14ac:dyDescent="0.35">
      <c r="B51" s="3">
        <v>18994</v>
      </c>
      <c r="C51" s="6">
        <v>1972</v>
      </c>
      <c r="D51" s="5">
        <v>3.2</v>
      </c>
    </row>
    <row r="52" spans="2:4" ht="16" customHeight="1" x14ac:dyDescent="0.35">
      <c r="B52" s="3">
        <v>19025</v>
      </c>
      <c r="C52" s="6">
        <v>1957</v>
      </c>
      <c r="D52" s="5">
        <v>3.1</v>
      </c>
    </row>
    <row r="53" spans="2:4" ht="16" customHeight="1" x14ac:dyDescent="0.35">
      <c r="B53" s="3">
        <v>19054</v>
      </c>
      <c r="C53" s="6">
        <v>1813</v>
      </c>
      <c r="D53" s="5">
        <v>2.9</v>
      </c>
    </row>
    <row r="54" spans="2:4" ht="16" customHeight="1" x14ac:dyDescent="0.35">
      <c r="B54" s="3">
        <v>19085</v>
      </c>
      <c r="C54" s="6">
        <v>1811</v>
      </c>
      <c r="D54" s="5">
        <v>2.9</v>
      </c>
    </row>
    <row r="55" spans="2:4" ht="16" customHeight="1" x14ac:dyDescent="0.35">
      <c r="B55" s="3">
        <v>19115</v>
      </c>
      <c r="C55" s="6">
        <v>1863</v>
      </c>
      <c r="D55" s="5">
        <v>3</v>
      </c>
    </row>
    <row r="56" spans="2:4" ht="16" customHeight="1" x14ac:dyDescent="0.35">
      <c r="B56" s="3">
        <v>19146</v>
      </c>
      <c r="C56" s="6">
        <v>1884</v>
      </c>
      <c r="D56" s="5">
        <v>3</v>
      </c>
    </row>
    <row r="57" spans="2:4" ht="16" customHeight="1" x14ac:dyDescent="0.35">
      <c r="B57" s="3">
        <v>19176</v>
      </c>
      <c r="C57" s="6">
        <v>1991</v>
      </c>
      <c r="D57" s="5">
        <v>3.2</v>
      </c>
    </row>
    <row r="58" spans="2:4" ht="16" customHeight="1" x14ac:dyDescent="0.35">
      <c r="B58" s="3">
        <v>19207</v>
      </c>
      <c r="C58" s="6">
        <v>2087</v>
      </c>
      <c r="D58" s="5">
        <v>3.4</v>
      </c>
    </row>
    <row r="59" spans="2:4" ht="16" customHeight="1" x14ac:dyDescent="0.35">
      <c r="B59" s="3">
        <v>19238</v>
      </c>
      <c r="C59" s="6">
        <v>1936</v>
      </c>
      <c r="D59" s="5">
        <v>3.1</v>
      </c>
    </row>
    <row r="60" spans="2:4" ht="16" customHeight="1" x14ac:dyDescent="0.35">
      <c r="B60" s="3">
        <v>19268</v>
      </c>
      <c r="C60" s="6">
        <v>1839</v>
      </c>
      <c r="D60" s="5">
        <v>3</v>
      </c>
    </row>
    <row r="61" spans="2:4" ht="16" customHeight="1" x14ac:dyDescent="0.35">
      <c r="B61" s="3">
        <v>19299</v>
      </c>
      <c r="C61" s="6">
        <v>1743</v>
      </c>
      <c r="D61" s="5">
        <v>2.8</v>
      </c>
    </row>
    <row r="62" spans="2:4" ht="16" customHeight="1" x14ac:dyDescent="0.35">
      <c r="B62" s="3">
        <v>19329</v>
      </c>
      <c r="C62" s="6">
        <v>1667</v>
      </c>
      <c r="D62" s="5">
        <v>2.7</v>
      </c>
    </row>
    <row r="63" spans="2:4" ht="16" customHeight="1" x14ac:dyDescent="0.35">
      <c r="B63" s="3">
        <v>19360</v>
      </c>
      <c r="C63" s="6">
        <v>1839</v>
      </c>
      <c r="D63" s="5">
        <v>2.9</v>
      </c>
    </row>
    <row r="64" spans="2:4" ht="16" customHeight="1" x14ac:dyDescent="0.35">
      <c r="B64" s="3">
        <v>19391</v>
      </c>
      <c r="C64" s="6">
        <v>1636</v>
      </c>
      <c r="D64" s="5">
        <v>2.6</v>
      </c>
    </row>
    <row r="65" spans="2:4" ht="16" customHeight="1" x14ac:dyDescent="0.35">
      <c r="B65" s="3">
        <v>19419</v>
      </c>
      <c r="C65" s="6">
        <v>1647</v>
      </c>
      <c r="D65" s="5">
        <v>2.6</v>
      </c>
    </row>
    <row r="66" spans="2:4" ht="16" customHeight="1" x14ac:dyDescent="0.35">
      <c r="B66" s="3">
        <v>19450</v>
      </c>
      <c r="C66" s="6">
        <v>1723</v>
      </c>
      <c r="D66" s="5">
        <v>2.7</v>
      </c>
    </row>
    <row r="67" spans="2:4" ht="16" customHeight="1" x14ac:dyDescent="0.35">
      <c r="B67" s="3">
        <v>19480</v>
      </c>
      <c r="C67" s="6">
        <v>1596</v>
      </c>
      <c r="D67" s="5">
        <v>2.5</v>
      </c>
    </row>
    <row r="68" spans="2:4" ht="16" customHeight="1" x14ac:dyDescent="0.35">
      <c r="B68" s="3">
        <v>19511</v>
      </c>
      <c r="C68" s="6">
        <v>1607</v>
      </c>
      <c r="D68" s="5">
        <v>2.5</v>
      </c>
    </row>
    <row r="69" spans="2:4" ht="16" customHeight="1" x14ac:dyDescent="0.35">
      <c r="B69" s="3">
        <v>19541</v>
      </c>
      <c r="C69" s="6">
        <v>1660</v>
      </c>
      <c r="D69" s="5">
        <v>2.6</v>
      </c>
    </row>
    <row r="70" spans="2:4" ht="16" customHeight="1" x14ac:dyDescent="0.35">
      <c r="B70" s="3">
        <v>19572</v>
      </c>
      <c r="C70" s="6">
        <v>1665</v>
      </c>
      <c r="D70" s="5">
        <v>2.7</v>
      </c>
    </row>
    <row r="71" spans="2:4" ht="16" customHeight="1" x14ac:dyDescent="0.35">
      <c r="B71" s="3">
        <v>19603</v>
      </c>
      <c r="C71" s="6">
        <v>1821</v>
      </c>
      <c r="D71" s="5">
        <v>2.9</v>
      </c>
    </row>
    <row r="72" spans="2:4" ht="16" customHeight="1" x14ac:dyDescent="0.35">
      <c r="B72" s="3">
        <v>19633</v>
      </c>
      <c r="C72" s="6">
        <v>1974</v>
      </c>
      <c r="D72" s="5">
        <v>3.1</v>
      </c>
    </row>
    <row r="73" spans="2:4" ht="16" customHeight="1" x14ac:dyDescent="0.35">
      <c r="B73" s="3">
        <v>19664</v>
      </c>
      <c r="C73" s="6">
        <v>2211</v>
      </c>
      <c r="D73" s="5">
        <v>3.5</v>
      </c>
    </row>
    <row r="74" spans="2:4" ht="16" customHeight="1" x14ac:dyDescent="0.35">
      <c r="B74" s="3">
        <v>19694</v>
      </c>
      <c r="C74" s="6">
        <v>2818</v>
      </c>
      <c r="D74" s="5">
        <v>4.5</v>
      </c>
    </row>
    <row r="75" spans="2:4" ht="16" customHeight="1" x14ac:dyDescent="0.35">
      <c r="B75" s="3">
        <v>19725</v>
      </c>
      <c r="C75" s="6">
        <v>3077</v>
      </c>
      <c r="D75" s="5">
        <v>4.9000000000000004</v>
      </c>
    </row>
    <row r="76" spans="2:4" ht="16" customHeight="1" x14ac:dyDescent="0.35">
      <c r="B76" s="3">
        <v>19756</v>
      </c>
      <c r="C76" s="6">
        <v>3331</v>
      </c>
      <c r="D76" s="5">
        <v>5.2</v>
      </c>
    </row>
    <row r="77" spans="2:4" ht="16" customHeight="1" x14ac:dyDescent="0.35">
      <c r="B77" s="3">
        <v>19784</v>
      </c>
      <c r="C77" s="6">
        <v>3607</v>
      </c>
      <c r="D77" s="5">
        <v>5.7</v>
      </c>
    </row>
    <row r="78" spans="2:4" ht="16" customHeight="1" x14ac:dyDescent="0.35">
      <c r="B78" s="3">
        <v>19815</v>
      </c>
      <c r="C78" s="6">
        <v>3749</v>
      </c>
      <c r="D78" s="5">
        <v>5.9</v>
      </c>
    </row>
    <row r="79" spans="2:4" ht="16" customHeight="1" x14ac:dyDescent="0.35">
      <c r="B79" s="3">
        <v>19845</v>
      </c>
      <c r="C79" s="6">
        <v>3767</v>
      </c>
      <c r="D79" s="5">
        <v>5.9</v>
      </c>
    </row>
    <row r="80" spans="2:4" ht="16" customHeight="1" x14ac:dyDescent="0.35">
      <c r="B80" s="3">
        <v>19876</v>
      </c>
      <c r="C80" s="6">
        <v>3551</v>
      </c>
      <c r="D80" s="5">
        <v>5.6</v>
      </c>
    </row>
    <row r="81" spans="2:4" ht="16" customHeight="1" x14ac:dyDescent="0.35">
      <c r="B81" s="3">
        <v>19906</v>
      </c>
      <c r="C81" s="6">
        <v>3659</v>
      </c>
      <c r="D81" s="5">
        <v>5.8</v>
      </c>
    </row>
    <row r="82" spans="2:4" ht="16" customHeight="1" x14ac:dyDescent="0.35">
      <c r="B82" s="3">
        <v>19937</v>
      </c>
      <c r="C82" s="6">
        <v>3854</v>
      </c>
      <c r="D82" s="5">
        <v>6</v>
      </c>
    </row>
    <row r="83" spans="2:4" ht="16" customHeight="1" x14ac:dyDescent="0.35">
      <c r="B83" s="3">
        <v>19968</v>
      </c>
      <c r="C83" s="6">
        <v>3927</v>
      </c>
      <c r="D83" s="5">
        <v>6.1</v>
      </c>
    </row>
    <row r="84" spans="2:4" ht="16" customHeight="1" x14ac:dyDescent="0.35">
      <c r="B84" s="3">
        <v>19998</v>
      </c>
      <c r="C84" s="6">
        <v>3666</v>
      </c>
      <c r="D84" s="5">
        <v>5.7</v>
      </c>
    </row>
    <row r="85" spans="2:4" ht="16" customHeight="1" x14ac:dyDescent="0.35">
      <c r="B85" s="3">
        <v>20029</v>
      </c>
      <c r="C85" s="6">
        <v>3402</v>
      </c>
      <c r="D85" s="5">
        <v>5.3</v>
      </c>
    </row>
    <row r="86" spans="2:4" ht="16" customHeight="1" x14ac:dyDescent="0.35">
      <c r="B86" s="3">
        <v>20059</v>
      </c>
      <c r="C86" s="6">
        <v>3196</v>
      </c>
      <c r="D86" s="5">
        <v>5</v>
      </c>
    </row>
    <row r="87" spans="2:4" ht="16" customHeight="1" x14ac:dyDescent="0.35">
      <c r="B87" s="3">
        <v>20090</v>
      </c>
      <c r="C87" s="6">
        <v>3157</v>
      </c>
      <c r="D87" s="5">
        <v>4.9000000000000004</v>
      </c>
    </row>
    <row r="88" spans="2:4" ht="16" customHeight="1" x14ac:dyDescent="0.35">
      <c r="B88" s="3">
        <v>20121</v>
      </c>
      <c r="C88" s="6">
        <v>2969</v>
      </c>
      <c r="D88" s="5">
        <v>4.7</v>
      </c>
    </row>
    <row r="89" spans="2:4" ht="16" customHeight="1" x14ac:dyDescent="0.35">
      <c r="B89" s="3">
        <v>20149</v>
      </c>
      <c r="C89" s="6">
        <v>2918</v>
      </c>
      <c r="D89" s="5">
        <v>4.5999999999999996</v>
      </c>
    </row>
    <row r="90" spans="2:4" ht="16" customHeight="1" x14ac:dyDescent="0.35">
      <c r="B90" s="3">
        <v>20180</v>
      </c>
      <c r="C90" s="6">
        <v>3049</v>
      </c>
      <c r="D90" s="5">
        <v>4.7</v>
      </c>
    </row>
    <row r="91" spans="2:4" ht="16" customHeight="1" x14ac:dyDescent="0.35">
      <c r="B91" s="3">
        <v>20210</v>
      </c>
      <c r="C91" s="6">
        <v>2747</v>
      </c>
      <c r="D91" s="5">
        <v>4.3</v>
      </c>
    </row>
    <row r="92" spans="2:4" ht="16" customHeight="1" x14ac:dyDescent="0.35">
      <c r="B92" s="3">
        <v>20241</v>
      </c>
      <c r="C92" s="6">
        <v>2701</v>
      </c>
      <c r="D92" s="5">
        <v>4.2</v>
      </c>
    </row>
    <row r="93" spans="2:4" ht="16" customHeight="1" x14ac:dyDescent="0.35">
      <c r="B93" s="3">
        <v>20271</v>
      </c>
      <c r="C93" s="6">
        <v>2632</v>
      </c>
      <c r="D93" s="5">
        <v>4</v>
      </c>
    </row>
    <row r="94" spans="2:4" ht="16" customHeight="1" x14ac:dyDescent="0.35">
      <c r="B94" s="3">
        <v>20302</v>
      </c>
      <c r="C94" s="6">
        <v>2784</v>
      </c>
      <c r="D94" s="5">
        <v>4.2</v>
      </c>
    </row>
    <row r="95" spans="2:4" ht="16" customHeight="1" x14ac:dyDescent="0.35">
      <c r="B95" s="3">
        <v>20333</v>
      </c>
      <c r="C95" s="6">
        <v>2678</v>
      </c>
      <c r="D95" s="5">
        <v>4.0999999999999996</v>
      </c>
    </row>
    <row r="96" spans="2:4" ht="16" customHeight="1" x14ac:dyDescent="0.35">
      <c r="B96" s="3">
        <v>20363</v>
      </c>
      <c r="C96" s="6">
        <v>2830</v>
      </c>
      <c r="D96" s="5">
        <v>4.3</v>
      </c>
    </row>
    <row r="97" spans="2:4" ht="16" customHeight="1" x14ac:dyDescent="0.35">
      <c r="B97" s="3">
        <v>20394</v>
      </c>
      <c r="C97" s="6">
        <v>2780</v>
      </c>
      <c r="D97" s="5">
        <v>4.2</v>
      </c>
    </row>
    <row r="98" spans="2:4" ht="16" customHeight="1" x14ac:dyDescent="0.35">
      <c r="B98" s="3">
        <v>20424</v>
      </c>
      <c r="C98" s="6">
        <v>2761</v>
      </c>
      <c r="D98" s="5">
        <v>4.2</v>
      </c>
    </row>
    <row r="99" spans="2:4" ht="16" customHeight="1" x14ac:dyDescent="0.35">
      <c r="B99" s="3">
        <v>20455</v>
      </c>
      <c r="C99" s="6">
        <v>2666</v>
      </c>
      <c r="D99" s="5">
        <v>4</v>
      </c>
    </row>
    <row r="100" spans="2:4" ht="16" customHeight="1" x14ac:dyDescent="0.35">
      <c r="B100" s="3">
        <v>20486</v>
      </c>
      <c r="C100" s="6">
        <v>2606</v>
      </c>
      <c r="D100" s="5">
        <v>3.9</v>
      </c>
    </row>
    <row r="101" spans="2:4" ht="16" customHeight="1" x14ac:dyDescent="0.35">
      <c r="B101" s="3">
        <v>20515</v>
      </c>
      <c r="C101" s="6">
        <v>2764</v>
      </c>
      <c r="D101" s="5">
        <v>4.2</v>
      </c>
    </row>
    <row r="102" spans="2:4" ht="16" customHeight="1" x14ac:dyDescent="0.35">
      <c r="B102" s="3">
        <v>20546</v>
      </c>
      <c r="C102" s="6">
        <v>2650</v>
      </c>
      <c r="D102" s="5">
        <v>4</v>
      </c>
    </row>
    <row r="103" spans="2:4" ht="16" customHeight="1" x14ac:dyDescent="0.35">
      <c r="B103" s="3">
        <v>20576</v>
      </c>
      <c r="C103" s="6">
        <v>2861</v>
      </c>
      <c r="D103" s="5">
        <v>4.3</v>
      </c>
    </row>
    <row r="104" spans="2:4" ht="16" customHeight="1" x14ac:dyDescent="0.35">
      <c r="B104" s="3">
        <v>20607</v>
      </c>
      <c r="C104" s="6">
        <v>2882</v>
      </c>
      <c r="D104" s="5">
        <v>4.3</v>
      </c>
    </row>
    <row r="105" spans="2:4" ht="16" customHeight="1" x14ac:dyDescent="0.35">
      <c r="B105" s="3">
        <v>20637</v>
      </c>
      <c r="C105" s="6">
        <v>2952</v>
      </c>
      <c r="D105" s="5">
        <v>4.4000000000000004</v>
      </c>
    </row>
    <row r="106" spans="2:4" ht="16" customHeight="1" x14ac:dyDescent="0.35">
      <c r="B106" s="3">
        <v>20668</v>
      </c>
      <c r="C106" s="6">
        <v>2701</v>
      </c>
      <c r="D106" s="5">
        <v>4.0999999999999996</v>
      </c>
    </row>
    <row r="107" spans="2:4" ht="16" customHeight="1" x14ac:dyDescent="0.35">
      <c r="B107" s="3">
        <v>20699</v>
      </c>
      <c r="C107" s="6">
        <v>2635</v>
      </c>
      <c r="D107" s="5">
        <v>3.9</v>
      </c>
    </row>
    <row r="108" spans="2:4" ht="16" customHeight="1" x14ac:dyDescent="0.35">
      <c r="B108" s="3">
        <v>20729</v>
      </c>
      <c r="C108" s="6">
        <v>2571</v>
      </c>
      <c r="D108" s="5">
        <v>3.9</v>
      </c>
    </row>
    <row r="109" spans="2:4" ht="16" customHeight="1" x14ac:dyDescent="0.35">
      <c r="B109" s="3">
        <v>20760</v>
      </c>
      <c r="C109" s="6">
        <v>2861</v>
      </c>
      <c r="D109" s="5">
        <v>4.3</v>
      </c>
    </row>
    <row r="110" spans="2:4" ht="16" customHeight="1" x14ac:dyDescent="0.35">
      <c r="B110" s="3">
        <v>20790</v>
      </c>
      <c r="C110" s="6">
        <v>2790</v>
      </c>
      <c r="D110" s="5">
        <v>4.2</v>
      </c>
    </row>
    <row r="111" spans="2:4" ht="16" customHeight="1" x14ac:dyDescent="0.35">
      <c r="B111" s="3">
        <v>20821</v>
      </c>
      <c r="C111" s="6">
        <v>2796</v>
      </c>
      <c r="D111" s="5">
        <v>4.2</v>
      </c>
    </row>
    <row r="112" spans="2:4" ht="16" customHeight="1" x14ac:dyDescent="0.35">
      <c r="B112" s="3">
        <v>20852</v>
      </c>
      <c r="C112" s="6">
        <v>2622</v>
      </c>
      <c r="D112" s="5">
        <v>3.9</v>
      </c>
    </row>
    <row r="113" spans="2:4" ht="16" customHeight="1" x14ac:dyDescent="0.35">
      <c r="B113" s="3">
        <v>20880</v>
      </c>
      <c r="C113" s="6">
        <v>2509</v>
      </c>
      <c r="D113" s="5">
        <v>3.7</v>
      </c>
    </row>
    <row r="114" spans="2:4" ht="16" customHeight="1" x14ac:dyDescent="0.35">
      <c r="B114" s="3">
        <v>20911</v>
      </c>
      <c r="C114" s="6">
        <v>2600</v>
      </c>
      <c r="D114" s="5">
        <v>3.9</v>
      </c>
    </row>
    <row r="115" spans="2:4" ht="16" customHeight="1" x14ac:dyDescent="0.35">
      <c r="B115" s="3">
        <v>20941</v>
      </c>
      <c r="C115" s="6">
        <v>2710</v>
      </c>
      <c r="D115" s="5">
        <v>4.0999999999999996</v>
      </c>
    </row>
    <row r="116" spans="2:4" ht="16" customHeight="1" x14ac:dyDescent="0.35">
      <c r="B116" s="3">
        <v>20972</v>
      </c>
      <c r="C116" s="6">
        <v>2856</v>
      </c>
      <c r="D116" s="5">
        <v>4.3</v>
      </c>
    </row>
    <row r="117" spans="2:4" ht="16" customHeight="1" x14ac:dyDescent="0.35">
      <c r="B117" s="3">
        <v>21002</v>
      </c>
      <c r="C117" s="6">
        <v>2796</v>
      </c>
      <c r="D117" s="5">
        <v>4.2</v>
      </c>
    </row>
    <row r="118" spans="2:4" ht="16" customHeight="1" x14ac:dyDescent="0.35">
      <c r="B118" s="3">
        <v>21033</v>
      </c>
      <c r="C118" s="6">
        <v>2747</v>
      </c>
      <c r="D118" s="5">
        <v>4.0999999999999996</v>
      </c>
    </row>
    <row r="119" spans="2:4" ht="16" customHeight="1" x14ac:dyDescent="0.35">
      <c r="B119" s="3">
        <v>21064</v>
      </c>
      <c r="C119" s="6">
        <v>2943</v>
      </c>
      <c r="D119" s="5">
        <v>4.4000000000000004</v>
      </c>
    </row>
    <row r="120" spans="2:4" ht="16" customHeight="1" x14ac:dyDescent="0.35">
      <c r="B120" s="3">
        <v>21094</v>
      </c>
      <c r="C120" s="6">
        <v>3020</v>
      </c>
      <c r="D120" s="5">
        <v>4.5</v>
      </c>
    </row>
    <row r="121" spans="2:4" ht="16" customHeight="1" x14ac:dyDescent="0.35">
      <c r="B121" s="3">
        <v>21125</v>
      </c>
      <c r="C121" s="6">
        <v>3454</v>
      </c>
      <c r="D121" s="5">
        <v>5.0999999999999996</v>
      </c>
    </row>
    <row r="122" spans="2:4" ht="16" customHeight="1" x14ac:dyDescent="0.35">
      <c r="B122" s="3">
        <v>21155</v>
      </c>
      <c r="C122" s="6">
        <v>3476</v>
      </c>
      <c r="D122" s="5">
        <v>5.2</v>
      </c>
    </row>
    <row r="123" spans="2:4" ht="16" customHeight="1" x14ac:dyDescent="0.35">
      <c r="B123" s="3">
        <v>21186</v>
      </c>
      <c r="C123" s="6">
        <v>3875</v>
      </c>
      <c r="D123" s="5">
        <v>5.8</v>
      </c>
    </row>
    <row r="124" spans="2:4" ht="16" customHeight="1" x14ac:dyDescent="0.35">
      <c r="B124" s="3">
        <v>21217</v>
      </c>
      <c r="C124" s="6">
        <v>4303</v>
      </c>
      <c r="D124" s="5">
        <v>6.4</v>
      </c>
    </row>
    <row r="125" spans="2:4" ht="16" customHeight="1" x14ac:dyDescent="0.35">
      <c r="B125" s="3">
        <v>21245</v>
      </c>
      <c r="C125" s="6">
        <v>4492</v>
      </c>
      <c r="D125" s="5">
        <v>6.7</v>
      </c>
    </row>
    <row r="126" spans="2:4" ht="16" customHeight="1" x14ac:dyDescent="0.35">
      <c r="B126" s="3">
        <v>21276</v>
      </c>
      <c r="C126" s="6">
        <v>5016</v>
      </c>
      <c r="D126" s="5">
        <v>7.4</v>
      </c>
    </row>
    <row r="127" spans="2:4" ht="16" customHeight="1" x14ac:dyDescent="0.35">
      <c r="B127" s="3">
        <v>21306</v>
      </c>
      <c r="C127" s="6">
        <v>5021</v>
      </c>
      <c r="D127" s="5">
        <v>7.4</v>
      </c>
    </row>
    <row r="128" spans="2:4" ht="16" customHeight="1" x14ac:dyDescent="0.35">
      <c r="B128" s="3">
        <v>21337</v>
      </c>
      <c r="C128" s="6">
        <v>4944</v>
      </c>
      <c r="D128" s="5">
        <v>7.3</v>
      </c>
    </row>
    <row r="129" spans="2:4" ht="16" customHeight="1" x14ac:dyDescent="0.35">
      <c r="B129" s="3">
        <v>21367</v>
      </c>
      <c r="C129" s="6">
        <v>5079</v>
      </c>
      <c r="D129" s="5">
        <v>7.5</v>
      </c>
    </row>
    <row r="130" spans="2:4" ht="16" customHeight="1" x14ac:dyDescent="0.35">
      <c r="B130" s="3">
        <v>21398</v>
      </c>
      <c r="C130" s="6">
        <v>5025</v>
      </c>
      <c r="D130" s="5">
        <v>7.4</v>
      </c>
    </row>
    <row r="131" spans="2:4" ht="16" customHeight="1" x14ac:dyDescent="0.35">
      <c r="B131" s="3">
        <v>21429</v>
      </c>
      <c r="C131" s="6">
        <v>4821</v>
      </c>
      <c r="D131" s="5">
        <v>7.1</v>
      </c>
    </row>
    <row r="132" spans="2:4" ht="16" customHeight="1" x14ac:dyDescent="0.35">
      <c r="B132" s="3">
        <v>21459</v>
      </c>
      <c r="C132" s="6">
        <v>4570</v>
      </c>
      <c r="D132" s="5">
        <v>6.7</v>
      </c>
    </row>
    <row r="133" spans="2:4" ht="16" customHeight="1" x14ac:dyDescent="0.35">
      <c r="B133" s="3">
        <v>21490</v>
      </c>
      <c r="C133" s="6">
        <v>4188</v>
      </c>
      <c r="D133" s="5">
        <v>6.2</v>
      </c>
    </row>
    <row r="134" spans="2:4" ht="16" customHeight="1" x14ac:dyDescent="0.35">
      <c r="B134" s="3">
        <v>21520</v>
      </c>
      <c r="C134" s="6">
        <v>4191</v>
      </c>
      <c r="D134" s="5">
        <v>6.2</v>
      </c>
    </row>
    <row r="135" spans="2:4" ht="16" customHeight="1" x14ac:dyDescent="0.35">
      <c r="B135" s="3">
        <v>21551</v>
      </c>
      <c r="C135" s="6">
        <v>4068</v>
      </c>
      <c r="D135" s="5">
        <v>6</v>
      </c>
    </row>
    <row r="136" spans="2:4" ht="16" customHeight="1" x14ac:dyDescent="0.35">
      <c r="B136" s="3">
        <v>21582</v>
      </c>
      <c r="C136" s="6">
        <v>3965</v>
      </c>
      <c r="D136" s="5">
        <v>5.9</v>
      </c>
    </row>
    <row r="137" spans="2:4" ht="16" customHeight="1" x14ac:dyDescent="0.35">
      <c r="B137" s="3">
        <v>21610</v>
      </c>
      <c r="C137" s="6">
        <v>3801</v>
      </c>
      <c r="D137" s="5">
        <v>5.6</v>
      </c>
    </row>
    <row r="138" spans="2:4" ht="16" customHeight="1" x14ac:dyDescent="0.35">
      <c r="B138" s="3">
        <v>21641</v>
      </c>
      <c r="C138" s="6">
        <v>3571</v>
      </c>
      <c r="D138" s="5">
        <v>5.2</v>
      </c>
    </row>
    <row r="139" spans="2:4" ht="16" customHeight="1" x14ac:dyDescent="0.35">
      <c r="B139" s="3">
        <v>21671</v>
      </c>
      <c r="C139" s="6">
        <v>3479</v>
      </c>
      <c r="D139" s="5">
        <v>5.0999999999999996</v>
      </c>
    </row>
    <row r="140" spans="2:4" ht="16" customHeight="1" x14ac:dyDescent="0.35">
      <c r="B140" s="3">
        <v>21702</v>
      </c>
      <c r="C140" s="6">
        <v>3429</v>
      </c>
      <c r="D140" s="5">
        <v>5</v>
      </c>
    </row>
    <row r="141" spans="2:4" ht="16" customHeight="1" x14ac:dyDescent="0.35">
      <c r="B141" s="3">
        <v>21732</v>
      </c>
      <c r="C141" s="6">
        <v>3528</v>
      </c>
      <c r="D141" s="5">
        <v>5.0999999999999996</v>
      </c>
    </row>
    <row r="142" spans="2:4" ht="16" customHeight="1" x14ac:dyDescent="0.35">
      <c r="B142" s="3">
        <v>21763</v>
      </c>
      <c r="C142" s="6">
        <v>3588</v>
      </c>
      <c r="D142" s="5">
        <v>5.2</v>
      </c>
    </row>
    <row r="143" spans="2:4" ht="16" customHeight="1" x14ac:dyDescent="0.35">
      <c r="B143" s="3">
        <v>21794</v>
      </c>
      <c r="C143" s="6">
        <v>3775</v>
      </c>
      <c r="D143" s="5">
        <v>5.5</v>
      </c>
    </row>
    <row r="144" spans="2:4" ht="16" customHeight="1" x14ac:dyDescent="0.35">
      <c r="B144" s="3">
        <v>21824</v>
      </c>
      <c r="C144" s="6">
        <v>3910</v>
      </c>
      <c r="D144" s="5">
        <v>5.7</v>
      </c>
    </row>
    <row r="145" spans="2:4" ht="16" customHeight="1" x14ac:dyDescent="0.35">
      <c r="B145" s="3">
        <v>21855</v>
      </c>
      <c r="C145" s="6">
        <v>4003</v>
      </c>
      <c r="D145" s="5">
        <v>5.8</v>
      </c>
    </row>
    <row r="146" spans="2:4" ht="16" customHeight="1" x14ac:dyDescent="0.35">
      <c r="B146" s="3">
        <v>21885</v>
      </c>
      <c r="C146" s="6">
        <v>3653</v>
      </c>
      <c r="D146" s="5">
        <v>5.3</v>
      </c>
    </row>
    <row r="147" spans="2:4" ht="16" customHeight="1" x14ac:dyDescent="0.35">
      <c r="B147" s="3">
        <v>21916</v>
      </c>
      <c r="C147" s="6">
        <v>3615</v>
      </c>
      <c r="D147" s="5">
        <v>5.2</v>
      </c>
    </row>
    <row r="148" spans="2:4" ht="16" customHeight="1" x14ac:dyDescent="0.35">
      <c r="B148" s="3">
        <v>21947</v>
      </c>
      <c r="C148" s="6">
        <v>3329</v>
      </c>
      <c r="D148" s="5">
        <v>4.8</v>
      </c>
    </row>
    <row r="149" spans="2:4" ht="16" customHeight="1" x14ac:dyDescent="0.35">
      <c r="B149" s="3">
        <v>21976</v>
      </c>
      <c r="C149" s="6">
        <v>3726</v>
      </c>
      <c r="D149" s="5">
        <v>5.4</v>
      </c>
    </row>
    <row r="150" spans="2:4" ht="16" customHeight="1" x14ac:dyDescent="0.35">
      <c r="B150" s="3">
        <v>22007</v>
      </c>
      <c r="C150" s="6">
        <v>3620</v>
      </c>
      <c r="D150" s="5">
        <v>5.2</v>
      </c>
    </row>
    <row r="151" spans="2:4" ht="16" customHeight="1" x14ac:dyDescent="0.35">
      <c r="B151" s="3">
        <v>22037</v>
      </c>
      <c r="C151" s="6">
        <v>3569</v>
      </c>
      <c r="D151" s="5">
        <v>5.0999999999999996</v>
      </c>
    </row>
    <row r="152" spans="2:4" ht="16" customHeight="1" x14ac:dyDescent="0.35">
      <c r="B152" s="3">
        <v>22068</v>
      </c>
      <c r="C152" s="6">
        <v>3766</v>
      </c>
      <c r="D152" s="5">
        <v>5.4</v>
      </c>
    </row>
    <row r="153" spans="2:4" x14ac:dyDescent="0.35">
      <c r="B153" s="3">
        <v>22098</v>
      </c>
      <c r="C153" s="6">
        <v>3836</v>
      </c>
      <c r="D153" s="5">
        <v>5.5</v>
      </c>
    </row>
    <row r="154" spans="2:4" x14ac:dyDescent="0.35">
      <c r="B154" s="3">
        <v>22129</v>
      </c>
      <c r="C154" s="6">
        <v>3946</v>
      </c>
      <c r="D154" s="5">
        <v>5.6</v>
      </c>
    </row>
    <row r="155" spans="2:4" x14ac:dyDescent="0.35">
      <c r="B155" s="3">
        <v>22160</v>
      </c>
      <c r="C155" s="6">
        <v>3884</v>
      </c>
      <c r="D155" s="5">
        <v>5.5</v>
      </c>
    </row>
    <row r="156" spans="2:4" x14ac:dyDescent="0.35">
      <c r="B156" s="3">
        <v>22190</v>
      </c>
      <c r="C156" s="6">
        <v>4252</v>
      </c>
      <c r="D156" s="5">
        <v>6.1</v>
      </c>
    </row>
    <row r="157" spans="2:4" x14ac:dyDescent="0.35">
      <c r="B157" s="3">
        <v>22221</v>
      </c>
      <c r="C157" s="6">
        <v>4330</v>
      </c>
      <c r="D157" s="5">
        <v>6.1</v>
      </c>
    </row>
    <row r="158" spans="2:4" x14ac:dyDescent="0.35">
      <c r="B158" s="3">
        <v>22251</v>
      </c>
      <c r="C158" s="6">
        <v>4617</v>
      </c>
      <c r="D158" s="5">
        <v>6.6</v>
      </c>
    </row>
    <row r="159" spans="2:4" x14ac:dyDescent="0.35">
      <c r="B159" s="3">
        <v>22282</v>
      </c>
      <c r="C159" s="6">
        <v>4671</v>
      </c>
      <c r="D159" s="5">
        <v>6.6</v>
      </c>
    </row>
    <row r="160" spans="2:4" x14ac:dyDescent="0.35">
      <c r="B160" s="3">
        <v>22313</v>
      </c>
      <c r="C160" s="6">
        <v>4832</v>
      </c>
      <c r="D160" s="5">
        <v>6.9</v>
      </c>
    </row>
    <row r="161" spans="2:4" x14ac:dyDescent="0.35">
      <c r="B161" s="3">
        <v>22341</v>
      </c>
      <c r="C161" s="6">
        <v>4853</v>
      </c>
      <c r="D161" s="5">
        <v>6.9</v>
      </c>
    </row>
    <row r="162" spans="2:4" x14ac:dyDescent="0.35">
      <c r="B162" s="3">
        <v>22372</v>
      </c>
      <c r="C162" s="6">
        <v>4893</v>
      </c>
      <c r="D162" s="5">
        <v>7</v>
      </c>
    </row>
    <row r="163" spans="2:4" x14ac:dyDescent="0.35">
      <c r="B163" s="3">
        <v>22402</v>
      </c>
      <c r="C163" s="6">
        <v>5003</v>
      </c>
      <c r="D163" s="5">
        <v>7.1</v>
      </c>
    </row>
    <row r="164" spans="2:4" x14ac:dyDescent="0.35">
      <c r="B164" s="3">
        <v>22433</v>
      </c>
      <c r="C164" s="6">
        <v>4885</v>
      </c>
      <c r="D164" s="5">
        <v>6.9</v>
      </c>
    </row>
    <row r="165" spans="2:4" x14ac:dyDescent="0.35">
      <c r="B165" s="3">
        <v>22463</v>
      </c>
      <c r="C165" s="6">
        <v>4928</v>
      </c>
      <c r="D165" s="5">
        <v>7</v>
      </c>
    </row>
    <row r="166" spans="2:4" x14ac:dyDescent="0.35">
      <c r="B166" s="3">
        <v>22494</v>
      </c>
      <c r="C166" s="6">
        <v>4682</v>
      </c>
      <c r="D166" s="5">
        <v>6.6</v>
      </c>
    </row>
    <row r="167" spans="2:4" x14ac:dyDescent="0.35">
      <c r="B167" s="3">
        <v>22525</v>
      </c>
      <c r="C167" s="6">
        <v>4676</v>
      </c>
      <c r="D167" s="5">
        <v>6.7</v>
      </c>
    </row>
    <row r="168" spans="2:4" x14ac:dyDescent="0.35">
      <c r="B168" s="3">
        <v>22555</v>
      </c>
      <c r="C168" s="6">
        <v>4573</v>
      </c>
      <c r="D168" s="5">
        <v>6.5</v>
      </c>
    </row>
    <row r="169" spans="2:4" x14ac:dyDescent="0.35">
      <c r="B169" s="3">
        <v>22586</v>
      </c>
      <c r="C169" s="6">
        <v>4295</v>
      </c>
      <c r="D169" s="5">
        <v>6.1</v>
      </c>
    </row>
    <row r="170" spans="2:4" x14ac:dyDescent="0.35">
      <c r="B170" s="3">
        <v>22616</v>
      </c>
      <c r="C170" s="6">
        <v>4177</v>
      </c>
      <c r="D170" s="5">
        <v>6</v>
      </c>
    </row>
    <row r="171" spans="2:4" x14ac:dyDescent="0.35">
      <c r="B171" s="3">
        <v>22647</v>
      </c>
      <c r="C171" s="6">
        <v>4081</v>
      </c>
      <c r="D171" s="5">
        <v>5.8</v>
      </c>
    </row>
    <row r="172" spans="2:4" x14ac:dyDescent="0.35">
      <c r="B172" s="3">
        <v>22678</v>
      </c>
      <c r="C172" s="6">
        <v>3871</v>
      </c>
      <c r="D172" s="5">
        <v>5.5</v>
      </c>
    </row>
    <row r="173" spans="2:4" x14ac:dyDescent="0.35">
      <c r="B173" s="3">
        <v>22706</v>
      </c>
      <c r="C173" s="6">
        <v>3921</v>
      </c>
      <c r="D173" s="5">
        <v>5.6</v>
      </c>
    </row>
    <row r="174" spans="2:4" x14ac:dyDescent="0.35">
      <c r="B174" s="3">
        <v>22737</v>
      </c>
      <c r="C174" s="6">
        <v>3906</v>
      </c>
      <c r="D174" s="5">
        <v>5.6</v>
      </c>
    </row>
    <row r="175" spans="2:4" x14ac:dyDescent="0.35">
      <c r="B175" s="3">
        <v>22767</v>
      </c>
      <c r="C175" s="6">
        <v>3863</v>
      </c>
      <c r="D175" s="5">
        <v>5.5</v>
      </c>
    </row>
    <row r="176" spans="2:4" x14ac:dyDescent="0.35">
      <c r="B176" s="3">
        <v>22798</v>
      </c>
      <c r="C176" s="6">
        <v>3844</v>
      </c>
      <c r="D176" s="5">
        <v>5.5</v>
      </c>
    </row>
    <row r="177" spans="2:4" x14ac:dyDescent="0.35">
      <c r="B177" s="3">
        <v>22828</v>
      </c>
      <c r="C177" s="6">
        <v>3819</v>
      </c>
      <c r="D177" s="5">
        <v>5.4</v>
      </c>
    </row>
    <row r="178" spans="2:4" x14ac:dyDescent="0.35">
      <c r="B178" s="3">
        <v>22859</v>
      </c>
      <c r="C178" s="6">
        <v>4013</v>
      </c>
      <c r="D178" s="5">
        <v>5.7</v>
      </c>
    </row>
    <row r="179" spans="2:4" x14ac:dyDescent="0.35">
      <c r="B179" s="3">
        <v>22890</v>
      </c>
      <c r="C179" s="6">
        <v>3961</v>
      </c>
      <c r="D179" s="5">
        <v>5.6</v>
      </c>
    </row>
    <row r="180" spans="2:4" x14ac:dyDescent="0.35">
      <c r="B180" s="3">
        <v>22920</v>
      </c>
      <c r="C180" s="6">
        <v>3803</v>
      </c>
      <c r="D180" s="5">
        <v>5.4</v>
      </c>
    </row>
    <row r="181" spans="2:4" x14ac:dyDescent="0.35">
      <c r="B181" s="3">
        <v>22951</v>
      </c>
      <c r="C181" s="6">
        <v>4024</v>
      </c>
      <c r="D181" s="5">
        <v>5.7</v>
      </c>
    </row>
    <row r="182" spans="2:4" x14ac:dyDescent="0.35">
      <c r="B182" s="3">
        <v>22981</v>
      </c>
      <c r="C182" s="6">
        <v>3907</v>
      </c>
      <c r="D182" s="5">
        <v>5.5</v>
      </c>
    </row>
    <row r="183" spans="2:4" x14ac:dyDescent="0.35">
      <c r="B183" s="3">
        <v>23012</v>
      </c>
      <c r="C183" s="6">
        <v>4074</v>
      </c>
      <c r="D183" s="5">
        <v>5.7</v>
      </c>
    </row>
    <row r="184" spans="2:4" x14ac:dyDescent="0.35">
      <c r="B184" s="3">
        <v>23043</v>
      </c>
      <c r="C184" s="6">
        <v>4238</v>
      </c>
      <c r="D184" s="5">
        <v>5.9</v>
      </c>
    </row>
    <row r="185" spans="2:4" x14ac:dyDescent="0.35">
      <c r="B185" s="3">
        <v>23071</v>
      </c>
      <c r="C185" s="6">
        <v>4072</v>
      </c>
      <c r="D185" s="5">
        <v>5.7</v>
      </c>
    </row>
    <row r="186" spans="2:4" x14ac:dyDescent="0.35">
      <c r="B186" s="3">
        <v>23102</v>
      </c>
      <c r="C186" s="6">
        <v>4055</v>
      </c>
      <c r="D186" s="5">
        <v>5.7</v>
      </c>
    </row>
    <row r="187" spans="2:4" x14ac:dyDescent="0.35">
      <c r="B187" s="3">
        <v>23132</v>
      </c>
      <c r="C187" s="6">
        <v>4217</v>
      </c>
      <c r="D187" s="5">
        <v>5.9</v>
      </c>
    </row>
    <row r="188" spans="2:4" x14ac:dyDescent="0.35">
      <c r="B188" s="3">
        <v>23163</v>
      </c>
      <c r="C188" s="6">
        <v>3977</v>
      </c>
      <c r="D188" s="5">
        <v>5.6</v>
      </c>
    </row>
    <row r="189" spans="2:4" x14ac:dyDescent="0.35">
      <c r="B189" s="3">
        <v>23193</v>
      </c>
      <c r="C189" s="6">
        <v>4051</v>
      </c>
      <c r="D189" s="5">
        <v>5.6</v>
      </c>
    </row>
    <row r="190" spans="2:4" x14ac:dyDescent="0.35">
      <c r="B190" s="3">
        <v>23224</v>
      </c>
      <c r="C190" s="6">
        <v>3878</v>
      </c>
      <c r="D190" s="5">
        <v>5.4</v>
      </c>
    </row>
    <row r="191" spans="2:4" x14ac:dyDescent="0.35">
      <c r="B191" s="3">
        <v>23255</v>
      </c>
      <c r="C191" s="6">
        <v>3957</v>
      </c>
      <c r="D191" s="5">
        <v>5.5</v>
      </c>
    </row>
    <row r="192" spans="2:4" x14ac:dyDescent="0.35">
      <c r="B192" s="3">
        <v>23285</v>
      </c>
      <c r="C192" s="6">
        <v>3987</v>
      </c>
      <c r="D192" s="5">
        <v>5.5</v>
      </c>
    </row>
    <row r="193" spans="2:4" x14ac:dyDescent="0.35">
      <c r="B193" s="3">
        <v>23316</v>
      </c>
      <c r="C193" s="6">
        <v>4151</v>
      </c>
      <c r="D193" s="5">
        <v>5.7</v>
      </c>
    </row>
    <row r="194" spans="2:4" x14ac:dyDescent="0.35">
      <c r="B194" s="3">
        <v>23346</v>
      </c>
      <c r="C194" s="6">
        <v>3975</v>
      </c>
      <c r="D194" s="5">
        <v>5.5</v>
      </c>
    </row>
    <row r="195" spans="2:4" x14ac:dyDescent="0.35">
      <c r="B195" s="3">
        <v>23377</v>
      </c>
      <c r="C195" s="6">
        <v>4029</v>
      </c>
      <c r="D195" s="5">
        <v>5.6</v>
      </c>
    </row>
    <row r="196" spans="2:4" x14ac:dyDescent="0.35">
      <c r="B196" s="3">
        <v>23408</v>
      </c>
      <c r="C196" s="6">
        <v>3932</v>
      </c>
      <c r="D196" s="5">
        <v>5.4</v>
      </c>
    </row>
    <row r="197" spans="2:4" x14ac:dyDescent="0.35">
      <c r="B197" s="3">
        <v>23437</v>
      </c>
      <c r="C197" s="6">
        <v>3950</v>
      </c>
      <c r="D197" s="5">
        <v>5.4</v>
      </c>
    </row>
    <row r="198" spans="2:4" x14ac:dyDescent="0.35">
      <c r="B198" s="3">
        <v>23468</v>
      </c>
      <c r="C198" s="6">
        <v>3918</v>
      </c>
      <c r="D198" s="5">
        <v>5.3</v>
      </c>
    </row>
    <row r="199" spans="2:4" x14ac:dyDescent="0.35">
      <c r="B199" s="3">
        <v>23498</v>
      </c>
      <c r="C199" s="6">
        <v>3764</v>
      </c>
      <c r="D199" s="5">
        <v>5.0999999999999996</v>
      </c>
    </row>
    <row r="200" spans="2:4" x14ac:dyDescent="0.35">
      <c r="B200" s="3">
        <v>23529</v>
      </c>
      <c r="C200" s="6">
        <v>3814</v>
      </c>
      <c r="D200" s="5">
        <v>5.2</v>
      </c>
    </row>
    <row r="201" spans="2:4" x14ac:dyDescent="0.35">
      <c r="B201" s="3">
        <v>23559</v>
      </c>
      <c r="C201" s="6">
        <v>3608</v>
      </c>
      <c r="D201" s="5">
        <v>4.9000000000000004</v>
      </c>
    </row>
    <row r="202" spans="2:4" x14ac:dyDescent="0.35">
      <c r="B202" s="3">
        <v>23590</v>
      </c>
      <c r="C202" s="6">
        <v>3655</v>
      </c>
      <c r="D202" s="5">
        <v>5</v>
      </c>
    </row>
    <row r="203" spans="2:4" x14ac:dyDescent="0.35">
      <c r="B203" s="3">
        <v>23621</v>
      </c>
      <c r="C203" s="6">
        <v>3712</v>
      </c>
      <c r="D203" s="5">
        <v>5.0999999999999996</v>
      </c>
    </row>
    <row r="204" spans="2:4" x14ac:dyDescent="0.35">
      <c r="B204" s="3">
        <v>23651</v>
      </c>
      <c r="C204" s="6">
        <v>3726</v>
      </c>
      <c r="D204" s="5">
        <v>5.0999999999999996</v>
      </c>
    </row>
    <row r="205" spans="2:4" x14ac:dyDescent="0.35">
      <c r="B205" s="3">
        <v>23682</v>
      </c>
      <c r="C205" s="6">
        <v>3551</v>
      </c>
      <c r="D205" s="5">
        <v>4.8</v>
      </c>
    </row>
    <row r="206" spans="2:4" x14ac:dyDescent="0.35">
      <c r="B206" s="3">
        <v>23712</v>
      </c>
      <c r="C206" s="6">
        <v>3651</v>
      </c>
      <c r="D206" s="5">
        <v>5</v>
      </c>
    </row>
    <row r="207" spans="2:4" x14ac:dyDescent="0.35">
      <c r="B207" s="3">
        <v>23743</v>
      </c>
      <c r="C207" s="6">
        <v>3572</v>
      </c>
      <c r="D207" s="5">
        <v>4.9000000000000004</v>
      </c>
    </row>
    <row r="208" spans="2:4" x14ac:dyDescent="0.35">
      <c r="B208" s="3">
        <v>23774</v>
      </c>
      <c r="C208" s="6">
        <v>3730</v>
      </c>
      <c r="D208" s="5">
        <v>5.0999999999999996</v>
      </c>
    </row>
    <row r="209" spans="2:4" x14ac:dyDescent="0.35">
      <c r="B209" s="3">
        <v>23802</v>
      </c>
      <c r="C209" s="6">
        <v>3510</v>
      </c>
      <c r="D209" s="5">
        <v>4.7</v>
      </c>
    </row>
    <row r="210" spans="2:4" x14ac:dyDescent="0.35">
      <c r="B210" s="3">
        <v>23833</v>
      </c>
      <c r="C210" s="6">
        <v>3595</v>
      </c>
      <c r="D210" s="5">
        <v>4.8</v>
      </c>
    </row>
    <row r="211" spans="2:4" x14ac:dyDescent="0.35">
      <c r="B211" s="3">
        <v>23863</v>
      </c>
      <c r="C211" s="6">
        <v>3432</v>
      </c>
      <c r="D211" s="5">
        <v>4.5999999999999996</v>
      </c>
    </row>
    <row r="212" spans="2:4" x14ac:dyDescent="0.35">
      <c r="B212" s="3">
        <v>23894</v>
      </c>
      <c r="C212" s="6">
        <v>3387</v>
      </c>
      <c r="D212" s="5">
        <v>4.5999999999999996</v>
      </c>
    </row>
    <row r="213" spans="2:4" x14ac:dyDescent="0.35">
      <c r="B213" s="3">
        <v>23924</v>
      </c>
      <c r="C213" s="6">
        <v>3301</v>
      </c>
      <c r="D213" s="5">
        <v>4.4000000000000004</v>
      </c>
    </row>
    <row r="214" spans="2:4" x14ac:dyDescent="0.35">
      <c r="B214" s="3">
        <v>23955</v>
      </c>
      <c r="C214" s="6">
        <v>3254</v>
      </c>
      <c r="D214" s="5">
        <v>4.4000000000000004</v>
      </c>
    </row>
    <row r="215" spans="2:4" x14ac:dyDescent="0.35">
      <c r="B215" s="3">
        <v>23986</v>
      </c>
      <c r="C215" s="6">
        <v>3216</v>
      </c>
      <c r="D215" s="5">
        <v>4.3</v>
      </c>
    </row>
    <row r="216" spans="2:4" x14ac:dyDescent="0.35">
      <c r="B216" s="3">
        <v>24016</v>
      </c>
      <c r="C216" s="6">
        <v>3143</v>
      </c>
      <c r="D216" s="5">
        <v>4.2</v>
      </c>
    </row>
    <row r="217" spans="2:4" x14ac:dyDescent="0.35">
      <c r="B217" s="3">
        <v>24047</v>
      </c>
      <c r="C217" s="6">
        <v>3073</v>
      </c>
      <c r="D217" s="5">
        <v>4.0999999999999996</v>
      </c>
    </row>
    <row r="218" spans="2:4" x14ac:dyDescent="0.35">
      <c r="B218" s="3">
        <v>24077</v>
      </c>
      <c r="C218" s="6">
        <v>3031</v>
      </c>
      <c r="D218" s="5">
        <v>4</v>
      </c>
    </row>
    <row r="219" spans="2:4" x14ac:dyDescent="0.35">
      <c r="B219" s="3">
        <v>24108</v>
      </c>
      <c r="C219" s="6">
        <v>2988</v>
      </c>
      <c r="D219" s="5">
        <v>4</v>
      </c>
    </row>
    <row r="220" spans="2:4" x14ac:dyDescent="0.35">
      <c r="B220" s="3">
        <v>24139</v>
      </c>
      <c r="C220" s="6">
        <v>2820</v>
      </c>
      <c r="D220" s="5">
        <v>3.8</v>
      </c>
    </row>
    <row r="221" spans="2:4" x14ac:dyDescent="0.35">
      <c r="B221" s="3">
        <v>24167</v>
      </c>
      <c r="C221" s="6">
        <v>2887</v>
      </c>
      <c r="D221" s="5">
        <v>3.8</v>
      </c>
    </row>
    <row r="222" spans="2:4" x14ac:dyDescent="0.35">
      <c r="B222" s="3">
        <v>24198</v>
      </c>
      <c r="C222" s="6">
        <v>2828</v>
      </c>
      <c r="D222" s="5">
        <v>3.8</v>
      </c>
    </row>
    <row r="223" spans="2:4" x14ac:dyDescent="0.35">
      <c r="B223" s="3">
        <v>24228</v>
      </c>
      <c r="C223" s="6">
        <v>2950</v>
      </c>
      <c r="D223" s="5">
        <v>3.9</v>
      </c>
    </row>
    <row r="224" spans="2:4" x14ac:dyDescent="0.35">
      <c r="B224" s="3">
        <v>24259</v>
      </c>
      <c r="C224" s="6">
        <v>2872</v>
      </c>
      <c r="D224" s="5">
        <v>3.8</v>
      </c>
    </row>
    <row r="225" spans="2:4" x14ac:dyDescent="0.35">
      <c r="B225" s="3">
        <v>24289</v>
      </c>
      <c r="C225" s="6">
        <v>2876</v>
      </c>
      <c r="D225" s="5">
        <v>3.8</v>
      </c>
    </row>
    <row r="226" spans="2:4" x14ac:dyDescent="0.35">
      <c r="B226" s="3">
        <v>24320</v>
      </c>
      <c r="C226" s="6">
        <v>2900</v>
      </c>
      <c r="D226" s="5">
        <v>3.8</v>
      </c>
    </row>
    <row r="227" spans="2:4" x14ac:dyDescent="0.35">
      <c r="B227" s="3">
        <v>24351</v>
      </c>
      <c r="C227" s="6">
        <v>2798</v>
      </c>
      <c r="D227" s="5">
        <v>3.7</v>
      </c>
    </row>
    <row r="228" spans="2:4" x14ac:dyDescent="0.35">
      <c r="B228" s="3">
        <v>24381</v>
      </c>
      <c r="C228" s="6">
        <v>2798</v>
      </c>
      <c r="D228" s="5">
        <v>3.7</v>
      </c>
    </row>
    <row r="229" spans="2:4" x14ac:dyDescent="0.35">
      <c r="B229" s="3">
        <v>24412</v>
      </c>
      <c r="C229" s="6">
        <v>2770</v>
      </c>
      <c r="D229" s="5">
        <v>3.6</v>
      </c>
    </row>
    <row r="230" spans="2:4" x14ac:dyDescent="0.35">
      <c r="B230" s="3">
        <v>24442</v>
      </c>
      <c r="C230" s="6">
        <v>2912</v>
      </c>
      <c r="D230" s="5">
        <v>3.8</v>
      </c>
    </row>
    <row r="231" spans="2:4" x14ac:dyDescent="0.35">
      <c r="B231" s="3">
        <v>24473</v>
      </c>
      <c r="C231" s="6">
        <v>2968</v>
      </c>
      <c r="D231" s="5">
        <v>3.9</v>
      </c>
    </row>
    <row r="232" spans="2:4" x14ac:dyDescent="0.35">
      <c r="B232" s="3">
        <v>24504</v>
      </c>
      <c r="C232" s="6">
        <v>2915</v>
      </c>
      <c r="D232" s="5">
        <v>3.8</v>
      </c>
    </row>
    <row r="233" spans="2:4" x14ac:dyDescent="0.35">
      <c r="B233" s="3">
        <v>24532</v>
      </c>
      <c r="C233" s="6">
        <v>2889</v>
      </c>
      <c r="D233" s="5">
        <v>3.8</v>
      </c>
    </row>
    <row r="234" spans="2:4" x14ac:dyDescent="0.35">
      <c r="B234" s="3">
        <v>24563</v>
      </c>
      <c r="C234" s="6">
        <v>2895</v>
      </c>
      <c r="D234" s="5">
        <v>3.8</v>
      </c>
    </row>
    <row r="235" spans="2:4" x14ac:dyDescent="0.35">
      <c r="B235" s="3">
        <v>24593</v>
      </c>
      <c r="C235" s="6">
        <v>2929</v>
      </c>
      <c r="D235" s="5">
        <v>3.8</v>
      </c>
    </row>
    <row r="236" spans="2:4" x14ac:dyDescent="0.35">
      <c r="B236" s="3">
        <v>24624</v>
      </c>
      <c r="C236" s="6">
        <v>2992</v>
      </c>
      <c r="D236" s="5">
        <v>3.9</v>
      </c>
    </row>
    <row r="237" spans="2:4" x14ac:dyDescent="0.35">
      <c r="B237" s="3">
        <v>24654</v>
      </c>
      <c r="C237" s="6">
        <v>2944</v>
      </c>
      <c r="D237" s="5">
        <v>3.8</v>
      </c>
    </row>
    <row r="238" spans="2:4" x14ac:dyDescent="0.35">
      <c r="B238" s="3">
        <v>24685</v>
      </c>
      <c r="C238" s="6">
        <v>2945</v>
      </c>
      <c r="D238" s="5">
        <v>3.8</v>
      </c>
    </row>
    <row r="239" spans="2:4" x14ac:dyDescent="0.35">
      <c r="B239" s="3">
        <v>24716</v>
      </c>
      <c r="C239" s="6">
        <v>2958</v>
      </c>
      <c r="D239" s="5">
        <v>3.8</v>
      </c>
    </row>
    <row r="240" spans="2:4" x14ac:dyDescent="0.35">
      <c r="B240" s="3">
        <v>24746</v>
      </c>
      <c r="C240" s="6">
        <v>3143</v>
      </c>
      <c r="D240" s="5">
        <v>4</v>
      </c>
    </row>
    <row r="241" spans="2:4" x14ac:dyDescent="0.35">
      <c r="B241" s="3">
        <v>24777</v>
      </c>
      <c r="C241" s="6">
        <v>3066</v>
      </c>
      <c r="D241" s="5">
        <v>3.9</v>
      </c>
    </row>
    <row r="242" spans="2:4" x14ac:dyDescent="0.35">
      <c r="B242" s="3">
        <v>24807</v>
      </c>
      <c r="C242" s="6">
        <v>3018</v>
      </c>
      <c r="D242" s="5">
        <v>3.8</v>
      </c>
    </row>
    <row r="243" spans="2:4" x14ac:dyDescent="0.35">
      <c r="B243" s="3">
        <v>24838</v>
      </c>
      <c r="C243" s="6">
        <v>2878</v>
      </c>
      <c r="D243" s="5">
        <v>3.7</v>
      </c>
    </row>
    <row r="244" spans="2:4" x14ac:dyDescent="0.35">
      <c r="B244" s="3">
        <v>24869</v>
      </c>
      <c r="C244" s="6">
        <v>3001</v>
      </c>
      <c r="D244" s="5">
        <v>3.8</v>
      </c>
    </row>
    <row r="245" spans="2:4" x14ac:dyDescent="0.35">
      <c r="B245" s="3">
        <v>24898</v>
      </c>
      <c r="C245" s="6">
        <v>2877</v>
      </c>
      <c r="D245" s="5">
        <v>3.7</v>
      </c>
    </row>
    <row r="246" spans="2:4" x14ac:dyDescent="0.35">
      <c r="B246" s="3">
        <v>24929</v>
      </c>
      <c r="C246" s="6">
        <v>2709</v>
      </c>
      <c r="D246" s="5">
        <v>3.5</v>
      </c>
    </row>
    <row r="247" spans="2:4" x14ac:dyDescent="0.35">
      <c r="B247" s="3">
        <v>24959</v>
      </c>
      <c r="C247" s="6">
        <v>2740</v>
      </c>
      <c r="D247" s="5">
        <v>3.5</v>
      </c>
    </row>
    <row r="248" spans="2:4" x14ac:dyDescent="0.35">
      <c r="B248" s="3">
        <v>24990</v>
      </c>
      <c r="C248" s="6">
        <v>2938</v>
      </c>
      <c r="D248" s="5">
        <v>3.7</v>
      </c>
    </row>
    <row r="249" spans="2:4" x14ac:dyDescent="0.35">
      <c r="B249" s="3">
        <v>25020</v>
      </c>
      <c r="C249" s="6">
        <v>2883</v>
      </c>
      <c r="D249" s="5">
        <v>3.7</v>
      </c>
    </row>
    <row r="250" spans="2:4" x14ac:dyDescent="0.35">
      <c r="B250" s="3">
        <v>25051</v>
      </c>
      <c r="C250" s="6">
        <v>2768</v>
      </c>
      <c r="D250" s="5">
        <v>3.5</v>
      </c>
    </row>
    <row r="251" spans="2:4" x14ac:dyDescent="0.35">
      <c r="B251" s="3">
        <v>25082</v>
      </c>
      <c r="C251" s="6">
        <v>2686</v>
      </c>
      <c r="D251" s="5">
        <v>3.4</v>
      </c>
    </row>
    <row r="252" spans="2:4" x14ac:dyDescent="0.35">
      <c r="B252" s="3">
        <v>25112</v>
      </c>
      <c r="C252" s="6">
        <v>2689</v>
      </c>
      <c r="D252" s="5">
        <v>3.4</v>
      </c>
    </row>
    <row r="253" spans="2:4" x14ac:dyDescent="0.35">
      <c r="B253" s="3">
        <v>25143</v>
      </c>
      <c r="C253" s="6">
        <v>2715</v>
      </c>
      <c r="D253" s="5">
        <v>3.4</v>
      </c>
    </row>
    <row r="254" spans="2:4" x14ac:dyDescent="0.35">
      <c r="B254" s="3">
        <v>25173</v>
      </c>
      <c r="C254" s="6">
        <v>2685</v>
      </c>
      <c r="D254" s="5">
        <v>3.4</v>
      </c>
    </row>
    <row r="255" spans="2:4" x14ac:dyDescent="0.35">
      <c r="B255" s="3">
        <v>25204</v>
      </c>
      <c r="C255" s="6">
        <v>2718</v>
      </c>
      <c r="D255" s="5">
        <v>3.4</v>
      </c>
    </row>
    <row r="256" spans="2:4" x14ac:dyDescent="0.35">
      <c r="B256" s="3">
        <v>25235</v>
      </c>
      <c r="C256" s="6">
        <v>2692</v>
      </c>
      <c r="D256" s="5">
        <v>3.4</v>
      </c>
    </row>
    <row r="257" spans="2:4" x14ac:dyDescent="0.35">
      <c r="B257" s="3">
        <v>25263</v>
      </c>
      <c r="C257" s="6">
        <v>2712</v>
      </c>
      <c r="D257" s="5">
        <v>3.4</v>
      </c>
    </row>
    <row r="258" spans="2:4" x14ac:dyDescent="0.35">
      <c r="B258" s="3">
        <v>25294</v>
      </c>
      <c r="C258" s="6">
        <v>2758</v>
      </c>
      <c r="D258" s="5">
        <v>3.4</v>
      </c>
    </row>
    <row r="259" spans="2:4" x14ac:dyDescent="0.35">
      <c r="B259" s="3">
        <v>25324</v>
      </c>
      <c r="C259" s="6">
        <v>2713</v>
      </c>
      <c r="D259" s="5">
        <v>3.4</v>
      </c>
    </row>
    <row r="260" spans="2:4" x14ac:dyDescent="0.35">
      <c r="B260" s="3">
        <v>25355</v>
      </c>
      <c r="C260" s="6">
        <v>2816</v>
      </c>
      <c r="D260" s="5">
        <v>3.5</v>
      </c>
    </row>
    <row r="261" spans="2:4" x14ac:dyDescent="0.35">
      <c r="B261" s="3">
        <v>25385</v>
      </c>
      <c r="C261" s="6">
        <v>2868</v>
      </c>
      <c r="D261" s="5">
        <v>3.5</v>
      </c>
    </row>
    <row r="262" spans="2:4" x14ac:dyDescent="0.35">
      <c r="B262" s="3">
        <v>25416</v>
      </c>
      <c r="C262" s="6">
        <v>2856</v>
      </c>
      <c r="D262" s="5">
        <v>3.5</v>
      </c>
    </row>
    <row r="263" spans="2:4" x14ac:dyDescent="0.35">
      <c r="B263" s="3">
        <v>25447</v>
      </c>
      <c r="C263" s="6">
        <v>3040</v>
      </c>
      <c r="D263" s="5">
        <v>3.7</v>
      </c>
    </row>
    <row r="264" spans="2:4" x14ac:dyDescent="0.35">
      <c r="B264" s="3">
        <v>25477</v>
      </c>
      <c r="C264" s="6">
        <v>3049</v>
      </c>
      <c r="D264" s="5">
        <v>3.7</v>
      </c>
    </row>
    <row r="265" spans="2:4" x14ac:dyDescent="0.35">
      <c r="B265" s="3">
        <v>25508</v>
      </c>
      <c r="C265" s="6">
        <v>2856</v>
      </c>
      <c r="D265" s="5">
        <v>3.5</v>
      </c>
    </row>
    <row r="266" spans="2:4" x14ac:dyDescent="0.35">
      <c r="B266" s="3">
        <v>25538</v>
      </c>
      <c r="C266" s="6">
        <v>2884</v>
      </c>
      <c r="D266" s="5">
        <v>3.5</v>
      </c>
    </row>
    <row r="267" spans="2:4" x14ac:dyDescent="0.35">
      <c r="B267" s="3">
        <v>25569</v>
      </c>
      <c r="C267" s="6">
        <v>3201</v>
      </c>
      <c r="D267" s="5">
        <v>3.9</v>
      </c>
    </row>
    <row r="268" spans="2:4" x14ac:dyDescent="0.35">
      <c r="B268" s="3">
        <v>25600</v>
      </c>
      <c r="C268" s="6">
        <v>3453</v>
      </c>
      <c r="D268" s="5">
        <v>4.2</v>
      </c>
    </row>
    <row r="269" spans="2:4" x14ac:dyDescent="0.35">
      <c r="B269" s="3">
        <v>25628</v>
      </c>
      <c r="C269" s="6">
        <v>3635</v>
      </c>
      <c r="D269" s="5">
        <v>4.4000000000000004</v>
      </c>
    </row>
    <row r="270" spans="2:4" x14ac:dyDescent="0.35">
      <c r="B270" s="3">
        <v>25659</v>
      </c>
      <c r="C270" s="6">
        <v>3797</v>
      </c>
      <c r="D270" s="5">
        <v>4.5999999999999996</v>
      </c>
    </row>
    <row r="271" spans="2:4" x14ac:dyDescent="0.35">
      <c r="B271" s="3">
        <v>25689</v>
      </c>
      <c r="C271" s="6">
        <v>3919</v>
      </c>
      <c r="D271" s="5">
        <v>4.8</v>
      </c>
    </row>
    <row r="272" spans="2:4" x14ac:dyDescent="0.35">
      <c r="B272" s="3">
        <v>25720</v>
      </c>
      <c r="C272" s="6">
        <v>4071</v>
      </c>
      <c r="D272" s="5">
        <v>4.9000000000000004</v>
      </c>
    </row>
    <row r="273" spans="2:4" x14ac:dyDescent="0.35">
      <c r="B273" s="3">
        <v>25750</v>
      </c>
      <c r="C273" s="6">
        <v>4175</v>
      </c>
      <c r="D273" s="5">
        <v>5</v>
      </c>
    </row>
    <row r="274" spans="2:4" x14ac:dyDescent="0.35">
      <c r="B274" s="3">
        <v>25781</v>
      </c>
      <c r="C274" s="6">
        <v>4256</v>
      </c>
      <c r="D274" s="5">
        <v>5.0999999999999996</v>
      </c>
    </row>
    <row r="275" spans="2:4" x14ac:dyDescent="0.35">
      <c r="B275" s="3">
        <v>25812</v>
      </c>
      <c r="C275" s="6">
        <v>4456</v>
      </c>
      <c r="D275" s="5">
        <v>5.4</v>
      </c>
    </row>
    <row r="276" spans="2:4" x14ac:dyDescent="0.35">
      <c r="B276" s="3">
        <v>25842</v>
      </c>
      <c r="C276" s="6">
        <v>4591</v>
      </c>
      <c r="D276" s="5">
        <v>5.5</v>
      </c>
    </row>
    <row r="277" spans="2:4" x14ac:dyDescent="0.35">
      <c r="B277" s="3">
        <v>25873</v>
      </c>
      <c r="C277" s="6">
        <v>4898</v>
      </c>
      <c r="D277" s="5">
        <v>5.9</v>
      </c>
    </row>
    <row r="278" spans="2:4" x14ac:dyDescent="0.35">
      <c r="B278" s="3">
        <v>25903</v>
      </c>
      <c r="C278" s="6">
        <v>5076</v>
      </c>
      <c r="D278" s="5">
        <v>6.1</v>
      </c>
    </row>
    <row r="279" spans="2:4" x14ac:dyDescent="0.35">
      <c r="B279" s="3">
        <v>25934</v>
      </c>
      <c r="C279" s="6">
        <v>4986</v>
      </c>
      <c r="D279" s="5">
        <v>5.9</v>
      </c>
    </row>
    <row r="280" spans="2:4" x14ac:dyDescent="0.35">
      <c r="B280" s="3">
        <v>25965</v>
      </c>
      <c r="C280" s="6">
        <v>4903</v>
      </c>
      <c r="D280" s="5">
        <v>5.9</v>
      </c>
    </row>
    <row r="281" spans="2:4" x14ac:dyDescent="0.35">
      <c r="B281" s="3">
        <v>25993</v>
      </c>
      <c r="C281" s="6">
        <v>4987</v>
      </c>
      <c r="D281" s="5">
        <v>6</v>
      </c>
    </row>
    <row r="282" spans="2:4" x14ac:dyDescent="0.35">
      <c r="B282" s="3">
        <v>26024</v>
      </c>
      <c r="C282" s="6">
        <v>4959</v>
      </c>
      <c r="D282" s="5">
        <v>5.9</v>
      </c>
    </row>
    <row r="283" spans="2:4" x14ac:dyDescent="0.35">
      <c r="B283" s="3">
        <v>26054</v>
      </c>
      <c r="C283" s="6">
        <v>4996</v>
      </c>
      <c r="D283" s="5">
        <v>5.9</v>
      </c>
    </row>
    <row r="284" spans="2:4" x14ac:dyDescent="0.35">
      <c r="B284" s="3">
        <v>26085</v>
      </c>
      <c r="C284" s="6">
        <v>4949</v>
      </c>
      <c r="D284" s="5">
        <v>5.9</v>
      </c>
    </row>
    <row r="285" spans="2:4" x14ac:dyDescent="0.35">
      <c r="B285" s="3">
        <v>26115</v>
      </c>
      <c r="C285" s="6">
        <v>5035</v>
      </c>
      <c r="D285" s="5">
        <v>6</v>
      </c>
    </row>
    <row r="286" spans="2:4" x14ac:dyDescent="0.35">
      <c r="B286" s="3">
        <v>26146</v>
      </c>
      <c r="C286" s="6">
        <v>5134</v>
      </c>
      <c r="D286" s="5">
        <v>6.1</v>
      </c>
    </row>
    <row r="287" spans="2:4" x14ac:dyDescent="0.35">
      <c r="B287" s="3">
        <v>26177</v>
      </c>
      <c r="C287" s="6">
        <v>5042</v>
      </c>
      <c r="D287" s="5">
        <v>6</v>
      </c>
    </row>
    <row r="288" spans="2:4" x14ac:dyDescent="0.35">
      <c r="B288" s="3">
        <v>26207</v>
      </c>
      <c r="C288" s="6">
        <v>4954</v>
      </c>
      <c r="D288" s="5">
        <v>5.8</v>
      </c>
    </row>
    <row r="289" spans="2:4" x14ac:dyDescent="0.35">
      <c r="B289" s="3">
        <v>26238</v>
      </c>
      <c r="C289" s="6">
        <v>5161</v>
      </c>
      <c r="D289" s="5">
        <v>6</v>
      </c>
    </row>
    <row r="290" spans="2:4" x14ac:dyDescent="0.35">
      <c r="B290" s="3">
        <v>26268</v>
      </c>
      <c r="C290" s="6">
        <v>5154</v>
      </c>
      <c r="D290" s="5">
        <v>6</v>
      </c>
    </row>
    <row r="291" spans="2:4" x14ac:dyDescent="0.35">
      <c r="B291" s="3">
        <v>26299</v>
      </c>
      <c r="C291" s="6">
        <v>5019</v>
      </c>
      <c r="D291" s="5">
        <v>5.8</v>
      </c>
    </row>
    <row r="292" spans="2:4" x14ac:dyDescent="0.35">
      <c r="B292" s="3">
        <v>26330</v>
      </c>
      <c r="C292" s="6">
        <v>4928</v>
      </c>
      <c r="D292" s="5">
        <v>5.7</v>
      </c>
    </row>
    <row r="293" spans="2:4" x14ac:dyDescent="0.35">
      <c r="B293" s="3">
        <v>26359</v>
      </c>
      <c r="C293" s="6">
        <v>5038</v>
      </c>
      <c r="D293" s="5">
        <v>5.8</v>
      </c>
    </row>
    <row r="294" spans="2:4" x14ac:dyDescent="0.35">
      <c r="B294" s="3">
        <v>26390</v>
      </c>
      <c r="C294" s="6">
        <v>4959</v>
      </c>
      <c r="D294" s="5">
        <v>5.7</v>
      </c>
    </row>
    <row r="295" spans="2:4" x14ac:dyDescent="0.35">
      <c r="B295" s="3">
        <v>26420</v>
      </c>
      <c r="C295" s="6">
        <v>4922</v>
      </c>
      <c r="D295" s="5">
        <v>5.7</v>
      </c>
    </row>
    <row r="296" spans="2:4" x14ac:dyDescent="0.35">
      <c r="B296" s="3">
        <v>26451</v>
      </c>
      <c r="C296" s="6">
        <v>4923</v>
      </c>
      <c r="D296" s="5">
        <v>5.7</v>
      </c>
    </row>
    <row r="297" spans="2:4" x14ac:dyDescent="0.35">
      <c r="B297" s="3">
        <v>26481</v>
      </c>
      <c r="C297" s="6">
        <v>4913</v>
      </c>
      <c r="D297" s="5">
        <v>5.6</v>
      </c>
    </row>
    <row r="298" spans="2:4" x14ac:dyDescent="0.35">
      <c r="B298" s="3">
        <v>26512</v>
      </c>
      <c r="C298" s="6">
        <v>4939</v>
      </c>
      <c r="D298" s="5">
        <v>5.6</v>
      </c>
    </row>
    <row r="299" spans="2:4" x14ac:dyDescent="0.35">
      <c r="B299" s="3">
        <v>26543</v>
      </c>
      <c r="C299" s="6">
        <v>4849</v>
      </c>
      <c r="D299" s="5">
        <v>5.5</v>
      </c>
    </row>
    <row r="300" spans="2:4" x14ac:dyDescent="0.35">
      <c r="B300" s="3">
        <v>26573</v>
      </c>
      <c r="C300" s="6">
        <v>4875</v>
      </c>
      <c r="D300" s="5">
        <v>5.6</v>
      </c>
    </row>
    <row r="301" spans="2:4" x14ac:dyDescent="0.35">
      <c r="B301" s="3">
        <v>26604</v>
      </c>
      <c r="C301" s="6">
        <v>4602</v>
      </c>
      <c r="D301" s="5">
        <v>5.3</v>
      </c>
    </row>
    <row r="302" spans="2:4" x14ac:dyDescent="0.35">
      <c r="B302" s="3">
        <v>26634</v>
      </c>
      <c r="C302" s="6">
        <v>4543</v>
      </c>
      <c r="D302" s="5">
        <v>5.2</v>
      </c>
    </row>
    <row r="303" spans="2:4" x14ac:dyDescent="0.35">
      <c r="B303" s="3">
        <v>26665</v>
      </c>
      <c r="C303" s="6">
        <v>4326</v>
      </c>
      <c r="D303" s="5">
        <v>4.9000000000000004</v>
      </c>
    </row>
    <row r="304" spans="2:4" x14ac:dyDescent="0.35">
      <c r="B304" s="3">
        <v>26696</v>
      </c>
      <c r="C304" s="6">
        <v>4452</v>
      </c>
      <c r="D304" s="5">
        <v>5</v>
      </c>
    </row>
    <row r="305" spans="2:4" x14ac:dyDescent="0.35">
      <c r="B305" s="3">
        <v>26724</v>
      </c>
      <c r="C305" s="6">
        <v>4394</v>
      </c>
      <c r="D305" s="5">
        <v>4.9000000000000004</v>
      </c>
    </row>
    <row r="306" spans="2:4" x14ac:dyDescent="0.35">
      <c r="B306" s="3">
        <v>26755</v>
      </c>
      <c r="C306" s="6">
        <v>4459</v>
      </c>
      <c r="D306" s="5">
        <v>5</v>
      </c>
    </row>
    <row r="307" spans="2:4" x14ac:dyDescent="0.35">
      <c r="B307" s="3">
        <v>26785</v>
      </c>
      <c r="C307" s="6">
        <v>4329</v>
      </c>
      <c r="D307" s="5">
        <v>4.9000000000000004</v>
      </c>
    </row>
    <row r="308" spans="2:4" x14ac:dyDescent="0.35">
      <c r="B308" s="3">
        <v>26816</v>
      </c>
      <c r="C308" s="6">
        <v>4363</v>
      </c>
      <c r="D308" s="5">
        <v>4.9000000000000004</v>
      </c>
    </row>
    <row r="309" spans="2:4" x14ac:dyDescent="0.35">
      <c r="B309" s="3">
        <v>26846</v>
      </c>
      <c r="C309" s="6">
        <v>4305</v>
      </c>
      <c r="D309" s="5">
        <v>4.8</v>
      </c>
    </row>
    <row r="310" spans="2:4" x14ac:dyDescent="0.35">
      <c r="B310" s="3">
        <v>26877</v>
      </c>
      <c r="C310" s="6">
        <v>4305</v>
      </c>
      <c r="D310" s="5">
        <v>4.8</v>
      </c>
    </row>
    <row r="311" spans="2:4" x14ac:dyDescent="0.35">
      <c r="B311" s="3">
        <v>26908</v>
      </c>
      <c r="C311" s="6">
        <v>4350</v>
      </c>
      <c r="D311" s="5">
        <v>4.8</v>
      </c>
    </row>
    <row r="312" spans="2:4" x14ac:dyDescent="0.35">
      <c r="B312" s="3">
        <v>26938</v>
      </c>
      <c r="C312" s="6">
        <v>4144</v>
      </c>
      <c r="D312" s="5">
        <v>4.5999999999999996</v>
      </c>
    </row>
    <row r="313" spans="2:4" x14ac:dyDescent="0.35">
      <c r="B313" s="3">
        <v>26969</v>
      </c>
      <c r="C313" s="6">
        <v>4396</v>
      </c>
      <c r="D313" s="5">
        <v>4.8</v>
      </c>
    </row>
    <row r="314" spans="2:4" x14ac:dyDescent="0.35">
      <c r="B314" s="3">
        <v>26999</v>
      </c>
      <c r="C314" s="6">
        <v>4489</v>
      </c>
      <c r="D314" s="5">
        <v>4.9000000000000004</v>
      </c>
    </row>
    <row r="315" spans="2:4" x14ac:dyDescent="0.35">
      <c r="B315" s="3">
        <v>27030</v>
      </c>
      <c r="C315" s="6">
        <v>4644</v>
      </c>
      <c r="D315" s="5">
        <v>5.0999999999999996</v>
      </c>
    </row>
    <row r="316" spans="2:4" x14ac:dyDescent="0.35">
      <c r="B316" s="3">
        <v>27061</v>
      </c>
      <c r="C316" s="6">
        <v>4731</v>
      </c>
      <c r="D316" s="5">
        <v>5.2</v>
      </c>
    </row>
    <row r="317" spans="2:4" x14ac:dyDescent="0.35">
      <c r="B317" s="3">
        <v>27089</v>
      </c>
      <c r="C317" s="6">
        <v>4634</v>
      </c>
      <c r="D317" s="5">
        <v>5.0999999999999996</v>
      </c>
    </row>
    <row r="318" spans="2:4" x14ac:dyDescent="0.35">
      <c r="B318" s="3">
        <v>27120</v>
      </c>
      <c r="C318" s="6">
        <v>4618</v>
      </c>
      <c r="D318" s="5">
        <v>5.0999999999999996</v>
      </c>
    </row>
    <row r="319" spans="2:4" x14ac:dyDescent="0.35">
      <c r="B319" s="3">
        <v>27150</v>
      </c>
      <c r="C319" s="6">
        <v>4705</v>
      </c>
      <c r="D319" s="5">
        <v>5.0999999999999996</v>
      </c>
    </row>
    <row r="320" spans="2:4" x14ac:dyDescent="0.35">
      <c r="B320" s="3">
        <v>27181</v>
      </c>
      <c r="C320" s="6">
        <v>4927</v>
      </c>
      <c r="D320" s="5">
        <v>5.4</v>
      </c>
    </row>
    <row r="321" spans="2:4" x14ac:dyDescent="0.35">
      <c r="B321" s="3">
        <v>27211</v>
      </c>
      <c r="C321" s="6">
        <v>5063</v>
      </c>
      <c r="D321" s="5">
        <v>5.5</v>
      </c>
    </row>
    <row r="322" spans="2:4" x14ac:dyDescent="0.35">
      <c r="B322" s="3">
        <v>27242</v>
      </c>
      <c r="C322" s="6">
        <v>5022</v>
      </c>
      <c r="D322" s="5">
        <v>5.5</v>
      </c>
    </row>
    <row r="323" spans="2:4" x14ac:dyDescent="0.35">
      <c r="B323" s="3">
        <v>27273</v>
      </c>
      <c r="C323" s="6">
        <v>5437</v>
      </c>
      <c r="D323" s="5">
        <v>5.9</v>
      </c>
    </row>
    <row r="324" spans="2:4" x14ac:dyDescent="0.35">
      <c r="B324" s="3">
        <v>27303</v>
      </c>
      <c r="C324" s="6">
        <v>5523</v>
      </c>
      <c r="D324" s="5">
        <v>6</v>
      </c>
    </row>
    <row r="325" spans="2:4" x14ac:dyDescent="0.35">
      <c r="B325" s="3">
        <v>27334</v>
      </c>
      <c r="C325" s="6">
        <v>6140</v>
      </c>
      <c r="D325" s="5">
        <v>6.6</v>
      </c>
    </row>
    <row r="326" spans="2:4" x14ac:dyDescent="0.35">
      <c r="B326" s="3">
        <v>27364</v>
      </c>
      <c r="C326" s="6">
        <v>6636</v>
      </c>
      <c r="D326" s="5">
        <v>7.2</v>
      </c>
    </row>
    <row r="327" spans="2:4" x14ac:dyDescent="0.35">
      <c r="B327" s="3">
        <v>27395</v>
      </c>
      <c r="C327" s="6">
        <v>7501</v>
      </c>
      <c r="D327" s="5">
        <v>8.1</v>
      </c>
    </row>
    <row r="328" spans="2:4" x14ac:dyDescent="0.35">
      <c r="B328" s="3">
        <v>27426</v>
      </c>
      <c r="C328" s="6">
        <v>7520</v>
      </c>
      <c r="D328" s="5">
        <v>8.1</v>
      </c>
    </row>
    <row r="329" spans="2:4" x14ac:dyDescent="0.35">
      <c r="B329" s="3">
        <v>27454</v>
      </c>
      <c r="C329" s="6">
        <v>7978</v>
      </c>
      <c r="D329" s="5">
        <v>8.6</v>
      </c>
    </row>
    <row r="330" spans="2:4" x14ac:dyDescent="0.35">
      <c r="B330" s="3">
        <v>27485</v>
      </c>
      <c r="C330" s="6">
        <v>8210</v>
      </c>
      <c r="D330" s="5">
        <v>8.8000000000000007</v>
      </c>
    </row>
    <row r="331" spans="2:4" x14ac:dyDescent="0.35">
      <c r="B331" s="3">
        <v>27515</v>
      </c>
      <c r="C331" s="6">
        <v>8433</v>
      </c>
      <c r="D331" s="5">
        <v>9</v>
      </c>
    </row>
    <row r="332" spans="2:4" x14ac:dyDescent="0.35">
      <c r="B332" s="3">
        <v>27546</v>
      </c>
      <c r="C332" s="6">
        <v>8220</v>
      </c>
      <c r="D332" s="5">
        <v>8.8000000000000007</v>
      </c>
    </row>
    <row r="333" spans="2:4" x14ac:dyDescent="0.35">
      <c r="B333" s="3">
        <v>27576</v>
      </c>
      <c r="C333" s="6">
        <v>8127</v>
      </c>
      <c r="D333" s="5">
        <v>8.6</v>
      </c>
    </row>
    <row r="334" spans="2:4" x14ac:dyDescent="0.35">
      <c r="B334" s="3">
        <v>27607</v>
      </c>
      <c r="C334" s="6">
        <v>7928</v>
      </c>
      <c r="D334" s="5">
        <v>8.4</v>
      </c>
    </row>
    <row r="335" spans="2:4" x14ac:dyDescent="0.35">
      <c r="B335" s="3">
        <v>27638</v>
      </c>
      <c r="C335" s="6">
        <v>7923</v>
      </c>
      <c r="D335" s="5">
        <v>8.4</v>
      </c>
    </row>
    <row r="336" spans="2:4" x14ac:dyDescent="0.35">
      <c r="B336" s="3">
        <v>27668</v>
      </c>
      <c r="C336" s="6">
        <v>7897</v>
      </c>
      <c r="D336" s="5">
        <v>8.4</v>
      </c>
    </row>
    <row r="337" spans="2:4" x14ac:dyDescent="0.35">
      <c r="B337" s="3">
        <v>27699</v>
      </c>
      <c r="C337" s="6">
        <v>7794</v>
      </c>
      <c r="D337" s="5">
        <v>8.3000000000000007</v>
      </c>
    </row>
    <row r="338" spans="2:4" x14ac:dyDescent="0.35">
      <c r="B338" s="3">
        <v>27729</v>
      </c>
      <c r="C338" s="6">
        <v>7744</v>
      </c>
      <c r="D338" s="5">
        <v>8.1999999999999993</v>
      </c>
    </row>
    <row r="339" spans="2:4" x14ac:dyDescent="0.35">
      <c r="B339" s="3">
        <v>27760</v>
      </c>
      <c r="C339" s="6">
        <v>7534</v>
      </c>
      <c r="D339" s="5">
        <v>7.9</v>
      </c>
    </row>
    <row r="340" spans="2:4" x14ac:dyDescent="0.35">
      <c r="B340" s="3">
        <v>27791</v>
      </c>
      <c r="C340" s="6">
        <v>7326</v>
      </c>
      <c r="D340" s="5">
        <v>7.7</v>
      </c>
    </row>
    <row r="341" spans="2:4" x14ac:dyDescent="0.35">
      <c r="B341" s="3">
        <v>27820</v>
      </c>
      <c r="C341" s="6">
        <v>7230</v>
      </c>
      <c r="D341" s="5">
        <v>7.6</v>
      </c>
    </row>
    <row r="342" spans="2:4" x14ac:dyDescent="0.35">
      <c r="B342" s="3">
        <v>27851</v>
      </c>
      <c r="C342" s="6">
        <v>7330</v>
      </c>
      <c r="D342" s="5">
        <v>7.7</v>
      </c>
    </row>
    <row r="343" spans="2:4" x14ac:dyDescent="0.35">
      <c r="B343" s="3">
        <v>27881</v>
      </c>
      <c r="C343" s="6">
        <v>7053</v>
      </c>
      <c r="D343" s="5">
        <v>7.4</v>
      </c>
    </row>
    <row r="344" spans="2:4" x14ac:dyDescent="0.35">
      <c r="B344" s="3">
        <v>27912</v>
      </c>
      <c r="C344" s="6">
        <v>7322</v>
      </c>
      <c r="D344" s="5">
        <v>7.6</v>
      </c>
    </row>
    <row r="345" spans="2:4" x14ac:dyDescent="0.35">
      <c r="B345" s="3">
        <v>27942</v>
      </c>
      <c r="C345" s="6">
        <v>7490</v>
      </c>
      <c r="D345" s="5">
        <v>7.8</v>
      </c>
    </row>
    <row r="346" spans="2:4" x14ac:dyDescent="0.35">
      <c r="B346" s="3">
        <v>27973</v>
      </c>
      <c r="C346" s="6">
        <v>7518</v>
      </c>
      <c r="D346" s="5">
        <v>7.8</v>
      </c>
    </row>
    <row r="347" spans="2:4" x14ac:dyDescent="0.35">
      <c r="B347" s="3">
        <v>28004</v>
      </c>
      <c r="C347" s="6">
        <v>7380</v>
      </c>
      <c r="D347" s="5">
        <v>7.6</v>
      </c>
    </row>
    <row r="348" spans="2:4" x14ac:dyDescent="0.35">
      <c r="B348" s="3">
        <v>28034</v>
      </c>
      <c r="C348" s="6">
        <v>7430</v>
      </c>
      <c r="D348" s="5">
        <v>7.7</v>
      </c>
    </row>
    <row r="349" spans="2:4" x14ac:dyDescent="0.35">
      <c r="B349" s="3">
        <v>28065</v>
      </c>
      <c r="C349" s="6">
        <v>7620</v>
      </c>
      <c r="D349" s="5">
        <v>7.8</v>
      </c>
    </row>
    <row r="350" spans="2:4" x14ac:dyDescent="0.35">
      <c r="B350" s="3">
        <v>28095</v>
      </c>
      <c r="C350" s="6">
        <v>7545</v>
      </c>
      <c r="D350" s="5">
        <v>7.8</v>
      </c>
    </row>
    <row r="351" spans="2:4" x14ac:dyDescent="0.35">
      <c r="B351" s="3">
        <v>28126</v>
      </c>
      <c r="C351" s="6">
        <v>7280</v>
      </c>
      <c r="D351" s="5">
        <v>7.5</v>
      </c>
    </row>
    <row r="352" spans="2:4" x14ac:dyDescent="0.35">
      <c r="B352" s="3">
        <v>28157</v>
      </c>
      <c r="C352" s="6">
        <v>7443</v>
      </c>
      <c r="D352" s="5">
        <v>7.6</v>
      </c>
    </row>
    <row r="353" spans="2:4" x14ac:dyDescent="0.35">
      <c r="B353" s="3">
        <v>28185</v>
      </c>
      <c r="C353" s="6">
        <v>7307</v>
      </c>
      <c r="D353" s="5">
        <v>7.4</v>
      </c>
    </row>
    <row r="354" spans="2:4" x14ac:dyDescent="0.35">
      <c r="B354" s="3">
        <v>28216</v>
      </c>
      <c r="C354" s="6">
        <v>7059</v>
      </c>
      <c r="D354" s="5">
        <v>7.2</v>
      </c>
    </row>
    <row r="355" spans="2:4" x14ac:dyDescent="0.35">
      <c r="B355" s="3">
        <v>28246</v>
      </c>
      <c r="C355" s="6">
        <v>6911</v>
      </c>
      <c r="D355" s="5">
        <v>7</v>
      </c>
    </row>
    <row r="356" spans="2:4" x14ac:dyDescent="0.35">
      <c r="B356" s="3">
        <v>28277</v>
      </c>
      <c r="C356" s="6">
        <v>7134</v>
      </c>
      <c r="D356" s="5">
        <v>7.2</v>
      </c>
    </row>
    <row r="357" spans="2:4" x14ac:dyDescent="0.35">
      <c r="B357" s="3">
        <v>28307</v>
      </c>
      <c r="C357" s="6">
        <v>6829</v>
      </c>
      <c r="D357" s="5">
        <v>6.9</v>
      </c>
    </row>
    <row r="358" spans="2:4" x14ac:dyDescent="0.35">
      <c r="B358" s="3">
        <v>28338</v>
      </c>
      <c r="C358" s="6">
        <v>6925</v>
      </c>
      <c r="D358" s="5">
        <v>7</v>
      </c>
    </row>
    <row r="359" spans="2:4" x14ac:dyDescent="0.35">
      <c r="B359" s="3">
        <v>28369</v>
      </c>
      <c r="C359" s="6">
        <v>6751</v>
      </c>
      <c r="D359" s="5">
        <v>6.8</v>
      </c>
    </row>
    <row r="360" spans="2:4" x14ac:dyDescent="0.35">
      <c r="B360" s="3">
        <v>28399</v>
      </c>
      <c r="C360" s="6">
        <v>6763</v>
      </c>
      <c r="D360" s="5">
        <v>6.8</v>
      </c>
    </row>
    <row r="361" spans="2:4" x14ac:dyDescent="0.35">
      <c r="B361" s="3">
        <v>28430</v>
      </c>
      <c r="C361" s="6">
        <v>6815</v>
      </c>
      <c r="D361" s="5">
        <v>6.8</v>
      </c>
    </row>
    <row r="362" spans="2:4" x14ac:dyDescent="0.35">
      <c r="B362" s="3">
        <v>28460</v>
      </c>
      <c r="C362" s="6">
        <v>6386</v>
      </c>
      <c r="D362" s="5">
        <v>6.4</v>
      </c>
    </row>
    <row r="363" spans="2:4" x14ac:dyDescent="0.35">
      <c r="B363" s="3">
        <v>28491</v>
      </c>
      <c r="C363" s="6">
        <v>6489</v>
      </c>
      <c r="D363" s="5">
        <v>6.4</v>
      </c>
    </row>
    <row r="364" spans="2:4" x14ac:dyDescent="0.35">
      <c r="B364" s="3">
        <v>28522</v>
      </c>
      <c r="C364" s="6">
        <v>6318</v>
      </c>
      <c r="D364" s="5">
        <v>6.3</v>
      </c>
    </row>
    <row r="365" spans="2:4" x14ac:dyDescent="0.35">
      <c r="B365" s="3">
        <v>28550</v>
      </c>
      <c r="C365" s="6">
        <v>6337</v>
      </c>
      <c r="D365" s="5">
        <v>6.3</v>
      </c>
    </row>
    <row r="366" spans="2:4" x14ac:dyDescent="0.35">
      <c r="B366" s="3">
        <v>28581</v>
      </c>
      <c r="C366" s="6">
        <v>6180</v>
      </c>
      <c r="D366" s="5">
        <v>6.1</v>
      </c>
    </row>
    <row r="367" spans="2:4" x14ac:dyDescent="0.35">
      <c r="B367" s="3">
        <v>28611</v>
      </c>
      <c r="C367" s="6">
        <v>6127</v>
      </c>
      <c r="D367" s="5">
        <v>6</v>
      </c>
    </row>
    <row r="368" spans="2:4" x14ac:dyDescent="0.35">
      <c r="B368" s="3">
        <v>28642</v>
      </c>
      <c r="C368" s="6">
        <v>6028</v>
      </c>
      <c r="D368" s="5">
        <v>5.9</v>
      </c>
    </row>
    <row r="369" spans="2:4" x14ac:dyDescent="0.35">
      <c r="B369" s="3">
        <v>28672</v>
      </c>
      <c r="C369" s="6">
        <v>6309</v>
      </c>
      <c r="D369" s="5">
        <v>6.2</v>
      </c>
    </row>
    <row r="370" spans="2:4" x14ac:dyDescent="0.35">
      <c r="B370" s="3">
        <v>28703</v>
      </c>
      <c r="C370" s="6">
        <v>6080</v>
      </c>
      <c r="D370" s="5">
        <v>5.9</v>
      </c>
    </row>
    <row r="371" spans="2:4" x14ac:dyDescent="0.35">
      <c r="B371" s="3">
        <v>28734</v>
      </c>
      <c r="C371" s="6">
        <v>6125</v>
      </c>
      <c r="D371" s="5">
        <v>6</v>
      </c>
    </row>
    <row r="372" spans="2:4" x14ac:dyDescent="0.35">
      <c r="B372" s="3">
        <v>28764</v>
      </c>
      <c r="C372" s="6">
        <v>5947</v>
      </c>
      <c r="D372" s="5">
        <v>5.8</v>
      </c>
    </row>
    <row r="373" spans="2:4" x14ac:dyDescent="0.35">
      <c r="B373" s="3">
        <v>28795</v>
      </c>
      <c r="C373" s="6">
        <v>6077</v>
      </c>
      <c r="D373" s="5">
        <v>5.9</v>
      </c>
    </row>
    <row r="374" spans="2:4" x14ac:dyDescent="0.35">
      <c r="B374" s="3">
        <v>28825</v>
      </c>
      <c r="C374" s="6">
        <v>6228</v>
      </c>
      <c r="D374" s="5">
        <v>6</v>
      </c>
    </row>
    <row r="375" spans="2:4" x14ac:dyDescent="0.35">
      <c r="B375" s="3">
        <v>28856</v>
      </c>
      <c r="C375" s="6">
        <v>6109</v>
      </c>
      <c r="D375" s="5">
        <v>5.9</v>
      </c>
    </row>
    <row r="376" spans="2:4" x14ac:dyDescent="0.35">
      <c r="B376" s="3">
        <v>28887</v>
      </c>
      <c r="C376" s="6">
        <v>6173</v>
      </c>
      <c r="D376" s="5">
        <v>5.9</v>
      </c>
    </row>
    <row r="377" spans="2:4" x14ac:dyDescent="0.35">
      <c r="B377" s="3">
        <v>28915</v>
      </c>
      <c r="C377" s="6">
        <v>6109</v>
      </c>
      <c r="D377" s="5">
        <v>5.8</v>
      </c>
    </row>
    <row r="378" spans="2:4" x14ac:dyDescent="0.35">
      <c r="B378" s="3">
        <v>28946</v>
      </c>
      <c r="C378" s="6">
        <v>6069</v>
      </c>
      <c r="D378" s="5">
        <v>5.8</v>
      </c>
    </row>
    <row r="379" spans="2:4" x14ac:dyDescent="0.35">
      <c r="B379" s="3">
        <v>28976</v>
      </c>
      <c r="C379" s="6">
        <v>5840</v>
      </c>
      <c r="D379" s="5">
        <v>5.6</v>
      </c>
    </row>
    <row r="380" spans="2:4" x14ac:dyDescent="0.35">
      <c r="B380" s="3">
        <v>29007</v>
      </c>
      <c r="C380" s="6">
        <v>5959</v>
      </c>
      <c r="D380" s="5">
        <v>5.7</v>
      </c>
    </row>
    <row r="381" spans="2:4" x14ac:dyDescent="0.35">
      <c r="B381" s="3">
        <v>29037</v>
      </c>
      <c r="C381" s="6">
        <v>5996</v>
      </c>
      <c r="D381" s="5">
        <v>5.7</v>
      </c>
    </row>
    <row r="382" spans="2:4" x14ac:dyDescent="0.35">
      <c r="B382" s="3">
        <v>29068</v>
      </c>
      <c r="C382" s="6">
        <v>6320</v>
      </c>
      <c r="D382" s="5">
        <v>6</v>
      </c>
    </row>
    <row r="383" spans="2:4" x14ac:dyDescent="0.35">
      <c r="B383" s="3">
        <v>29099</v>
      </c>
      <c r="C383" s="6">
        <v>6190</v>
      </c>
      <c r="D383" s="5">
        <v>5.9</v>
      </c>
    </row>
    <row r="384" spans="2:4" x14ac:dyDescent="0.35">
      <c r="B384" s="3">
        <v>29129</v>
      </c>
      <c r="C384" s="6">
        <v>6296</v>
      </c>
      <c r="D384" s="5">
        <v>6</v>
      </c>
    </row>
    <row r="385" spans="2:4" x14ac:dyDescent="0.35">
      <c r="B385" s="3">
        <v>29160</v>
      </c>
      <c r="C385" s="6">
        <v>6238</v>
      </c>
      <c r="D385" s="5">
        <v>5.9</v>
      </c>
    </row>
    <row r="386" spans="2:4" x14ac:dyDescent="0.35">
      <c r="B386" s="3">
        <v>29190</v>
      </c>
      <c r="C386" s="6">
        <v>6325</v>
      </c>
      <c r="D386" s="5">
        <v>6</v>
      </c>
    </row>
    <row r="387" spans="2:4" x14ac:dyDescent="0.35">
      <c r="B387" s="3">
        <v>29221</v>
      </c>
      <c r="C387" s="6">
        <v>6683</v>
      </c>
      <c r="D387" s="5">
        <v>6.3</v>
      </c>
    </row>
    <row r="388" spans="2:4" x14ac:dyDescent="0.35">
      <c r="B388" s="3">
        <v>29252</v>
      </c>
      <c r="C388" s="6">
        <v>6702</v>
      </c>
      <c r="D388" s="5">
        <v>6.3</v>
      </c>
    </row>
    <row r="389" spans="2:4" x14ac:dyDescent="0.35">
      <c r="B389" s="3">
        <v>29281</v>
      </c>
      <c r="C389" s="6">
        <v>6729</v>
      </c>
      <c r="D389" s="5">
        <v>6.3</v>
      </c>
    </row>
    <row r="390" spans="2:4" x14ac:dyDescent="0.35">
      <c r="B390" s="3">
        <v>29312</v>
      </c>
      <c r="C390" s="6">
        <v>7358</v>
      </c>
      <c r="D390" s="5">
        <v>6.9</v>
      </c>
    </row>
    <row r="391" spans="2:4" x14ac:dyDescent="0.35">
      <c r="B391" s="3">
        <v>29342</v>
      </c>
      <c r="C391" s="6">
        <v>7984</v>
      </c>
      <c r="D391" s="5">
        <v>7.5</v>
      </c>
    </row>
    <row r="392" spans="2:4" x14ac:dyDescent="0.35">
      <c r="B392" s="3">
        <v>29373</v>
      </c>
      <c r="C392" s="6">
        <v>8098</v>
      </c>
      <c r="D392" s="5">
        <v>7.6</v>
      </c>
    </row>
    <row r="393" spans="2:4" x14ac:dyDescent="0.35">
      <c r="B393" s="3">
        <v>29403</v>
      </c>
      <c r="C393" s="6">
        <v>8363</v>
      </c>
      <c r="D393" s="5">
        <v>7.8</v>
      </c>
    </row>
    <row r="394" spans="2:4" x14ac:dyDescent="0.35">
      <c r="B394" s="3">
        <v>29434</v>
      </c>
      <c r="C394" s="6">
        <v>8281</v>
      </c>
      <c r="D394" s="5">
        <v>7.7</v>
      </c>
    </row>
    <row r="395" spans="2:4" x14ac:dyDescent="0.35">
      <c r="B395" s="3">
        <v>29465</v>
      </c>
      <c r="C395" s="6">
        <v>8021</v>
      </c>
      <c r="D395" s="5">
        <v>7.5</v>
      </c>
    </row>
    <row r="396" spans="2:4" x14ac:dyDescent="0.35">
      <c r="B396" s="3">
        <v>29495</v>
      </c>
      <c r="C396" s="6">
        <v>8088</v>
      </c>
      <c r="D396" s="5">
        <v>7.5</v>
      </c>
    </row>
    <row r="397" spans="2:4" x14ac:dyDescent="0.35">
      <c r="B397" s="3">
        <v>29526</v>
      </c>
      <c r="C397" s="6">
        <v>8023</v>
      </c>
      <c r="D397" s="5">
        <v>7.5</v>
      </c>
    </row>
    <row r="398" spans="2:4" x14ac:dyDescent="0.35">
      <c r="B398" s="3">
        <v>29556</v>
      </c>
      <c r="C398" s="6">
        <v>7718</v>
      </c>
      <c r="D398" s="5">
        <v>7.2</v>
      </c>
    </row>
    <row r="399" spans="2:4" x14ac:dyDescent="0.35">
      <c r="B399" s="3">
        <v>29587</v>
      </c>
      <c r="C399" s="6">
        <v>8071</v>
      </c>
      <c r="D399" s="5">
        <v>7.5</v>
      </c>
    </row>
    <row r="400" spans="2:4" x14ac:dyDescent="0.35">
      <c r="B400" s="3">
        <v>29618</v>
      </c>
      <c r="C400" s="6">
        <v>8051</v>
      </c>
      <c r="D400" s="5">
        <v>7.4</v>
      </c>
    </row>
    <row r="401" spans="2:4" x14ac:dyDescent="0.35">
      <c r="B401" s="3">
        <v>29646</v>
      </c>
      <c r="C401" s="6">
        <v>7982</v>
      </c>
      <c r="D401" s="5">
        <v>7.4</v>
      </c>
    </row>
    <row r="402" spans="2:4" x14ac:dyDescent="0.35">
      <c r="B402" s="3">
        <v>29677</v>
      </c>
      <c r="C402" s="6">
        <v>7869</v>
      </c>
      <c r="D402" s="5">
        <v>7.2</v>
      </c>
    </row>
    <row r="403" spans="2:4" x14ac:dyDescent="0.35">
      <c r="B403" s="3">
        <v>29707</v>
      </c>
      <c r="C403" s="6">
        <v>8174</v>
      </c>
      <c r="D403" s="5">
        <v>7.5</v>
      </c>
    </row>
    <row r="404" spans="2:4" x14ac:dyDescent="0.35">
      <c r="B404" s="3">
        <v>29738</v>
      </c>
      <c r="C404" s="6">
        <v>8098</v>
      </c>
      <c r="D404" s="5">
        <v>7.5</v>
      </c>
    </row>
    <row r="405" spans="2:4" x14ac:dyDescent="0.35">
      <c r="B405" s="3">
        <v>29768</v>
      </c>
      <c r="C405" s="6">
        <v>7863</v>
      </c>
      <c r="D405" s="5">
        <v>7.2</v>
      </c>
    </row>
    <row r="406" spans="2:4" x14ac:dyDescent="0.35">
      <c r="B406" s="3">
        <v>29799</v>
      </c>
      <c r="C406" s="6">
        <v>8036</v>
      </c>
      <c r="D406" s="5">
        <v>7.4</v>
      </c>
    </row>
    <row r="407" spans="2:4" x14ac:dyDescent="0.35">
      <c r="B407" s="3">
        <v>29830</v>
      </c>
      <c r="C407" s="6">
        <v>8230</v>
      </c>
      <c r="D407" s="5">
        <v>7.6</v>
      </c>
    </row>
    <row r="408" spans="2:4" x14ac:dyDescent="0.35">
      <c r="B408" s="3">
        <v>29860</v>
      </c>
      <c r="C408" s="6">
        <v>8646</v>
      </c>
      <c r="D408" s="5">
        <v>7.9</v>
      </c>
    </row>
    <row r="409" spans="2:4" x14ac:dyDescent="0.35">
      <c r="B409" s="3">
        <v>29891</v>
      </c>
      <c r="C409" s="6">
        <v>9029</v>
      </c>
      <c r="D409" s="5">
        <v>8.3000000000000007</v>
      </c>
    </row>
    <row r="410" spans="2:4" x14ac:dyDescent="0.35">
      <c r="B410" s="3">
        <v>29921</v>
      </c>
      <c r="C410" s="6">
        <v>9267</v>
      </c>
      <c r="D410" s="5">
        <v>8.5</v>
      </c>
    </row>
    <row r="411" spans="2:4" x14ac:dyDescent="0.35">
      <c r="B411" s="3">
        <v>29952</v>
      </c>
      <c r="C411" s="6">
        <v>9397</v>
      </c>
      <c r="D411" s="5">
        <v>8.6</v>
      </c>
    </row>
    <row r="412" spans="2:4" x14ac:dyDescent="0.35">
      <c r="B412" s="3">
        <v>29983</v>
      </c>
      <c r="C412" s="6">
        <v>9705</v>
      </c>
      <c r="D412" s="5">
        <v>8.9</v>
      </c>
    </row>
    <row r="413" spans="2:4" x14ac:dyDescent="0.35">
      <c r="B413" s="3">
        <v>30011</v>
      </c>
      <c r="C413" s="6">
        <v>9895</v>
      </c>
      <c r="D413" s="5">
        <v>9</v>
      </c>
    </row>
    <row r="414" spans="2:4" x14ac:dyDescent="0.35">
      <c r="B414" s="3">
        <v>30042</v>
      </c>
      <c r="C414" s="6">
        <v>10244</v>
      </c>
      <c r="D414" s="5">
        <v>9.3000000000000007</v>
      </c>
    </row>
    <row r="415" spans="2:4" x14ac:dyDescent="0.35">
      <c r="B415" s="3">
        <v>30072</v>
      </c>
      <c r="C415" s="6">
        <v>10335</v>
      </c>
      <c r="D415" s="5">
        <v>9.4</v>
      </c>
    </row>
    <row r="416" spans="2:4" x14ac:dyDescent="0.35">
      <c r="B416" s="3">
        <v>30103</v>
      </c>
      <c r="C416" s="6">
        <v>10538</v>
      </c>
      <c r="D416" s="5">
        <v>9.6</v>
      </c>
    </row>
    <row r="417" spans="2:4" x14ac:dyDescent="0.35">
      <c r="B417" s="3">
        <v>30133</v>
      </c>
      <c r="C417" s="6">
        <v>10849</v>
      </c>
      <c r="D417" s="5">
        <v>9.8000000000000007</v>
      </c>
    </row>
    <row r="418" spans="2:4" x14ac:dyDescent="0.35">
      <c r="B418" s="3">
        <v>30164</v>
      </c>
      <c r="C418" s="6">
        <v>10881</v>
      </c>
      <c r="D418" s="5">
        <v>9.8000000000000007</v>
      </c>
    </row>
    <row r="419" spans="2:4" x14ac:dyDescent="0.35">
      <c r="B419" s="3">
        <v>30195</v>
      </c>
      <c r="C419" s="6">
        <v>11217</v>
      </c>
      <c r="D419" s="5">
        <v>10.1</v>
      </c>
    </row>
    <row r="420" spans="2:4" x14ac:dyDescent="0.35">
      <c r="B420" s="3">
        <v>30225</v>
      </c>
      <c r="C420" s="6">
        <v>11529</v>
      </c>
      <c r="D420" s="5">
        <v>10.4</v>
      </c>
    </row>
    <row r="421" spans="2:4" x14ac:dyDescent="0.35">
      <c r="B421" s="3">
        <v>30256</v>
      </c>
      <c r="C421" s="6">
        <v>11938</v>
      </c>
      <c r="D421" s="5">
        <v>10.8</v>
      </c>
    </row>
    <row r="422" spans="2:4" x14ac:dyDescent="0.35">
      <c r="B422" s="3">
        <v>30286</v>
      </c>
      <c r="C422" s="6">
        <v>12051</v>
      </c>
      <c r="D422" s="5">
        <v>10.8</v>
      </c>
    </row>
    <row r="423" spans="2:4" x14ac:dyDescent="0.35">
      <c r="B423" s="3">
        <v>30317</v>
      </c>
      <c r="C423" s="6">
        <v>11534</v>
      </c>
      <c r="D423" s="5">
        <v>10.4</v>
      </c>
    </row>
    <row r="424" spans="2:4" x14ac:dyDescent="0.35">
      <c r="B424" s="3">
        <v>30348</v>
      </c>
      <c r="C424" s="6">
        <v>11545</v>
      </c>
      <c r="D424" s="5">
        <v>10.4</v>
      </c>
    </row>
    <row r="425" spans="2:4" x14ac:dyDescent="0.35">
      <c r="B425" s="3">
        <v>30376</v>
      </c>
      <c r="C425" s="6">
        <v>11408</v>
      </c>
      <c r="D425" s="5">
        <v>10.3</v>
      </c>
    </row>
    <row r="426" spans="2:4" x14ac:dyDescent="0.35">
      <c r="B426" s="3">
        <v>30407</v>
      </c>
      <c r="C426" s="6">
        <v>11268</v>
      </c>
      <c r="D426" s="5">
        <v>10.199999999999999</v>
      </c>
    </row>
    <row r="427" spans="2:4" x14ac:dyDescent="0.35">
      <c r="B427" s="3">
        <v>30437</v>
      </c>
      <c r="C427" s="6">
        <v>11154</v>
      </c>
      <c r="D427" s="5">
        <v>10.1</v>
      </c>
    </row>
    <row r="428" spans="2:4" x14ac:dyDescent="0.35">
      <c r="B428" s="3">
        <v>30468</v>
      </c>
      <c r="C428" s="6">
        <v>11246</v>
      </c>
      <c r="D428" s="5">
        <v>10.1</v>
      </c>
    </row>
    <row r="429" spans="2:4" x14ac:dyDescent="0.35">
      <c r="B429" s="3">
        <v>30498</v>
      </c>
      <c r="C429" s="6">
        <v>10548</v>
      </c>
      <c r="D429" s="5">
        <v>9.4</v>
      </c>
    </row>
    <row r="430" spans="2:4" x14ac:dyDescent="0.35">
      <c r="B430" s="3">
        <v>30529</v>
      </c>
      <c r="C430" s="6">
        <v>10623</v>
      </c>
      <c r="D430" s="5">
        <v>9.5</v>
      </c>
    </row>
    <row r="431" spans="2:4" x14ac:dyDescent="0.35">
      <c r="B431" s="3">
        <v>30560</v>
      </c>
      <c r="C431" s="6">
        <v>10282</v>
      </c>
      <c r="D431" s="5">
        <v>9.1999999999999993</v>
      </c>
    </row>
    <row r="432" spans="2:4" x14ac:dyDescent="0.35">
      <c r="B432" s="3">
        <v>30590</v>
      </c>
      <c r="C432" s="6">
        <v>9887</v>
      </c>
      <c r="D432" s="5">
        <v>8.8000000000000007</v>
      </c>
    </row>
    <row r="433" spans="2:4" x14ac:dyDescent="0.35">
      <c r="B433" s="3">
        <v>30621</v>
      </c>
      <c r="C433" s="6">
        <v>9499</v>
      </c>
      <c r="D433" s="5">
        <v>8.5</v>
      </c>
    </row>
    <row r="434" spans="2:4" x14ac:dyDescent="0.35">
      <c r="B434" s="3">
        <v>30651</v>
      </c>
      <c r="C434" s="6">
        <v>9331</v>
      </c>
      <c r="D434" s="5">
        <v>8.3000000000000007</v>
      </c>
    </row>
    <row r="435" spans="2:4" x14ac:dyDescent="0.35">
      <c r="B435" s="3">
        <v>30682</v>
      </c>
      <c r="C435" s="6">
        <v>9008</v>
      </c>
      <c r="D435" s="5">
        <v>8</v>
      </c>
    </row>
    <row r="436" spans="2:4" x14ac:dyDescent="0.35">
      <c r="B436" s="3">
        <v>30713</v>
      </c>
      <c r="C436" s="6">
        <v>8791</v>
      </c>
      <c r="D436" s="5">
        <v>7.8</v>
      </c>
    </row>
    <row r="437" spans="2:4" x14ac:dyDescent="0.35">
      <c r="B437" s="3">
        <v>30742</v>
      </c>
      <c r="C437" s="6">
        <v>8746</v>
      </c>
      <c r="D437" s="5">
        <v>7.8</v>
      </c>
    </row>
    <row r="438" spans="2:4" x14ac:dyDescent="0.35">
      <c r="B438" s="3">
        <v>30773</v>
      </c>
      <c r="C438" s="6">
        <v>8762</v>
      </c>
      <c r="D438" s="5">
        <v>7.7</v>
      </c>
    </row>
    <row r="439" spans="2:4" x14ac:dyDescent="0.35">
      <c r="B439" s="3">
        <v>30803</v>
      </c>
      <c r="C439" s="6">
        <v>8456</v>
      </c>
      <c r="D439" s="5">
        <v>7.4</v>
      </c>
    </row>
    <row r="440" spans="2:4" x14ac:dyDescent="0.35">
      <c r="B440" s="3">
        <v>30834</v>
      </c>
      <c r="C440" s="6">
        <v>8226</v>
      </c>
      <c r="D440" s="5">
        <v>7.2</v>
      </c>
    </row>
    <row r="441" spans="2:4" x14ac:dyDescent="0.35">
      <c r="B441" s="3">
        <v>30864</v>
      </c>
      <c r="C441" s="6">
        <v>8537</v>
      </c>
      <c r="D441" s="5">
        <v>7.5</v>
      </c>
    </row>
    <row r="442" spans="2:4" x14ac:dyDescent="0.35">
      <c r="B442" s="3">
        <v>30895</v>
      </c>
      <c r="C442" s="6">
        <v>8519</v>
      </c>
      <c r="D442" s="5">
        <v>7.5</v>
      </c>
    </row>
    <row r="443" spans="2:4" x14ac:dyDescent="0.35">
      <c r="B443" s="3">
        <v>30926</v>
      </c>
      <c r="C443" s="6">
        <v>8367</v>
      </c>
      <c r="D443" s="5">
        <v>7.3</v>
      </c>
    </row>
    <row r="444" spans="2:4" x14ac:dyDescent="0.35">
      <c r="B444" s="3">
        <v>30956</v>
      </c>
      <c r="C444" s="6">
        <v>8381</v>
      </c>
      <c r="D444" s="5">
        <v>7.4</v>
      </c>
    </row>
    <row r="445" spans="2:4" x14ac:dyDescent="0.35">
      <c r="B445" s="3">
        <v>30987</v>
      </c>
      <c r="C445" s="6">
        <v>8198</v>
      </c>
      <c r="D445" s="5">
        <v>7.2</v>
      </c>
    </row>
    <row r="446" spans="2:4" x14ac:dyDescent="0.35">
      <c r="B446" s="3">
        <v>31017</v>
      </c>
      <c r="C446" s="6">
        <v>8358</v>
      </c>
      <c r="D446" s="5">
        <v>7.3</v>
      </c>
    </row>
    <row r="447" spans="2:4" x14ac:dyDescent="0.35">
      <c r="B447" s="3">
        <v>31048</v>
      </c>
      <c r="C447" s="6">
        <v>8423</v>
      </c>
      <c r="D447" s="5">
        <v>7.3</v>
      </c>
    </row>
    <row r="448" spans="2:4" x14ac:dyDescent="0.35">
      <c r="B448" s="3">
        <v>31079</v>
      </c>
      <c r="C448" s="6">
        <v>8321</v>
      </c>
      <c r="D448" s="5">
        <v>7.2</v>
      </c>
    </row>
    <row r="449" spans="2:4" x14ac:dyDescent="0.35">
      <c r="B449" s="3">
        <v>31107</v>
      </c>
      <c r="C449" s="6">
        <v>8339</v>
      </c>
      <c r="D449" s="5">
        <v>7.2</v>
      </c>
    </row>
    <row r="450" spans="2:4" x14ac:dyDescent="0.35">
      <c r="B450" s="3">
        <v>31138</v>
      </c>
      <c r="C450" s="6">
        <v>8395</v>
      </c>
      <c r="D450" s="5">
        <v>7.3</v>
      </c>
    </row>
    <row r="451" spans="2:4" x14ac:dyDescent="0.35">
      <c r="B451" s="3">
        <v>31168</v>
      </c>
      <c r="C451" s="6">
        <v>8302</v>
      </c>
      <c r="D451" s="5">
        <v>7.2</v>
      </c>
    </row>
    <row r="452" spans="2:4" x14ac:dyDescent="0.35">
      <c r="B452" s="3">
        <v>31199</v>
      </c>
      <c r="C452" s="6">
        <v>8460</v>
      </c>
      <c r="D452" s="5">
        <v>7.4</v>
      </c>
    </row>
    <row r="453" spans="2:4" x14ac:dyDescent="0.35">
      <c r="B453" s="3">
        <v>31229</v>
      </c>
      <c r="C453" s="6">
        <v>8513</v>
      </c>
      <c r="D453" s="5">
        <v>7.4</v>
      </c>
    </row>
    <row r="454" spans="2:4" x14ac:dyDescent="0.35">
      <c r="B454" s="3">
        <v>31260</v>
      </c>
      <c r="C454" s="6">
        <v>8196</v>
      </c>
      <c r="D454" s="5">
        <v>7.1</v>
      </c>
    </row>
    <row r="455" spans="2:4" x14ac:dyDescent="0.35">
      <c r="B455" s="3">
        <v>31291</v>
      </c>
      <c r="C455" s="6">
        <v>8248</v>
      </c>
      <c r="D455" s="5">
        <v>7.1</v>
      </c>
    </row>
    <row r="456" spans="2:4" x14ac:dyDescent="0.35">
      <c r="B456" s="3">
        <v>31321</v>
      </c>
      <c r="C456" s="6">
        <v>8298</v>
      </c>
      <c r="D456" s="5">
        <v>7.1</v>
      </c>
    </row>
    <row r="457" spans="2:4" x14ac:dyDescent="0.35">
      <c r="B457" s="3">
        <v>31352</v>
      </c>
      <c r="C457" s="6">
        <v>8128</v>
      </c>
      <c r="D457" s="5">
        <v>7</v>
      </c>
    </row>
    <row r="458" spans="2:4" x14ac:dyDescent="0.35">
      <c r="B458" s="3">
        <v>31382</v>
      </c>
      <c r="C458" s="6">
        <v>8138</v>
      </c>
      <c r="D458" s="5">
        <v>7</v>
      </c>
    </row>
    <row r="459" spans="2:4" x14ac:dyDescent="0.35">
      <c r="B459" s="3">
        <v>31413</v>
      </c>
      <c r="C459" s="6">
        <v>7795</v>
      </c>
      <c r="D459" s="5">
        <v>6.7</v>
      </c>
    </row>
    <row r="460" spans="2:4" x14ac:dyDescent="0.35">
      <c r="B460" s="3">
        <v>31444</v>
      </c>
      <c r="C460" s="6">
        <v>8402</v>
      </c>
      <c r="D460" s="5">
        <v>7.2</v>
      </c>
    </row>
    <row r="461" spans="2:4" x14ac:dyDescent="0.35">
      <c r="B461" s="3">
        <v>31472</v>
      </c>
      <c r="C461" s="6">
        <v>8383</v>
      </c>
      <c r="D461" s="5">
        <v>7.2</v>
      </c>
    </row>
    <row r="462" spans="2:4" x14ac:dyDescent="0.35">
      <c r="B462" s="3">
        <v>31503</v>
      </c>
      <c r="C462" s="6">
        <v>8364</v>
      </c>
      <c r="D462" s="5">
        <v>7.1</v>
      </c>
    </row>
    <row r="463" spans="2:4" x14ac:dyDescent="0.35">
      <c r="B463" s="3">
        <v>31533</v>
      </c>
      <c r="C463" s="6">
        <v>8439</v>
      </c>
      <c r="D463" s="5">
        <v>7.2</v>
      </c>
    </row>
    <row r="464" spans="2:4" x14ac:dyDescent="0.35">
      <c r="B464" s="3">
        <v>31564</v>
      </c>
      <c r="C464" s="6">
        <v>8508</v>
      </c>
      <c r="D464" s="5">
        <v>7.2</v>
      </c>
    </row>
    <row r="465" spans="2:4" x14ac:dyDescent="0.35">
      <c r="B465" s="3">
        <v>31594</v>
      </c>
      <c r="C465" s="6">
        <v>8319</v>
      </c>
      <c r="D465" s="5">
        <v>7</v>
      </c>
    </row>
    <row r="466" spans="2:4" x14ac:dyDescent="0.35">
      <c r="B466" s="3">
        <v>31625</v>
      </c>
      <c r="C466" s="6">
        <v>8135</v>
      </c>
      <c r="D466" s="5">
        <v>6.9</v>
      </c>
    </row>
    <row r="467" spans="2:4" x14ac:dyDescent="0.35">
      <c r="B467" s="3">
        <v>31656</v>
      </c>
      <c r="C467" s="6">
        <v>8310</v>
      </c>
      <c r="D467" s="5">
        <v>7</v>
      </c>
    </row>
    <row r="468" spans="2:4" x14ac:dyDescent="0.35">
      <c r="B468" s="3">
        <v>31686</v>
      </c>
      <c r="C468" s="6">
        <v>8243</v>
      </c>
      <c r="D468" s="5">
        <v>7</v>
      </c>
    </row>
    <row r="469" spans="2:4" x14ac:dyDescent="0.35">
      <c r="B469" s="3">
        <v>31717</v>
      </c>
      <c r="C469" s="6">
        <v>8159</v>
      </c>
      <c r="D469" s="5">
        <v>6.9</v>
      </c>
    </row>
    <row r="470" spans="2:4" x14ac:dyDescent="0.35">
      <c r="B470" s="3">
        <v>31747</v>
      </c>
      <c r="C470" s="6">
        <v>7883</v>
      </c>
      <c r="D470" s="5">
        <v>6.6</v>
      </c>
    </row>
    <row r="471" spans="2:4" x14ac:dyDescent="0.35">
      <c r="B471" s="3">
        <v>31778</v>
      </c>
      <c r="C471" s="6">
        <v>7892</v>
      </c>
      <c r="D471" s="5">
        <v>6.6</v>
      </c>
    </row>
    <row r="472" spans="2:4" x14ac:dyDescent="0.35">
      <c r="B472" s="3">
        <v>31809</v>
      </c>
      <c r="C472" s="6">
        <v>7865</v>
      </c>
      <c r="D472" s="5">
        <v>6.6</v>
      </c>
    </row>
    <row r="473" spans="2:4" x14ac:dyDescent="0.35">
      <c r="B473" s="3">
        <v>31837</v>
      </c>
      <c r="C473" s="6">
        <v>7862</v>
      </c>
      <c r="D473" s="5">
        <v>6.6</v>
      </c>
    </row>
    <row r="474" spans="2:4" x14ac:dyDescent="0.35">
      <c r="B474" s="3">
        <v>31868</v>
      </c>
      <c r="C474" s="6">
        <v>7542</v>
      </c>
      <c r="D474" s="5">
        <v>6.3</v>
      </c>
    </row>
    <row r="475" spans="2:4" x14ac:dyDescent="0.35">
      <c r="B475" s="3">
        <v>31898</v>
      </c>
      <c r="C475" s="6">
        <v>7574</v>
      </c>
      <c r="D475" s="5">
        <v>6.3</v>
      </c>
    </row>
    <row r="476" spans="2:4" x14ac:dyDescent="0.35">
      <c r="B476" s="3">
        <v>31929</v>
      </c>
      <c r="C476" s="6">
        <v>7398</v>
      </c>
      <c r="D476" s="5">
        <v>6.2</v>
      </c>
    </row>
    <row r="477" spans="2:4" x14ac:dyDescent="0.35">
      <c r="B477" s="3">
        <v>31959</v>
      </c>
      <c r="C477" s="6">
        <v>7268</v>
      </c>
      <c r="D477" s="5">
        <v>6.1</v>
      </c>
    </row>
    <row r="478" spans="2:4" x14ac:dyDescent="0.35">
      <c r="B478" s="3">
        <v>31990</v>
      </c>
      <c r="C478" s="6">
        <v>7261</v>
      </c>
      <c r="D478" s="5">
        <v>6</v>
      </c>
    </row>
    <row r="479" spans="2:4" x14ac:dyDescent="0.35">
      <c r="B479" s="3">
        <v>32021</v>
      </c>
      <c r="C479" s="6">
        <v>7102</v>
      </c>
      <c r="D479" s="5">
        <v>5.9</v>
      </c>
    </row>
    <row r="480" spans="2:4" x14ac:dyDescent="0.35">
      <c r="B480" s="3">
        <v>32051</v>
      </c>
      <c r="C480" s="6">
        <v>7227</v>
      </c>
      <c r="D480" s="5">
        <v>6</v>
      </c>
    </row>
    <row r="481" spans="2:4" x14ac:dyDescent="0.35">
      <c r="B481" s="3">
        <v>32082</v>
      </c>
      <c r="C481" s="6">
        <v>7035</v>
      </c>
      <c r="D481" s="5">
        <v>5.8</v>
      </c>
    </row>
    <row r="482" spans="2:4" x14ac:dyDescent="0.35">
      <c r="B482" s="3">
        <v>32112</v>
      </c>
      <c r="C482" s="6">
        <v>6936</v>
      </c>
      <c r="D482" s="5">
        <v>5.7</v>
      </c>
    </row>
    <row r="483" spans="2:4" x14ac:dyDescent="0.35">
      <c r="B483" s="3">
        <v>32143</v>
      </c>
      <c r="C483" s="6">
        <v>6953</v>
      </c>
      <c r="D483" s="5">
        <v>5.7</v>
      </c>
    </row>
    <row r="484" spans="2:4" x14ac:dyDescent="0.35">
      <c r="B484" s="3">
        <v>32174</v>
      </c>
      <c r="C484" s="6">
        <v>6929</v>
      </c>
      <c r="D484" s="5">
        <v>5.7</v>
      </c>
    </row>
    <row r="485" spans="2:4" x14ac:dyDescent="0.35">
      <c r="B485" s="3">
        <v>32203</v>
      </c>
      <c r="C485" s="6">
        <v>6876</v>
      </c>
      <c r="D485" s="5">
        <v>5.7</v>
      </c>
    </row>
    <row r="486" spans="2:4" x14ac:dyDescent="0.35">
      <c r="B486" s="3">
        <v>32234</v>
      </c>
      <c r="C486" s="6">
        <v>6601</v>
      </c>
      <c r="D486" s="5">
        <v>5.4</v>
      </c>
    </row>
    <row r="487" spans="2:4" x14ac:dyDescent="0.35">
      <c r="B487" s="3">
        <v>32264</v>
      </c>
      <c r="C487" s="6">
        <v>6779</v>
      </c>
      <c r="D487" s="5">
        <v>5.6</v>
      </c>
    </row>
    <row r="488" spans="2:4" x14ac:dyDescent="0.35">
      <c r="B488" s="3">
        <v>32295</v>
      </c>
      <c r="C488" s="6">
        <v>6546</v>
      </c>
      <c r="D488" s="5">
        <v>5.4</v>
      </c>
    </row>
    <row r="489" spans="2:4" x14ac:dyDescent="0.35">
      <c r="B489" s="3">
        <v>32325</v>
      </c>
      <c r="C489" s="6">
        <v>6605</v>
      </c>
      <c r="D489" s="5">
        <v>5.4</v>
      </c>
    </row>
    <row r="490" spans="2:4" x14ac:dyDescent="0.35">
      <c r="B490" s="3">
        <v>32356</v>
      </c>
      <c r="C490" s="6">
        <v>6843</v>
      </c>
      <c r="D490" s="5">
        <v>5.6</v>
      </c>
    </row>
    <row r="491" spans="2:4" x14ac:dyDescent="0.35">
      <c r="B491" s="3">
        <v>32387</v>
      </c>
      <c r="C491" s="6">
        <v>6604</v>
      </c>
      <c r="D491" s="5">
        <v>5.4</v>
      </c>
    </row>
    <row r="492" spans="2:4" x14ac:dyDescent="0.35">
      <c r="B492" s="3">
        <v>32417</v>
      </c>
      <c r="C492" s="6">
        <v>6568</v>
      </c>
      <c r="D492" s="5">
        <v>5.4</v>
      </c>
    </row>
    <row r="493" spans="2:4" x14ac:dyDescent="0.35">
      <c r="B493" s="3">
        <v>32448</v>
      </c>
      <c r="C493" s="6">
        <v>6537</v>
      </c>
      <c r="D493" s="5">
        <v>5.3</v>
      </c>
    </row>
    <row r="494" spans="2:4" x14ac:dyDescent="0.35">
      <c r="B494" s="3">
        <v>32478</v>
      </c>
      <c r="C494" s="6">
        <v>6518</v>
      </c>
      <c r="D494" s="5">
        <v>5.3</v>
      </c>
    </row>
    <row r="495" spans="2:4" x14ac:dyDescent="0.35">
      <c r="B495" s="3">
        <v>32509</v>
      </c>
      <c r="C495" s="6">
        <v>6682</v>
      </c>
      <c r="D495" s="5">
        <v>5.4</v>
      </c>
    </row>
    <row r="496" spans="2:4" x14ac:dyDescent="0.35">
      <c r="B496" s="3">
        <v>32540</v>
      </c>
      <c r="C496" s="6">
        <v>6359</v>
      </c>
      <c r="D496" s="5">
        <v>5.2</v>
      </c>
    </row>
    <row r="497" spans="2:4" x14ac:dyDescent="0.35">
      <c r="B497" s="3">
        <v>32568</v>
      </c>
      <c r="C497" s="6">
        <v>6205</v>
      </c>
      <c r="D497" s="5">
        <v>5</v>
      </c>
    </row>
    <row r="498" spans="2:4" x14ac:dyDescent="0.35">
      <c r="B498" s="3">
        <v>32599</v>
      </c>
      <c r="C498" s="6">
        <v>6468</v>
      </c>
      <c r="D498" s="5">
        <v>5.2</v>
      </c>
    </row>
    <row r="499" spans="2:4" x14ac:dyDescent="0.35">
      <c r="B499" s="3">
        <v>32629</v>
      </c>
      <c r="C499" s="6">
        <v>6375</v>
      </c>
      <c r="D499" s="5">
        <v>5.2</v>
      </c>
    </row>
    <row r="500" spans="2:4" x14ac:dyDescent="0.35">
      <c r="B500" s="3">
        <v>32660</v>
      </c>
      <c r="C500" s="6">
        <v>6577</v>
      </c>
      <c r="D500" s="5">
        <v>5.3</v>
      </c>
    </row>
    <row r="501" spans="2:4" x14ac:dyDescent="0.35">
      <c r="B501" s="3">
        <v>32690</v>
      </c>
      <c r="C501" s="6">
        <v>6495</v>
      </c>
      <c r="D501" s="5">
        <v>5.2</v>
      </c>
    </row>
    <row r="502" spans="2:4" x14ac:dyDescent="0.35">
      <c r="B502" s="3">
        <v>32721</v>
      </c>
      <c r="C502" s="6">
        <v>6511</v>
      </c>
      <c r="D502" s="5">
        <v>5.2</v>
      </c>
    </row>
    <row r="503" spans="2:4" x14ac:dyDescent="0.35">
      <c r="B503" s="4">
        <v>32752</v>
      </c>
      <c r="C503" s="7">
        <v>6590</v>
      </c>
      <c r="D503" s="8">
        <v>5.3</v>
      </c>
    </row>
    <row r="504" spans="2:4" x14ac:dyDescent="0.35">
      <c r="B504" s="4">
        <v>32782</v>
      </c>
      <c r="C504" s="7">
        <v>6630</v>
      </c>
      <c r="D504" s="8">
        <v>5.3</v>
      </c>
    </row>
    <row r="505" spans="2:4" x14ac:dyDescent="0.35">
      <c r="B505" s="4">
        <v>32813</v>
      </c>
      <c r="C505" s="7">
        <v>6725</v>
      </c>
      <c r="D505" s="8">
        <v>5.4</v>
      </c>
    </row>
    <row r="506" spans="2:4" x14ac:dyDescent="0.35">
      <c r="B506" s="4">
        <v>32843</v>
      </c>
      <c r="C506" s="7">
        <v>6667</v>
      </c>
      <c r="D506" s="8">
        <v>5.4</v>
      </c>
    </row>
    <row r="507" spans="2:4" x14ac:dyDescent="0.35">
      <c r="B507" s="4">
        <v>32874</v>
      </c>
      <c r="C507" s="7">
        <v>6752</v>
      </c>
      <c r="D507" s="8">
        <v>5.4</v>
      </c>
    </row>
    <row r="508" spans="2:4" x14ac:dyDescent="0.35">
      <c r="B508" s="4">
        <v>32905</v>
      </c>
      <c r="C508" s="7">
        <v>6651</v>
      </c>
      <c r="D508" s="8">
        <v>5.3</v>
      </c>
    </row>
    <row r="509" spans="2:4" x14ac:dyDescent="0.35">
      <c r="B509" s="4">
        <v>32933</v>
      </c>
      <c r="C509" s="7">
        <v>6598</v>
      </c>
      <c r="D509" s="8">
        <v>5.2</v>
      </c>
    </row>
    <row r="510" spans="2:4" x14ac:dyDescent="0.35">
      <c r="B510" s="4">
        <v>32964</v>
      </c>
      <c r="C510" s="7">
        <v>6797</v>
      </c>
      <c r="D510" s="8">
        <v>5.4</v>
      </c>
    </row>
    <row r="511" spans="2:4" x14ac:dyDescent="0.35">
      <c r="B511" s="4">
        <v>32994</v>
      </c>
      <c r="C511" s="7">
        <v>6742</v>
      </c>
      <c r="D511" s="8">
        <v>5.4</v>
      </c>
    </row>
    <row r="512" spans="2:4" x14ac:dyDescent="0.35">
      <c r="B512" s="4">
        <v>33025</v>
      </c>
      <c r="C512" s="7">
        <v>6590</v>
      </c>
      <c r="D512" s="8">
        <v>5.2</v>
      </c>
    </row>
    <row r="513" spans="2:4" x14ac:dyDescent="0.35">
      <c r="B513" s="4">
        <v>33055</v>
      </c>
      <c r="C513" s="7">
        <v>6922</v>
      </c>
      <c r="D513" s="8">
        <v>5.5</v>
      </c>
    </row>
    <row r="514" spans="2:4" x14ac:dyDescent="0.35">
      <c r="B514" s="4">
        <v>33086</v>
      </c>
      <c r="C514" s="7">
        <v>7188</v>
      </c>
      <c r="D514" s="8">
        <v>5.7</v>
      </c>
    </row>
    <row r="515" spans="2:4" x14ac:dyDescent="0.35">
      <c r="B515" s="4">
        <v>33117</v>
      </c>
      <c r="C515" s="7">
        <v>7368</v>
      </c>
      <c r="D515" s="8">
        <v>5.9</v>
      </c>
    </row>
    <row r="516" spans="2:4" x14ac:dyDescent="0.35">
      <c r="B516" s="4">
        <v>33147</v>
      </c>
      <c r="C516" s="7">
        <v>7459</v>
      </c>
      <c r="D516" s="8">
        <v>5.9</v>
      </c>
    </row>
    <row r="517" spans="2:4" x14ac:dyDescent="0.35">
      <c r="B517" s="4">
        <v>33178</v>
      </c>
      <c r="C517" s="7">
        <v>7764</v>
      </c>
      <c r="D517" s="8">
        <v>6.2</v>
      </c>
    </row>
    <row r="518" spans="2:4" x14ac:dyDescent="0.35">
      <c r="B518" s="4">
        <v>33208</v>
      </c>
      <c r="C518" s="7">
        <v>7901</v>
      </c>
      <c r="D518" s="8">
        <v>6.3</v>
      </c>
    </row>
    <row r="519" spans="2:4" x14ac:dyDescent="0.35">
      <c r="B519" s="4">
        <v>33239</v>
      </c>
      <c r="C519" s="7">
        <v>8015</v>
      </c>
      <c r="D519" s="8">
        <v>6.4</v>
      </c>
    </row>
    <row r="520" spans="2:4" x14ac:dyDescent="0.35">
      <c r="B520" s="4">
        <v>33270</v>
      </c>
      <c r="C520" s="7">
        <v>8265</v>
      </c>
      <c r="D520" s="8">
        <v>6.6</v>
      </c>
    </row>
    <row r="521" spans="2:4" x14ac:dyDescent="0.35">
      <c r="B521" s="4">
        <v>33298</v>
      </c>
      <c r="C521" s="7">
        <v>8586</v>
      </c>
      <c r="D521" s="8">
        <v>6.8</v>
      </c>
    </row>
    <row r="522" spans="2:4" x14ac:dyDescent="0.35">
      <c r="B522" s="4">
        <v>33329</v>
      </c>
      <c r="C522" s="7">
        <v>8439</v>
      </c>
      <c r="D522" s="8">
        <v>6.7</v>
      </c>
    </row>
    <row r="523" spans="2:4" x14ac:dyDescent="0.35">
      <c r="B523" s="4">
        <v>33359</v>
      </c>
      <c r="C523" s="7">
        <v>8736</v>
      </c>
      <c r="D523" s="8">
        <v>6.9</v>
      </c>
    </row>
    <row r="524" spans="2:4" x14ac:dyDescent="0.35">
      <c r="B524" s="4">
        <v>33390</v>
      </c>
      <c r="C524" s="7">
        <v>8692</v>
      </c>
      <c r="D524" s="8">
        <v>6.9</v>
      </c>
    </row>
    <row r="525" spans="2:4" x14ac:dyDescent="0.35">
      <c r="B525" s="4">
        <v>33420</v>
      </c>
      <c r="C525" s="7">
        <v>8586</v>
      </c>
      <c r="D525" s="8">
        <v>6.8</v>
      </c>
    </row>
    <row r="526" spans="2:4" x14ac:dyDescent="0.35">
      <c r="B526" s="4">
        <v>33451</v>
      </c>
      <c r="C526" s="7">
        <v>8666</v>
      </c>
      <c r="D526" s="8">
        <v>6.9</v>
      </c>
    </row>
    <row r="527" spans="2:4" x14ac:dyDescent="0.35">
      <c r="B527" s="4">
        <v>33482</v>
      </c>
      <c r="C527" s="7">
        <v>8722</v>
      </c>
      <c r="D527" s="8">
        <v>6.9</v>
      </c>
    </row>
    <row r="528" spans="2:4" x14ac:dyDescent="0.35">
      <c r="B528" s="4">
        <v>33512</v>
      </c>
      <c r="C528" s="7">
        <v>8842</v>
      </c>
      <c r="D528" s="8">
        <v>7</v>
      </c>
    </row>
    <row r="529" spans="2:4" x14ac:dyDescent="0.35">
      <c r="B529" s="4">
        <v>33543</v>
      </c>
      <c r="C529" s="7">
        <v>8931</v>
      </c>
      <c r="D529" s="8">
        <v>7</v>
      </c>
    </row>
    <row r="530" spans="2:4" x14ac:dyDescent="0.35">
      <c r="B530" s="4">
        <v>33573</v>
      </c>
      <c r="C530" s="7">
        <v>9198</v>
      </c>
      <c r="D530" s="8">
        <v>7.3</v>
      </c>
    </row>
    <row r="531" spans="2:4" x14ac:dyDescent="0.35">
      <c r="B531" s="4">
        <v>33604</v>
      </c>
      <c r="C531" s="7">
        <v>9283</v>
      </c>
      <c r="D531" s="8">
        <v>7.3</v>
      </c>
    </row>
    <row r="532" spans="2:4" x14ac:dyDescent="0.35">
      <c r="B532" s="4">
        <v>33635</v>
      </c>
      <c r="C532" s="7">
        <v>9454</v>
      </c>
      <c r="D532" s="8">
        <v>7.4</v>
      </c>
    </row>
    <row r="533" spans="2:4" x14ac:dyDescent="0.35">
      <c r="B533" s="4">
        <v>33664</v>
      </c>
      <c r="C533" s="7">
        <v>9460</v>
      </c>
      <c r="D533" s="8">
        <v>7.4</v>
      </c>
    </row>
    <row r="534" spans="2:4" x14ac:dyDescent="0.35">
      <c r="B534" s="4">
        <v>33695</v>
      </c>
      <c r="C534" s="7">
        <v>9415</v>
      </c>
      <c r="D534" s="8">
        <v>7.4</v>
      </c>
    </row>
    <row r="535" spans="2:4" x14ac:dyDescent="0.35">
      <c r="B535" s="4">
        <v>33725</v>
      </c>
      <c r="C535" s="7">
        <v>9744</v>
      </c>
      <c r="D535" s="8">
        <v>7.6</v>
      </c>
    </row>
    <row r="536" spans="2:4" x14ac:dyDescent="0.35">
      <c r="B536" s="4">
        <v>33756</v>
      </c>
      <c r="C536" s="7">
        <v>10040</v>
      </c>
      <c r="D536" s="8">
        <v>7.8</v>
      </c>
    </row>
    <row r="537" spans="2:4" x14ac:dyDescent="0.35">
      <c r="B537" s="4">
        <v>33786</v>
      </c>
      <c r="C537" s="7">
        <v>9850</v>
      </c>
      <c r="D537" s="8">
        <v>7.7</v>
      </c>
    </row>
    <row r="538" spans="2:4" x14ac:dyDescent="0.35">
      <c r="B538" s="4">
        <v>33817</v>
      </c>
      <c r="C538" s="7">
        <v>9787</v>
      </c>
      <c r="D538" s="8">
        <v>7.6</v>
      </c>
    </row>
    <row r="539" spans="2:4" x14ac:dyDescent="0.35">
      <c r="B539" s="4">
        <v>33848</v>
      </c>
      <c r="C539" s="7">
        <v>9781</v>
      </c>
      <c r="D539" s="8">
        <v>7.6</v>
      </c>
    </row>
    <row r="540" spans="2:4" x14ac:dyDescent="0.35">
      <c r="B540" s="4">
        <v>33878</v>
      </c>
      <c r="C540" s="7">
        <v>9398</v>
      </c>
      <c r="D540" s="8">
        <v>7.3</v>
      </c>
    </row>
    <row r="541" spans="2:4" x14ac:dyDescent="0.35">
      <c r="B541" s="4">
        <v>33909</v>
      </c>
      <c r="C541" s="7">
        <v>9565</v>
      </c>
      <c r="D541" s="8">
        <v>7.4</v>
      </c>
    </row>
    <row r="542" spans="2:4" x14ac:dyDescent="0.35">
      <c r="B542" s="4">
        <v>33939</v>
      </c>
      <c r="C542" s="7">
        <v>9557</v>
      </c>
      <c r="D542" s="8">
        <v>7.4</v>
      </c>
    </row>
    <row r="543" spans="2:4" x14ac:dyDescent="0.35">
      <c r="B543" s="4">
        <v>33970</v>
      </c>
      <c r="C543" s="7">
        <v>9325</v>
      </c>
      <c r="D543" s="8">
        <v>7.3</v>
      </c>
    </row>
    <row r="544" spans="2:4" x14ac:dyDescent="0.35">
      <c r="B544" s="4">
        <v>34001</v>
      </c>
      <c r="C544" s="7">
        <v>9183</v>
      </c>
      <c r="D544" s="8">
        <v>7.1</v>
      </c>
    </row>
    <row r="545" spans="2:4" x14ac:dyDescent="0.35">
      <c r="B545" s="4">
        <v>34029</v>
      </c>
      <c r="C545" s="7">
        <v>9056</v>
      </c>
      <c r="D545" s="8">
        <v>7</v>
      </c>
    </row>
    <row r="546" spans="2:4" x14ac:dyDescent="0.35">
      <c r="B546" s="4">
        <v>34060</v>
      </c>
      <c r="C546" s="7">
        <v>9110</v>
      </c>
      <c r="D546" s="8">
        <v>7.1</v>
      </c>
    </row>
    <row r="547" spans="2:4" x14ac:dyDescent="0.35">
      <c r="B547" s="4">
        <v>34090</v>
      </c>
      <c r="C547" s="7">
        <v>9149</v>
      </c>
      <c r="D547" s="8">
        <v>7.1</v>
      </c>
    </row>
    <row r="548" spans="2:4" x14ac:dyDescent="0.35">
      <c r="B548" s="4">
        <v>34121</v>
      </c>
      <c r="C548" s="7">
        <v>9121</v>
      </c>
      <c r="D548" s="8">
        <v>7</v>
      </c>
    </row>
    <row r="549" spans="2:4" x14ac:dyDescent="0.35">
      <c r="B549" s="4">
        <v>34151</v>
      </c>
      <c r="C549" s="7">
        <v>8930</v>
      </c>
      <c r="D549" s="8">
        <v>6.9</v>
      </c>
    </row>
    <row r="550" spans="2:4" x14ac:dyDescent="0.35">
      <c r="B550" s="4">
        <v>34182</v>
      </c>
      <c r="C550" s="7">
        <v>8763</v>
      </c>
      <c r="D550" s="8">
        <v>6.8</v>
      </c>
    </row>
    <row r="551" spans="2:4" x14ac:dyDescent="0.35">
      <c r="B551" s="4">
        <v>34213</v>
      </c>
      <c r="C551" s="7">
        <v>8714</v>
      </c>
      <c r="D551" s="8">
        <v>6.7</v>
      </c>
    </row>
    <row r="552" spans="2:4" x14ac:dyDescent="0.35">
      <c r="B552" s="4">
        <v>34243</v>
      </c>
      <c r="C552" s="7">
        <v>8750</v>
      </c>
      <c r="D552" s="8">
        <v>6.8</v>
      </c>
    </row>
    <row r="553" spans="2:4" x14ac:dyDescent="0.35">
      <c r="B553" s="4">
        <v>34274</v>
      </c>
      <c r="C553" s="7">
        <v>8542</v>
      </c>
      <c r="D553" s="8">
        <v>6.6</v>
      </c>
    </row>
    <row r="554" spans="2:4" x14ac:dyDescent="0.35">
      <c r="B554" s="4">
        <v>34304</v>
      </c>
      <c r="C554" s="7">
        <v>8477</v>
      </c>
      <c r="D554" s="8">
        <v>6.5</v>
      </c>
    </row>
    <row r="555" spans="2:4" x14ac:dyDescent="0.35">
      <c r="B555" s="4">
        <v>34335</v>
      </c>
      <c r="C555" s="7">
        <v>8630</v>
      </c>
      <c r="D555" s="8">
        <v>6.6</v>
      </c>
    </row>
    <row r="556" spans="2:4" x14ac:dyDescent="0.35">
      <c r="B556" s="4">
        <v>34366</v>
      </c>
      <c r="C556" s="7">
        <v>8583</v>
      </c>
      <c r="D556" s="8">
        <v>6.6</v>
      </c>
    </row>
    <row r="557" spans="2:4" x14ac:dyDescent="0.35">
      <c r="B557" s="4">
        <v>34394</v>
      </c>
      <c r="C557" s="7">
        <v>8470</v>
      </c>
      <c r="D557" s="8">
        <v>6.5</v>
      </c>
    </row>
    <row r="558" spans="2:4" x14ac:dyDescent="0.35">
      <c r="B558" s="4">
        <v>34425</v>
      </c>
      <c r="C558" s="7">
        <v>8331</v>
      </c>
      <c r="D558" s="8">
        <v>6.4</v>
      </c>
    </row>
    <row r="559" spans="2:4" x14ac:dyDescent="0.35">
      <c r="B559" s="4">
        <v>34455</v>
      </c>
      <c r="C559" s="7">
        <v>7915</v>
      </c>
      <c r="D559" s="8">
        <v>6.1</v>
      </c>
    </row>
    <row r="560" spans="2:4" x14ac:dyDescent="0.35">
      <c r="B560" s="4">
        <v>34486</v>
      </c>
      <c r="C560" s="7">
        <v>7927</v>
      </c>
      <c r="D560" s="8">
        <v>6.1</v>
      </c>
    </row>
    <row r="561" spans="2:4" x14ac:dyDescent="0.35">
      <c r="B561" s="4">
        <v>34516</v>
      </c>
      <c r="C561" s="7">
        <v>7946</v>
      </c>
      <c r="D561" s="8">
        <v>6.1</v>
      </c>
    </row>
    <row r="562" spans="2:4" x14ac:dyDescent="0.35">
      <c r="B562" s="4">
        <v>34547</v>
      </c>
      <c r="C562" s="7">
        <v>7933</v>
      </c>
      <c r="D562" s="8">
        <v>6</v>
      </c>
    </row>
    <row r="563" spans="2:4" x14ac:dyDescent="0.35">
      <c r="B563" s="4">
        <v>34578</v>
      </c>
      <c r="C563" s="7">
        <v>7734</v>
      </c>
      <c r="D563" s="8">
        <v>5.9</v>
      </c>
    </row>
    <row r="564" spans="2:4" x14ac:dyDescent="0.35">
      <c r="B564" s="4">
        <v>34608</v>
      </c>
      <c r="C564" s="7">
        <v>7632</v>
      </c>
      <c r="D564" s="8">
        <v>5.8</v>
      </c>
    </row>
    <row r="565" spans="2:4" x14ac:dyDescent="0.35">
      <c r="B565" s="4">
        <v>34639</v>
      </c>
      <c r="C565" s="7">
        <v>7375</v>
      </c>
      <c r="D565" s="8">
        <v>5.6</v>
      </c>
    </row>
    <row r="566" spans="2:4" x14ac:dyDescent="0.35">
      <c r="B566" s="4">
        <v>34669</v>
      </c>
      <c r="C566" s="7">
        <v>7230</v>
      </c>
      <c r="D566" s="8">
        <v>5.5</v>
      </c>
    </row>
    <row r="567" spans="2:4" x14ac:dyDescent="0.35">
      <c r="B567" s="4">
        <v>34700</v>
      </c>
      <c r="C567" s="7">
        <v>7375</v>
      </c>
      <c r="D567" s="8">
        <v>5.6</v>
      </c>
    </row>
    <row r="568" spans="2:4" x14ac:dyDescent="0.35">
      <c r="B568" s="4">
        <v>34731</v>
      </c>
      <c r="C568" s="7">
        <v>7187</v>
      </c>
      <c r="D568" s="8">
        <v>5.4</v>
      </c>
    </row>
    <row r="569" spans="2:4" x14ac:dyDescent="0.35">
      <c r="B569" s="4">
        <v>34759</v>
      </c>
      <c r="C569" s="7">
        <v>7153</v>
      </c>
      <c r="D569" s="8">
        <v>5.4</v>
      </c>
    </row>
    <row r="570" spans="2:4" x14ac:dyDescent="0.35">
      <c r="B570" s="4">
        <v>34790</v>
      </c>
      <c r="C570" s="7">
        <v>7645</v>
      </c>
      <c r="D570" s="8">
        <v>5.8</v>
      </c>
    </row>
    <row r="571" spans="2:4" x14ac:dyDescent="0.35">
      <c r="B571" s="4">
        <v>34820</v>
      </c>
      <c r="C571" s="7">
        <v>7430</v>
      </c>
      <c r="D571" s="8">
        <v>5.6</v>
      </c>
    </row>
    <row r="572" spans="2:4" x14ac:dyDescent="0.35">
      <c r="B572" s="4">
        <v>34851</v>
      </c>
      <c r="C572" s="7">
        <v>7427</v>
      </c>
      <c r="D572" s="8">
        <v>5.6</v>
      </c>
    </row>
    <row r="573" spans="2:4" x14ac:dyDescent="0.35">
      <c r="B573" s="4">
        <v>34881</v>
      </c>
      <c r="C573" s="7">
        <v>7527</v>
      </c>
      <c r="D573" s="8">
        <v>5.7</v>
      </c>
    </row>
    <row r="574" spans="2:4" x14ac:dyDescent="0.35">
      <c r="B574" s="4">
        <v>34912</v>
      </c>
      <c r="C574" s="7">
        <v>7484</v>
      </c>
      <c r="D574" s="8">
        <v>5.7</v>
      </c>
    </row>
    <row r="575" spans="2:4" x14ac:dyDescent="0.35">
      <c r="B575" s="4">
        <v>34943</v>
      </c>
      <c r="C575" s="7">
        <v>7478</v>
      </c>
      <c r="D575" s="8">
        <v>5.6</v>
      </c>
    </row>
    <row r="576" spans="2:4" x14ac:dyDescent="0.35">
      <c r="B576" s="4">
        <v>34973</v>
      </c>
      <c r="C576" s="7">
        <v>7328</v>
      </c>
      <c r="D576" s="8">
        <v>5.5</v>
      </c>
    </row>
    <row r="577" spans="2:4" x14ac:dyDescent="0.35">
      <c r="B577" s="4">
        <v>35004</v>
      </c>
      <c r="C577" s="7">
        <v>7426</v>
      </c>
      <c r="D577" s="8">
        <v>5.6</v>
      </c>
    </row>
    <row r="578" spans="2:4" x14ac:dyDescent="0.35">
      <c r="B578" s="4">
        <v>35034</v>
      </c>
      <c r="C578" s="7">
        <v>7423</v>
      </c>
      <c r="D578" s="8">
        <v>5.6</v>
      </c>
    </row>
    <row r="579" spans="2:4" x14ac:dyDescent="0.35">
      <c r="B579" s="4">
        <v>35065</v>
      </c>
      <c r="C579" s="7">
        <v>7491</v>
      </c>
      <c r="D579" s="8">
        <v>5.6</v>
      </c>
    </row>
    <row r="580" spans="2:4" x14ac:dyDescent="0.35">
      <c r="B580" s="4">
        <v>35096</v>
      </c>
      <c r="C580" s="7">
        <v>7313</v>
      </c>
      <c r="D580" s="8">
        <v>5.5</v>
      </c>
    </row>
    <row r="581" spans="2:4" x14ac:dyDescent="0.35">
      <c r="B581" s="4">
        <v>35125</v>
      </c>
      <c r="C581" s="7">
        <v>7318</v>
      </c>
      <c r="D581" s="8">
        <v>5.5</v>
      </c>
    </row>
    <row r="582" spans="2:4" x14ac:dyDescent="0.35">
      <c r="B582" s="4">
        <v>35156</v>
      </c>
      <c r="C582" s="7">
        <v>7415</v>
      </c>
      <c r="D582" s="8">
        <v>5.6</v>
      </c>
    </row>
    <row r="583" spans="2:4" x14ac:dyDescent="0.35">
      <c r="B583" s="4">
        <v>35186</v>
      </c>
      <c r="C583" s="7">
        <v>7423</v>
      </c>
      <c r="D583" s="8">
        <v>5.6</v>
      </c>
    </row>
    <row r="584" spans="2:4" x14ac:dyDescent="0.35">
      <c r="B584" s="4">
        <v>35217</v>
      </c>
      <c r="C584" s="7">
        <v>7095</v>
      </c>
      <c r="D584" s="8">
        <v>5.3</v>
      </c>
    </row>
    <row r="585" spans="2:4" x14ac:dyDescent="0.35">
      <c r="B585" s="4">
        <v>35247</v>
      </c>
      <c r="C585" s="7">
        <v>7337</v>
      </c>
      <c r="D585" s="8">
        <v>5.5</v>
      </c>
    </row>
    <row r="586" spans="2:4" x14ac:dyDescent="0.35">
      <c r="B586" s="4">
        <v>35278</v>
      </c>
      <c r="C586" s="7">
        <v>6882</v>
      </c>
      <c r="D586" s="8">
        <v>5.0999999999999996</v>
      </c>
    </row>
    <row r="587" spans="2:4" x14ac:dyDescent="0.35">
      <c r="B587" s="4">
        <v>35309</v>
      </c>
      <c r="C587" s="7">
        <v>6979</v>
      </c>
      <c r="D587" s="8">
        <v>5.2</v>
      </c>
    </row>
    <row r="588" spans="2:4" x14ac:dyDescent="0.35">
      <c r="B588" s="4">
        <v>35339</v>
      </c>
      <c r="C588" s="7">
        <v>7031</v>
      </c>
      <c r="D588" s="8">
        <v>5.2</v>
      </c>
    </row>
    <row r="589" spans="2:4" x14ac:dyDescent="0.35">
      <c r="B589" s="4">
        <v>35370</v>
      </c>
      <c r="C589" s="7">
        <v>7236</v>
      </c>
      <c r="D589" s="8">
        <v>5.4</v>
      </c>
    </row>
    <row r="590" spans="2:4" x14ac:dyDescent="0.35">
      <c r="B590" s="4">
        <v>35400</v>
      </c>
      <c r="C590" s="7">
        <v>7253</v>
      </c>
      <c r="D590" s="8">
        <v>5.4</v>
      </c>
    </row>
    <row r="591" spans="2:4" x14ac:dyDescent="0.35">
      <c r="B591" s="4">
        <v>35431</v>
      </c>
      <c r="C591" s="7">
        <v>7158</v>
      </c>
      <c r="D591" s="8">
        <v>5.3</v>
      </c>
    </row>
    <row r="592" spans="2:4" x14ac:dyDescent="0.35">
      <c r="B592" s="4">
        <v>35462</v>
      </c>
      <c r="C592" s="7">
        <v>7102</v>
      </c>
      <c r="D592" s="8">
        <v>5.2</v>
      </c>
    </row>
    <row r="593" spans="2:4" x14ac:dyDescent="0.35">
      <c r="B593" s="4">
        <v>35490</v>
      </c>
      <c r="C593" s="7">
        <v>7000</v>
      </c>
      <c r="D593" s="8">
        <v>5.2</v>
      </c>
    </row>
    <row r="594" spans="2:4" x14ac:dyDescent="0.35">
      <c r="B594" s="4">
        <v>35521</v>
      </c>
      <c r="C594" s="7">
        <v>6873</v>
      </c>
      <c r="D594" s="8">
        <v>5.0999999999999996</v>
      </c>
    </row>
    <row r="595" spans="2:4" x14ac:dyDescent="0.35">
      <c r="B595" s="4">
        <v>35551</v>
      </c>
      <c r="C595" s="7">
        <v>6655</v>
      </c>
      <c r="D595" s="8">
        <v>4.9000000000000004</v>
      </c>
    </row>
    <row r="596" spans="2:4" x14ac:dyDescent="0.35">
      <c r="B596" s="4">
        <v>35582</v>
      </c>
      <c r="C596" s="7">
        <v>6799</v>
      </c>
      <c r="D596" s="8">
        <v>5</v>
      </c>
    </row>
    <row r="597" spans="2:4" x14ac:dyDescent="0.35">
      <c r="B597" s="4">
        <v>35612</v>
      </c>
      <c r="C597" s="7">
        <v>6655</v>
      </c>
      <c r="D597" s="8">
        <v>4.9000000000000004</v>
      </c>
    </row>
    <row r="598" spans="2:4" x14ac:dyDescent="0.35">
      <c r="B598" s="4">
        <v>35643</v>
      </c>
      <c r="C598" s="7">
        <v>6608</v>
      </c>
      <c r="D598" s="8">
        <v>4.8</v>
      </c>
    </row>
    <row r="599" spans="2:4" x14ac:dyDescent="0.35">
      <c r="B599" s="4">
        <v>35674</v>
      </c>
      <c r="C599" s="7">
        <v>6656</v>
      </c>
      <c r="D599" s="8">
        <v>4.9000000000000004</v>
      </c>
    </row>
    <row r="600" spans="2:4" x14ac:dyDescent="0.35">
      <c r="B600" s="4">
        <v>35704</v>
      </c>
      <c r="C600" s="7">
        <v>6454</v>
      </c>
      <c r="D600" s="8">
        <v>4.7</v>
      </c>
    </row>
    <row r="601" spans="2:4" x14ac:dyDescent="0.35">
      <c r="B601" s="4">
        <v>35735</v>
      </c>
      <c r="C601" s="7">
        <v>6308</v>
      </c>
      <c r="D601" s="8">
        <v>4.5999999999999996</v>
      </c>
    </row>
    <row r="602" spans="2:4" x14ac:dyDescent="0.35">
      <c r="B602" s="4">
        <v>35765</v>
      </c>
      <c r="C602" s="7">
        <v>6476</v>
      </c>
      <c r="D602" s="8">
        <v>4.7</v>
      </c>
    </row>
    <row r="603" spans="2:4" x14ac:dyDescent="0.35">
      <c r="B603" s="4">
        <v>35796</v>
      </c>
      <c r="C603" s="7">
        <v>6368</v>
      </c>
      <c r="D603" s="8">
        <v>4.5999999999999996</v>
      </c>
    </row>
    <row r="604" spans="2:4" x14ac:dyDescent="0.35">
      <c r="B604" s="4">
        <v>35827</v>
      </c>
      <c r="C604" s="7">
        <v>6306</v>
      </c>
      <c r="D604" s="8">
        <v>4.5999999999999996</v>
      </c>
    </row>
    <row r="605" spans="2:4" x14ac:dyDescent="0.35">
      <c r="B605" s="4">
        <v>35855</v>
      </c>
      <c r="C605" s="7">
        <v>6422</v>
      </c>
      <c r="D605" s="8">
        <v>4.7</v>
      </c>
    </row>
    <row r="606" spans="2:4" x14ac:dyDescent="0.35">
      <c r="B606" s="4">
        <v>35886</v>
      </c>
      <c r="C606" s="7">
        <v>5941</v>
      </c>
      <c r="D606" s="8">
        <v>4.3</v>
      </c>
    </row>
    <row r="607" spans="2:4" x14ac:dyDescent="0.35">
      <c r="B607" s="4">
        <v>35916</v>
      </c>
      <c r="C607" s="7">
        <v>6047</v>
      </c>
      <c r="D607" s="8">
        <v>4.4000000000000004</v>
      </c>
    </row>
    <row r="608" spans="2:4" x14ac:dyDescent="0.35">
      <c r="B608" s="4">
        <v>35947</v>
      </c>
      <c r="C608" s="7">
        <v>6212</v>
      </c>
      <c r="D608" s="8">
        <v>4.5</v>
      </c>
    </row>
    <row r="609" spans="2:4" x14ac:dyDescent="0.35">
      <c r="B609" s="4">
        <v>35977</v>
      </c>
      <c r="C609" s="7">
        <v>6259</v>
      </c>
      <c r="D609" s="8">
        <v>4.5</v>
      </c>
    </row>
    <row r="610" spans="2:4" x14ac:dyDescent="0.35">
      <c r="B610" s="4">
        <v>36008</v>
      </c>
      <c r="C610" s="7">
        <v>6179</v>
      </c>
      <c r="D610" s="8">
        <v>4.5</v>
      </c>
    </row>
    <row r="611" spans="2:4" x14ac:dyDescent="0.35">
      <c r="B611" s="4">
        <v>36039</v>
      </c>
      <c r="C611" s="7">
        <v>6300</v>
      </c>
      <c r="D611" s="8">
        <v>4.5999999999999996</v>
      </c>
    </row>
    <row r="612" spans="2:4" x14ac:dyDescent="0.35">
      <c r="B612" s="4">
        <v>36069</v>
      </c>
      <c r="C612" s="7">
        <v>6280</v>
      </c>
      <c r="D612" s="8">
        <v>4.5</v>
      </c>
    </row>
    <row r="613" spans="2:4" x14ac:dyDescent="0.35">
      <c r="B613" s="4">
        <v>36100</v>
      </c>
      <c r="C613" s="7">
        <v>6100</v>
      </c>
      <c r="D613" s="8">
        <v>4.4000000000000004</v>
      </c>
    </row>
    <row r="614" spans="2:4" x14ac:dyDescent="0.35">
      <c r="B614" s="4">
        <v>36130</v>
      </c>
      <c r="C614" s="7">
        <v>6032</v>
      </c>
      <c r="D614" s="8">
        <v>4.4000000000000004</v>
      </c>
    </row>
    <row r="615" spans="2:4" x14ac:dyDescent="0.35">
      <c r="B615" s="4">
        <v>36161</v>
      </c>
      <c r="C615" s="7">
        <v>5976</v>
      </c>
      <c r="D615" s="8">
        <v>4.3</v>
      </c>
    </row>
    <row r="616" spans="2:4" x14ac:dyDescent="0.35">
      <c r="B616" s="4">
        <v>36192</v>
      </c>
      <c r="C616" s="7">
        <v>6111</v>
      </c>
      <c r="D616" s="8">
        <v>4.4000000000000004</v>
      </c>
    </row>
    <row r="617" spans="2:4" x14ac:dyDescent="0.35">
      <c r="B617" s="4">
        <v>36220</v>
      </c>
      <c r="C617" s="7">
        <v>5783</v>
      </c>
      <c r="D617" s="8">
        <v>4.2</v>
      </c>
    </row>
    <row r="618" spans="2:4" x14ac:dyDescent="0.35">
      <c r="B618" s="4">
        <v>36251</v>
      </c>
      <c r="C618" s="7">
        <v>6004</v>
      </c>
      <c r="D618" s="8">
        <v>4.3</v>
      </c>
    </row>
    <row r="619" spans="2:4" x14ac:dyDescent="0.35">
      <c r="B619" s="4">
        <v>36281</v>
      </c>
      <c r="C619" s="7">
        <v>5796</v>
      </c>
      <c r="D619" s="8">
        <v>4.2</v>
      </c>
    </row>
    <row r="620" spans="2:4" x14ac:dyDescent="0.35">
      <c r="B620" s="4">
        <v>36312</v>
      </c>
      <c r="C620" s="7">
        <v>5951</v>
      </c>
      <c r="D620" s="8">
        <v>4.3</v>
      </c>
    </row>
    <row r="621" spans="2:4" x14ac:dyDescent="0.35">
      <c r="B621" s="4">
        <v>36342</v>
      </c>
      <c r="C621" s="7">
        <v>6025</v>
      </c>
      <c r="D621" s="8">
        <v>4.3</v>
      </c>
    </row>
    <row r="622" spans="2:4" x14ac:dyDescent="0.35">
      <c r="B622" s="4">
        <v>36373</v>
      </c>
      <c r="C622" s="7">
        <v>5838</v>
      </c>
      <c r="D622" s="8">
        <v>4.2</v>
      </c>
    </row>
    <row r="623" spans="2:4" x14ac:dyDescent="0.35">
      <c r="B623" s="4">
        <v>36404</v>
      </c>
      <c r="C623" s="7">
        <v>5915</v>
      </c>
      <c r="D623" s="8">
        <v>4.2</v>
      </c>
    </row>
    <row r="624" spans="2:4" x14ac:dyDescent="0.35">
      <c r="B624" s="4">
        <v>36434</v>
      </c>
      <c r="C624" s="7">
        <v>5778</v>
      </c>
      <c r="D624" s="8">
        <v>4.0999999999999996</v>
      </c>
    </row>
    <row r="625" spans="2:4" x14ac:dyDescent="0.35">
      <c r="B625" s="4">
        <v>36465</v>
      </c>
      <c r="C625" s="7">
        <v>5716</v>
      </c>
      <c r="D625" s="8">
        <v>4.0999999999999996</v>
      </c>
    </row>
    <row r="626" spans="2:4" x14ac:dyDescent="0.35">
      <c r="B626" s="4">
        <v>36495</v>
      </c>
      <c r="C626" s="7">
        <v>5653</v>
      </c>
      <c r="D626" s="8">
        <v>4</v>
      </c>
    </row>
    <row r="627" spans="2:4" x14ac:dyDescent="0.35">
      <c r="B627" s="4">
        <v>36526</v>
      </c>
      <c r="C627" s="7">
        <v>5708</v>
      </c>
      <c r="D627" s="8">
        <v>4</v>
      </c>
    </row>
    <row r="628" spans="2:4" x14ac:dyDescent="0.35">
      <c r="B628" s="4">
        <v>36557</v>
      </c>
      <c r="C628" s="7">
        <v>5858</v>
      </c>
      <c r="D628" s="8">
        <v>4.0999999999999996</v>
      </c>
    </row>
    <row r="629" spans="2:4" x14ac:dyDescent="0.35">
      <c r="B629" s="4">
        <v>36586</v>
      </c>
      <c r="C629" s="7">
        <v>5733</v>
      </c>
      <c r="D629" s="8">
        <v>4</v>
      </c>
    </row>
    <row r="630" spans="2:4" x14ac:dyDescent="0.35">
      <c r="B630" s="4">
        <v>36617</v>
      </c>
      <c r="C630" s="7">
        <v>5481</v>
      </c>
      <c r="D630" s="8">
        <v>3.8</v>
      </c>
    </row>
    <row r="631" spans="2:4" x14ac:dyDescent="0.35">
      <c r="B631" s="4">
        <v>36647</v>
      </c>
      <c r="C631" s="7">
        <v>5758</v>
      </c>
      <c r="D631" s="8">
        <v>4</v>
      </c>
    </row>
    <row r="632" spans="2:4" x14ac:dyDescent="0.35">
      <c r="B632" s="4">
        <v>36678</v>
      </c>
      <c r="C632" s="7">
        <v>5651</v>
      </c>
      <c r="D632" s="8">
        <v>4</v>
      </c>
    </row>
    <row r="633" spans="2:4" x14ac:dyDescent="0.35">
      <c r="B633" s="4">
        <v>36708</v>
      </c>
      <c r="C633" s="7">
        <v>5747</v>
      </c>
      <c r="D633" s="8">
        <v>4</v>
      </c>
    </row>
    <row r="634" spans="2:4" x14ac:dyDescent="0.35">
      <c r="B634" s="4">
        <v>36739</v>
      </c>
      <c r="C634" s="7">
        <v>5853</v>
      </c>
      <c r="D634" s="8">
        <v>4.0999999999999996</v>
      </c>
    </row>
    <row r="635" spans="2:4" x14ac:dyDescent="0.35">
      <c r="B635" s="4">
        <v>36770</v>
      </c>
      <c r="C635" s="7">
        <v>5625</v>
      </c>
      <c r="D635" s="8">
        <v>3.9</v>
      </c>
    </row>
    <row r="636" spans="2:4" x14ac:dyDescent="0.35">
      <c r="B636" s="4">
        <v>36800</v>
      </c>
      <c r="C636" s="7">
        <v>5534</v>
      </c>
      <c r="D636" s="8">
        <v>3.9</v>
      </c>
    </row>
    <row r="637" spans="2:4" x14ac:dyDescent="0.35">
      <c r="B637" s="4">
        <v>36831</v>
      </c>
      <c r="C637" s="7">
        <v>5639</v>
      </c>
      <c r="D637" s="8">
        <v>3.9</v>
      </c>
    </row>
    <row r="638" spans="2:4" x14ac:dyDescent="0.35">
      <c r="B638" s="4">
        <v>36861</v>
      </c>
      <c r="C638" s="7">
        <v>5634</v>
      </c>
      <c r="D638" s="8">
        <v>3.9</v>
      </c>
    </row>
    <row r="639" spans="2:4" x14ac:dyDescent="0.35">
      <c r="B639" s="4">
        <v>36892</v>
      </c>
      <c r="C639" s="7">
        <v>6023</v>
      </c>
      <c r="D639" s="8">
        <v>4.2</v>
      </c>
    </row>
    <row r="640" spans="2:4" x14ac:dyDescent="0.35">
      <c r="B640" s="4">
        <v>36923</v>
      </c>
      <c r="C640" s="7">
        <v>6089</v>
      </c>
      <c r="D640" s="8">
        <v>4.2</v>
      </c>
    </row>
    <row r="641" spans="2:4" x14ac:dyDescent="0.35">
      <c r="B641" s="4">
        <v>36951</v>
      </c>
      <c r="C641" s="7">
        <v>6141</v>
      </c>
      <c r="D641" s="8">
        <v>4.3</v>
      </c>
    </row>
    <row r="642" spans="2:4" x14ac:dyDescent="0.35">
      <c r="B642" s="4">
        <v>36982</v>
      </c>
      <c r="C642" s="7">
        <v>6271</v>
      </c>
      <c r="D642" s="8">
        <v>4.4000000000000004</v>
      </c>
    </row>
    <row r="643" spans="2:4" x14ac:dyDescent="0.35">
      <c r="B643" s="4">
        <v>37012</v>
      </c>
      <c r="C643" s="7">
        <v>6226</v>
      </c>
      <c r="D643" s="8">
        <v>4.3</v>
      </c>
    </row>
    <row r="644" spans="2:4" x14ac:dyDescent="0.35">
      <c r="B644" s="4">
        <v>37043</v>
      </c>
      <c r="C644" s="7">
        <v>6484</v>
      </c>
      <c r="D644" s="8">
        <v>4.5</v>
      </c>
    </row>
    <row r="645" spans="2:4" x14ac:dyDescent="0.35">
      <c r="B645" s="4">
        <v>37073</v>
      </c>
      <c r="C645" s="7">
        <v>6583</v>
      </c>
      <c r="D645" s="8">
        <v>4.5999999999999996</v>
      </c>
    </row>
    <row r="646" spans="2:4" x14ac:dyDescent="0.35">
      <c r="B646" s="4">
        <v>37104</v>
      </c>
      <c r="C646" s="7">
        <v>7042</v>
      </c>
      <c r="D646" s="8">
        <v>4.9000000000000004</v>
      </c>
    </row>
    <row r="647" spans="2:4" x14ac:dyDescent="0.35">
      <c r="B647" s="4">
        <v>37135</v>
      </c>
      <c r="C647" s="7">
        <v>7142</v>
      </c>
      <c r="D647" s="8">
        <v>5</v>
      </c>
    </row>
    <row r="648" spans="2:4" x14ac:dyDescent="0.35">
      <c r="B648" s="4">
        <v>37165</v>
      </c>
      <c r="C648" s="7">
        <v>7694</v>
      </c>
      <c r="D648" s="8">
        <v>5.3</v>
      </c>
    </row>
    <row r="649" spans="2:4" x14ac:dyDescent="0.35">
      <c r="B649" s="4">
        <v>37196</v>
      </c>
      <c r="C649" s="7">
        <v>8003</v>
      </c>
      <c r="D649" s="8">
        <v>5.5</v>
      </c>
    </row>
    <row r="650" spans="2:4" x14ac:dyDescent="0.35">
      <c r="B650" s="4">
        <v>37226</v>
      </c>
      <c r="C650" s="7">
        <v>8258</v>
      </c>
      <c r="D650" s="8">
        <v>5.7</v>
      </c>
    </row>
    <row r="651" spans="2:4" x14ac:dyDescent="0.35">
      <c r="B651" s="4">
        <v>37257</v>
      </c>
      <c r="C651" s="7">
        <v>8182</v>
      </c>
      <c r="D651" s="8">
        <v>5.7</v>
      </c>
    </row>
    <row r="652" spans="2:4" x14ac:dyDescent="0.35">
      <c r="B652" s="4">
        <v>37288</v>
      </c>
      <c r="C652" s="7">
        <v>8215</v>
      </c>
      <c r="D652" s="8">
        <v>5.7</v>
      </c>
    </row>
    <row r="653" spans="2:4" x14ac:dyDescent="0.35">
      <c r="B653" s="4">
        <v>37316</v>
      </c>
      <c r="C653" s="7">
        <v>8304</v>
      </c>
      <c r="D653" s="8">
        <v>5.7</v>
      </c>
    </row>
    <row r="654" spans="2:4" x14ac:dyDescent="0.35">
      <c r="B654" s="4">
        <v>37347</v>
      </c>
      <c r="C654" s="7">
        <v>8599</v>
      </c>
      <c r="D654" s="8">
        <v>5.9</v>
      </c>
    </row>
    <row r="655" spans="2:4" x14ac:dyDescent="0.35">
      <c r="B655" s="4">
        <v>37377</v>
      </c>
      <c r="C655" s="7">
        <v>8399</v>
      </c>
      <c r="D655" s="8">
        <v>5.8</v>
      </c>
    </row>
    <row r="656" spans="2:4" x14ac:dyDescent="0.35">
      <c r="B656" s="4">
        <v>37408</v>
      </c>
      <c r="C656" s="7">
        <v>8393</v>
      </c>
      <c r="D656" s="8">
        <v>5.8</v>
      </c>
    </row>
    <row r="657" spans="2:4" x14ac:dyDescent="0.35">
      <c r="B657" s="4">
        <v>37438</v>
      </c>
      <c r="C657" s="7">
        <v>8390</v>
      </c>
      <c r="D657" s="8">
        <v>5.8</v>
      </c>
    </row>
    <row r="658" spans="2:4" x14ac:dyDescent="0.35">
      <c r="B658" s="4">
        <v>37469</v>
      </c>
      <c r="C658" s="7">
        <v>8304</v>
      </c>
      <c r="D658" s="8">
        <v>5.7</v>
      </c>
    </row>
    <row r="659" spans="2:4" x14ac:dyDescent="0.35">
      <c r="B659" s="4">
        <v>37500</v>
      </c>
      <c r="C659" s="7">
        <v>8251</v>
      </c>
      <c r="D659" s="8">
        <v>5.7</v>
      </c>
    </row>
    <row r="660" spans="2:4" x14ac:dyDescent="0.35">
      <c r="B660" s="4">
        <v>37530</v>
      </c>
      <c r="C660" s="7">
        <v>8307</v>
      </c>
      <c r="D660" s="8">
        <v>5.7</v>
      </c>
    </row>
    <row r="661" spans="2:4" x14ac:dyDescent="0.35">
      <c r="B661" s="4">
        <v>37561</v>
      </c>
      <c r="C661" s="7">
        <v>8520</v>
      </c>
      <c r="D661" s="8">
        <v>5.9</v>
      </c>
    </row>
    <row r="662" spans="2:4" x14ac:dyDescent="0.35">
      <c r="B662" s="4">
        <v>37591</v>
      </c>
      <c r="C662" s="7">
        <v>8640</v>
      </c>
      <c r="D662" s="8">
        <v>6</v>
      </c>
    </row>
    <row r="663" spans="2:4" x14ac:dyDescent="0.35">
      <c r="B663" s="4">
        <v>37622</v>
      </c>
      <c r="C663" s="7">
        <v>8520</v>
      </c>
      <c r="D663" s="8">
        <v>5.8</v>
      </c>
    </row>
    <row r="664" spans="2:4" x14ac:dyDescent="0.35">
      <c r="B664" s="4">
        <v>37653</v>
      </c>
      <c r="C664" s="7">
        <v>8618</v>
      </c>
      <c r="D664" s="8">
        <v>5.9</v>
      </c>
    </row>
    <row r="665" spans="2:4" x14ac:dyDescent="0.35">
      <c r="B665" s="4">
        <v>37681</v>
      </c>
      <c r="C665" s="7">
        <v>8588</v>
      </c>
      <c r="D665" s="8">
        <v>5.9</v>
      </c>
    </row>
    <row r="666" spans="2:4" x14ac:dyDescent="0.35">
      <c r="B666" s="4">
        <v>37712</v>
      </c>
      <c r="C666" s="7">
        <v>8842</v>
      </c>
      <c r="D666" s="8">
        <v>6</v>
      </c>
    </row>
    <row r="667" spans="2:4" x14ac:dyDescent="0.35">
      <c r="B667" s="4">
        <v>37742</v>
      </c>
      <c r="C667" s="7">
        <v>8957</v>
      </c>
      <c r="D667" s="8">
        <v>6.1</v>
      </c>
    </row>
    <row r="668" spans="2:4" x14ac:dyDescent="0.35">
      <c r="B668" s="4">
        <v>37773</v>
      </c>
      <c r="C668" s="7">
        <v>9266</v>
      </c>
      <c r="D668" s="8">
        <v>6.3</v>
      </c>
    </row>
    <row r="669" spans="2:4" x14ac:dyDescent="0.35">
      <c r="B669" s="4">
        <v>37803</v>
      </c>
      <c r="C669" s="7">
        <v>9011</v>
      </c>
      <c r="D669" s="8">
        <v>6.2</v>
      </c>
    </row>
    <row r="670" spans="2:4" x14ac:dyDescent="0.35">
      <c r="B670" s="4">
        <v>37834</v>
      </c>
      <c r="C670" s="7">
        <v>8896</v>
      </c>
      <c r="D670" s="8">
        <v>6.1</v>
      </c>
    </row>
    <row r="671" spans="2:4" x14ac:dyDescent="0.35">
      <c r="B671" s="4">
        <v>37865</v>
      </c>
      <c r="C671" s="7">
        <v>8921</v>
      </c>
      <c r="D671" s="8">
        <v>6.1</v>
      </c>
    </row>
    <row r="672" spans="2:4" x14ac:dyDescent="0.35">
      <c r="B672" s="4">
        <v>37895</v>
      </c>
      <c r="C672" s="7">
        <v>8732</v>
      </c>
      <c r="D672" s="8">
        <v>6</v>
      </c>
    </row>
    <row r="673" spans="2:4" x14ac:dyDescent="0.35">
      <c r="B673" s="4">
        <v>37926</v>
      </c>
      <c r="C673" s="7">
        <v>8576</v>
      </c>
      <c r="D673" s="8">
        <v>5.8</v>
      </c>
    </row>
    <row r="674" spans="2:4" x14ac:dyDescent="0.35">
      <c r="B674" s="4">
        <v>37956</v>
      </c>
      <c r="C674" s="7">
        <v>8317</v>
      </c>
      <c r="D674" s="8">
        <v>5.7</v>
      </c>
    </row>
    <row r="675" spans="2:4" x14ac:dyDescent="0.35">
      <c r="B675" s="4">
        <v>37987</v>
      </c>
      <c r="C675" s="7">
        <v>8370</v>
      </c>
      <c r="D675" s="8">
        <v>5.7</v>
      </c>
    </row>
    <row r="676" spans="2:4" x14ac:dyDescent="0.35">
      <c r="B676" s="4">
        <v>38018</v>
      </c>
      <c r="C676" s="7">
        <v>8167</v>
      </c>
      <c r="D676" s="8">
        <v>5.6</v>
      </c>
    </row>
    <row r="677" spans="2:4" x14ac:dyDescent="0.35">
      <c r="B677" s="4">
        <v>38047</v>
      </c>
      <c r="C677" s="7">
        <v>8491</v>
      </c>
      <c r="D677" s="8">
        <v>5.8</v>
      </c>
    </row>
    <row r="678" spans="2:4" x14ac:dyDescent="0.35">
      <c r="B678" s="4">
        <v>38078</v>
      </c>
      <c r="C678" s="7">
        <v>8170</v>
      </c>
      <c r="D678" s="8">
        <v>5.6</v>
      </c>
    </row>
    <row r="679" spans="2:4" x14ac:dyDescent="0.35">
      <c r="B679" s="4">
        <v>38108</v>
      </c>
      <c r="C679" s="7">
        <v>8212</v>
      </c>
      <c r="D679" s="8">
        <v>5.6</v>
      </c>
    </row>
    <row r="680" spans="2:4" x14ac:dyDescent="0.35">
      <c r="B680" s="4">
        <v>38139</v>
      </c>
      <c r="C680" s="7">
        <v>8286</v>
      </c>
      <c r="D680" s="8">
        <v>5.6</v>
      </c>
    </row>
    <row r="681" spans="2:4" x14ac:dyDescent="0.35">
      <c r="B681" s="4">
        <v>38169</v>
      </c>
      <c r="C681" s="7">
        <v>8136</v>
      </c>
      <c r="D681" s="8">
        <v>5.5</v>
      </c>
    </row>
    <row r="682" spans="2:4" x14ac:dyDescent="0.35">
      <c r="B682" s="4">
        <v>38200</v>
      </c>
      <c r="C682" s="7">
        <v>7990</v>
      </c>
      <c r="D682" s="8">
        <v>5.4</v>
      </c>
    </row>
    <row r="683" spans="2:4" x14ac:dyDescent="0.35">
      <c r="B683" s="4">
        <v>38231</v>
      </c>
      <c r="C683" s="7">
        <v>7927</v>
      </c>
      <c r="D683" s="8">
        <v>5.4</v>
      </c>
    </row>
    <row r="684" spans="2:4" x14ac:dyDescent="0.35">
      <c r="B684" s="4">
        <v>38261</v>
      </c>
      <c r="C684" s="7">
        <v>8061</v>
      </c>
      <c r="D684" s="8">
        <v>5.5</v>
      </c>
    </row>
    <row r="685" spans="2:4" x14ac:dyDescent="0.35">
      <c r="B685" s="4">
        <v>38292</v>
      </c>
      <c r="C685" s="7">
        <v>7932</v>
      </c>
      <c r="D685" s="8">
        <v>5.4</v>
      </c>
    </row>
    <row r="686" spans="2:4" x14ac:dyDescent="0.35">
      <c r="B686" s="4">
        <v>38322</v>
      </c>
      <c r="C686" s="7">
        <v>7934</v>
      </c>
      <c r="D686" s="8">
        <v>5.4</v>
      </c>
    </row>
    <row r="687" spans="2:4" x14ac:dyDescent="0.35">
      <c r="B687" s="4">
        <v>38353</v>
      </c>
      <c r="C687" s="7">
        <v>7784</v>
      </c>
      <c r="D687" s="8">
        <v>5.3</v>
      </c>
    </row>
    <row r="688" spans="2:4" x14ac:dyDescent="0.35">
      <c r="B688" s="4">
        <v>38384</v>
      </c>
      <c r="C688" s="7">
        <v>7980</v>
      </c>
      <c r="D688" s="8">
        <v>5.4</v>
      </c>
    </row>
    <row r="689" spans="2:4" x14ac:dyDescent="0.35">
      <c r="B689" s="4">
        <v>38412</v>
      </c>
      <c r="C689" s="7">
        <v>7737</v>
      </c>
      <c r="D689" s="8">
        <v>5.2</v>
      </c>
    </row>
    <row r="690" spans="2:4" x14ac:dyDescent="0.35">
      <c r="B690" s="4">
        <v>38443</v>
      </c>
      <c r="C690" s="7">
        <v>7672</v>
      </c>
      <c r="D690" s="8">
        <v>5.2</v>
      </c>
    </row>
    <row r="691" spans="2:4" x14ac:dyDescent="0.35">
      <c r="B691" s="4">
        <v>38473</v>
      </c>
      <c r="C691" s="7">
        <v>7651</v>
      </c>
      <c r="D691" s="8">
        <v>5.0999999999999996</v>
      </c>
    </row>
    <row r="692" spans="2:4" x14ac:dyDescent="0.35">
      <c r="B692" s="4">
        <v>38504</v>
      </c>
      <c r="C692" s="7">
        <v>7524</v>
      </c>
      <c r="D692" s="8">
        <v>5</v>
      </c>
    </row>
    <row r="693" spans="2:4" x14ac:dyDescent="0.35">
      <c r="B693" s="4">
        <v>38534</v>
      </c>
      <c r="C693" s="7">
        <v>7406</v>
      </c>
      <c r="D693" s="8">
        <v>5</v>
      </c>
    </row>
    <row r="694" spans="2:4" x14ac:dyDescent="0.35">
      <c r="B694" s="4">
        <v>38565</v>
      </c>
      <c r="C694" s="7">
        <v>7345</v>
      </c>
      <c r="D694" s="8">
        <v>4.9000000000000004</v>
      </c>
    </row>
    <row r="695" spans="2:4" x14ac:dyDescent="0.35">
      <c r="B695" s="4">
        <v>38596</v>
      </c>
      <c r="C695" s="7">
        <v>7553</v>
      </c>
      <c r="D695" s="8">
        <v>5</v>
      </c>
    </row>
    <row r="696" spans="2:4" x14ac:dyDescent="0.35">
      <c r="B696" s="4">
        <v>38626</v>
      </c>
      <c r="C696" s="7">
        <v>7453</v>
      </c>
      <c r="D696" s="8">
        <v>5</v>
      </c>
    </row>
    <row r="697" spans="2:4" x14ac:dyDescent="0.35">
      <c r="B697" s="4">
        <v>38657</v>
      </c>
      <c r="C697" s="7">
        <v>7566</v>
      </c>
      <c r="D697" s="8">
        <v>5</v>
      </c>
    </row>
    <row r="698" spans="2:4" x14ac:dyDescent="0.35">
      <c r="B698" s="4">
        <v>38687</v>
      </c>
      <c r="C698" s="7">
        <v>7279</v>
      </c>
      <c r="D698" s="8">
        <v>4.9000000000000004</v>
      </c>
    </row>
    <row r="699" spans="2:4" x14ac:dyDescent="0.35">
      <c r="B699" s="4">
        <v>38718</v>
      </c>
      <c r="C699" s="7">
        <v>7064</v>
      </c>
      <c r="D699" s="8">
        <v>4.7</v>
      </c>
    </row>
    <row r="700" spans="2:4" x14ac:dyDescent="0.35">
      <c r="B700" s="4">
        <v>38749</v>
      </c>
      <c r="C700" s="7">
        <v>7184</v>
      </c>
      <c r="D700" s="8">
        <v>4.8</v>
      </c>
    </row>
    <row r="701" spans="2:4" x14ac:dyDescent="0.35">
      <c r="B701" s="4">
        <v>38777</v>
      </c>
      <c r="C701" s="7">
        <v>7072</v>
      </c>
      <c r="D701" s="8">
        <v>4.7</v>
      </c>
    </row>
    <row r="702" spans="2:4" x14ac:dyDescent="0.35">
      <c r="B702" s="4">
        <v>38808</v>
      </c>
      <c r="C702" s="7">
        <v>7120</v>
      </c>
      <c r="D702" s="8">
        <v>4.7</v>
      </c>
    </row>
    <row r="703" spans="2:4" x14ac:dyDescent="0.35">
      <c r="B703" s="4">
        <v>38838</v>
      </c>
      <c r="C703" s="7">
        <v>6980</v>
      </c>
      <c r="D703" s="8">
        <v>4.5999999999999996</v>
      </c>
    </row>
    <row r="704" spans="2:4" x14ac:dyDescent="0.35">
      <c r="B704" s="4">
        <v>38869</v>
      </c>
      <c r="C704" s="7">
        <v>7001</v>
      </c>
      <c r="D704" s="8">
        <v>4.5999999999999996</v>
      </c>
    </row>
    <row r="705" spans="2:4" x14ac:dyDescent="0.35">
      <c r="B705" s="4">
        <v>38899</v>
      </c>
      <c r="C705" s="7">
        <v>7175</v>
      </c>
      <c r="D705" s="8">
        <v>4.7</v>
      </c>
    </row>
    <row r="706" spans="2:4" x14ac:dyDescent="0.35">
      <c r="B706" s="4">
        <v>38930</v>
      </c>
      <c r="C706" s="7">
        <v>7091</v>
      </c>
      <c r="D706" s="8">
        <v>4.7</v>
      </c>
    </row>
    <row r="707" spans="2:4" x14ac:dyDescent="0.35">
      <c r="B707" s="4">
        <v>38961</v>
      </c>
      <c r="C707" s="7">
        <v>6847</v>
      </c>
      <c r="D707" s="8">
        <v>4.5</v>
      </c>
    </row>
    <row r="708" spans="2:4" x14ac:dyDescent="0.35">
      <c r="B708" s="4">
        <v>38991</v>
      </c>
      <c r="C708" s="7">
        <v>6727</v>
      </c>
      <c r="D708" s="8">
        <v>4.4000000000000004</v>
      </c>
    </row>
    <row r="709" spans="2:4" x14ac:dyDescent="0.35">
      <c r="B709" s="4">
        <v>39022</v>
      </c>
      <c r="C709" s="7">
        <v>6872</v>
      </c>
      <c r="D709" s="8">
        <v>4.5</v>
      </c>
    </row>
    <row r="710" spans="2:4" x14ac:dyDescent="0.35">
      <c r="B710" s="4">
        <v>39052</v>
      </c>
      <c r="C710" s="7">
        <v>6762</v>
      </c>
      <c r="D710" s="8">
        <v>4.4000000000000004</v>
      </c>
    </row>
    <row r="711" spans="2:4" x14ac:dyDescent="0.35">
      <c r="B711" s="4">
        <v>39083</v>
      </c>
      <c r="C711" s="7">
        <v>7116</v>
      </c>
      <c r="D711" s="8">
        <v>4.5999999999999996</v>
      </c>
    </row>
    <row r="712" spans="2:4" x14ac:dyDescent="0.35">
      <c r="B712" s="4">
        <v>39114</v>
      </c>
      <c r="C712" s="7">
        <v>6927</v>
      </c>
      <c r="D712" s="8">
        <v>4.5</v>
      </c>
    </row>
    <row r="713" spans="2:4" x14ac:dyDescent="0.35">
      <c r="B713" s="4">
        <v>39142</v>
      </c>
      <c r="C713" s="7">
        <v>6731</v>
      </c>
      <c r="D713" s="8">
        <v>4.4000000000000004</v>
      </c>
    </row>
    <row r="714" spans="2:4" x14ac:dyDescent="0.35">
      <c r="B714" s="4">
        <v>39173</v>
      </c>
      <c r="C714" s="7">
        <v>6850</v>
      </c>
      <c r="D714" s="8">
        <v>4.5</v>
      </c>
    </row>
    <row r="715" spans="2:4" x14ac:dyDescent="0.35">
      <c r="B715" s="4">
        <v>39203</v>
      </c>
      <c r="C715" s="7">
        <v>6766</v>
      </c>
      <c r="D715" s="8">
        <v>4.4000000000000004</v>
      </c>
    </row>
    <row r="716" spans="2:4" x14ac:dyDescent="0.35">
      <c r="B716" s="4">
        <v>39234</v>
      </c>
      <c r="C716" s="7">
        <v>6979</v>
      </c>
      <c r="D716" s="8">
        <v>4.5999999999999996</v>
      </c>
    </row>
    <row r="717" spans="2:4" x14ac:dyDescent="0.35">
      <c r="B717" s="4">
        <v>39264</v>
      </c>
      <c r="C717" s="7">
        <v>7149</v>
      </c>
      <c r="D717" s="8">
        <v>4.7</v>
      </c>
    </row>
    <row r="718" spans="2:4" x14ac:dyDescent="0.35">
      <c r="B718" s="4">
        <v>39295</v>
      </c>
      <c r="C718" s="7">
        <v>7067</v>
      </c>
      <c r="D718" s="8">
        <v>4.5999999999999996</v>
      </c>
    </row>
    <row r="719" spans="2:4" x14ac:dyDescent="0.35">
      <c r="B719" s="4">
        <v>39326</v>
      </c>
      <c r="C719" s="7">
        <v>7170</v>
      </c>
      <c r="D719" s="8">
        <v>4.7</v>
      </c>
    </row>
    <row r="720" spans="2:4" x14ac:dyDescent="0.35">
      <c r="B720" s="4">
        <v>39356</v>
      </c>
      <c r="C720" s="7">
        <v>7237</v>
      </c>
      <c r="D720" s="8">
        <v>4.7</v>
      </c>
    </row>
    <row r="721" spans="2:4" x14ac:dyDescent="0.35">
      <c r="B721" s="4">
        <v>39387</v>
      </c>
      <c r="C721" s="7">
        <v>7240</v>
      </c>
      <c r="D721" s="8">
        <v>4.7</v>
      </c>
    </row>
    <row r="722" spans="2:4" x14ac:dyDescent="0.35">
      <c r="B722" s="4">
        <v>39417</v>
      </c>
      <c r="C722" s="7">
        <v>7645</v>
      </c>
      <c r="D722" s="8">
        <v>5</v>
      </c>
    </row>
    <row r="723" spans="2:4" x14ac:dyDescent="0.35">
      <c r="B723" s="4">
        <v>39448</v>
      </c>
      <c r="C723" s="7">
        <v>7685</v>
      </c>
      <c r="D723" s="8">
        <v>5</v>
      </c>
    </row>
    <row r="724" spans="2:4" x14ac:dyDescent="0.35">
      <c r="B724" s="4">
        <v>39479</v>
      </c>
      <c r="C724" s="7">
        <v>7497</v>
      </c>
      <c r="D724" s="8">
        <v>4.9000000000000004</v>
      </c>
    </row>
    <row r="725" spans="2:4" x14ac:dyDescent="0.35">
      <c r="B725" s="4">
        <v>39508</v>
      </c>
      <c r="C725" s="7">
        <v>7822</v>
      </c>
      <c r="D725" s="8">
        <v>5.0999999999999996</v>
      </c>
    </row>
    <row r="726" spans="2:4" x14ac:dyDescent="0.35">
      <c r="B726" s="4">
        <v>39539</v>
      </c>
      <c r="C726" s="7">
        <v>7637</v>
      </c>
      <c r="D726" s="8">
        <v>5</v>
      </c>
    </row>
    <row r="727" spans="2:4" x14ac:dyDescent="0.35">
      <c r="B727" s="4">
        <v>39569</v>
      </c>
      <c r="C727" s="7">
        <v>8395</v>
      </c>
      <c r="D727" s="8">
        <v>5.4</v>
      </c>
    </row>
    <row r="728" spans="2:4" x14ac:dyDescent="0.35">
      <c r="B728" s="4">
        <v>39600</v>
      </c>
      <c r="C728" s="7">
        <v>8575</v>
      </c>
      <c r="D728" s="8">
        <v>5.6</v>
      </c>
    </row>
    <row r="729" spans="2:4" x14ac:dyDescent="0.35">
      <c r="B729" s="4">
        <v>39630</v>
      </c>
      <c r="C729" s="7">
        <v>8937</v>
      </c>
      <c r="D729" s="8">
        <v>5.8</v>
      </c>
    </row>
    <row r="730" spans="2:4" x14ac:dyDescent="0.35">
      <c r="B730" s="4">
        <v>39661</v>
      </c>
      <c r="C730" s="7">
        <v>9438</v>
      </c>
      <c r="D730" s="8">
        <v>6.1</v>
      </c>
    </row>
    <row r="731" spans="2:4" x14ac:dyDescent="0.35">
      <c r="B731" s="4">
        <v>39692</v>
      </c>
      <c r="C731" s="7">
        <v>9494</v>
      </c>
      <c r="D731" s="8">
        <v>6.1</v>
      </c>
    </row>
    <row r="732" spans="2:4" x14ac:dyDescent="0.35">
      <c r="B732" s="4">
        <v>39722</v>
      </c>
      <c r="C732" s="7">
        <v>10074</v>
      </c>
      <c r="D732" s="8">
        <v>6.5</v>
      </c>
    </row>
    <row r="733" spans="2:4" x14ac:dyDescent="0.35">
      <c r="B733" s="4">
        <v>39753</v>
      </c>
      <c r="C733" s="7">
        <v>10538</v>
      </c>
      <c r="D733" s="8">
        <v>6.8</v>
      </c>
    </row>
    <row r="734" spans="2:4" x14ac:dyDescent="0.35">
      <c r="B734" s="4">
        <v>39783</v>
      </c>
      <c r="C734" s="7">
        <v>11286</v>
      </c>
      <c r="D734" s="8">
        <v>7.3</v>
      </c>
    </row>
    <row r="735" spans="2:4" x14ac:dyDescent="0.35">
      <c r="B735" s="4">
        <v>39814</v>
      </c>
      <c r="C735" s="7">
        <v>12058</v>
      </c>
      <c r="D735" s="8">
        <v>7.8</v>
      </c>
    </row>
    <row r="736" spans="2:4" x14ac:dyDescent="0.35">
      <c r="B736" s="4">
        <v>39845</v>
      </c>
      <c r="C736" s="7">
        <v>12898</v>
      </c>
      <c r="D736" s="8">
        <v>8.3000000000000007</v>
      </c>
    </row>
    <row r="737" spans="2:4" x14ac:dyDescent="0.35">
      <c r="B737" s="4">
        <v>39873</v>
      </c>
      <c r="C737" s="7">
        <v>13426</v>
      </c>
      <c r="D737" s="8">
        <v>8.6999999999999993</v>
      </c>
    </row>
    <row r="738" spans="2:4" x14ac:dyDescent="0.35">
      <c r="B738" s="4">
        <v>39904</v>
      </c>
      <c r="C738" s="7">
        <v>13853</v>
      </c>
      <c r="D738" s="8">
        <v>9</v>
      </c>
    </row>
    <row r="739" spans="2:4" x14ac:dyDescent="0.35">
      <c r="B739" s="4">
        <v>39934</v>
      </c>
      <c r="C739" s="7">
        <v>14499</v>
      </c>
      <c r="D739" s="8">
        <v>9.4</v>
      </c>
    </row>
    <row r="740" spans="2:4" x14ac:dyDescent="0.35">
      <c r="B740" s="4">
        <v>39965</v>
      </c>
      <c r="C740" s="7">
        <v>14707</v>
      </c>
      <c r="D740" s="8">
        <v>9.5</v>
      </c>
    </row>
    <row r="741" spans="2:4" x14ac:dyDescent="0.35">
      <c r="B741" s="4">
        <v>39995</v>
      </c>
      <c r="C741" s="7">
        <v>14601</v>
      </c>
      <c r="D741" s="8">
        <v>9.5</v>
      </c>
    </row>
    <row r="742" spans="2:4" x14ac:dyDescent="0.35">
      <c r="B742" s="4">
        <v>40026</v>
      </c>
      <c r="C742" s="7">
        <v>14814</v>
      </c>
      <c r="D742" s="8">
        <v>9.6</v>
      </c>
    </row>
    <row r="743" spans="2:4" x14ac:dyDescent="0.35">
      <c r="B743" s="4">
        <v>40057</v>
      </c>
      <c r="C743" s="7">
        <v>15009</v>
      </c>
      <c r="D743" s="8">
        <v>9.8000000000000007</v>
      </c>
    </row>
    <row r="744" spans="2:4" x14ac:dyDescent="0.35">
      <c r="B744" s="4">
        <v>40087</v>
      </c>
      <c r="C744" s="7">
        <v>15352</v>
      </c>
      <c r="D744" s="8">
        <v>10</v>
      </c>
    </row>
    <row r="745" spans="2:4" x14ac:dyDescent="0.35">
      <c r="B745" s="4">
        <v>40118</v>
      </c>
      <c r="C745" s="7">
        <v>15219</v>
      </c>
      <c r="D745" s="8">
        <v>9.9</v>
      </c>
    </row>
    <row r="746" spans="2:4" x14ac:dyDescent="0.35">
      <c r="B746" s="4">
        <v>40148</v>
      </c>
      <c r="C746" s="7">
        <v>15098</v>
      </c>
      <c r="D746" s="8">
        <v>9.9</v>
      </c>
    </row>
    <row r="747" spans="2:4" x14ac:dyDescent="0.35">
      <c r="B747" s="4">
        <v>40179</v>
      </c>
      <c r="C747" s="7">
        <v>15046</v>
      </c>
      <c r="D747" s="8">
        <v>9.8000000000000007</v>
      </c>
    </row>
    <row r="748" spans="2:4" x14ac:dyDescent="0.35">
      <c r="B748" s="4">
        <v>40210</v>
      </c>
      <c r="C748" s="7">
        <v>15113</v>
      </c>
      <c r="D748" s="8">
        <v>9.8000000000000007</v>
      </c>
    </row>
    <row r="749" spans="2:4" x14ac:dyDescent="0.35">
      <c r="B749" s="4">
        <v>40238</v>
      </c>
      <c r="C749" s="7">
        <v>15202</v>
      </c>
      <c r="D749" s="8">
        <v>9.9</v>
      </c>
    </row>
    <row r="750" spans="2:4" x14ac:dyDescent="0.35">
      <c r="B750" s="4">
        <v>40269</v>
      </c>
      <c r="C750" s="7">
        <v>15325</v>
      </c>
      <c r="D750" s="8">
        <v>9.9</v>
      </c>
    </row>
    <row r="751" spans="2:4" x14ac:dyDescent="0.35">
      <c r="B751" s="4">
        <v>40299</v>
      </c>
      <c r="C751" s="7">
        <v>14849</v>
      </c>
      <c r="D751" s="8">
        <v>9.6</v>
      </c>
    </row>
    <row r="752" spans="2:4" x14ac:dyDescent="0.35">
      <c r="B752" s="4">
        <v>40330</v>
      </c>
      <c r="C752" s="7">
        <v>14474</v>
      </c>
      <c r="D752" s="8">
        <v>9.4</v>
      </c>
    </row>
    <row r="753" spans="2:4" x14ac:dyDescent="0.35">
      <c r="B753" s="4">
        <v>40360</v>
      </c>
      <c r="C753" s="7">
        <v>14512</v>
      </c>
      <c r="D753" s="8">
        <v>9.4</v>
      </c>
    </row>
    <row r="754" spans="2:4" x14ac:dyDescent="0.35">
      <c r="B754" s="4">
        <v>40391</v>
      </c>
      <c r="C754" s="7">
        <v>14648</v>
      </c>
      <c r="D754" s="8">
        <v>9.5</v>
      </c>
    </row>
    <row r="755" spans="2:4" x14ac:dyDescent="0.35">
      <c r="B755" s="4">
        <v>40422</v>
      </c>
      <c r="C755" s="7">
        <v>14579</v>
      </c>
      <c r="D755" s="8">
        <v>9.5</v>
      </c>
    </row>
    <row r="756" spans="2:4" x14ac:dyDescent="0.35">
      <c r="B756" s="4">
        <v>40452</v>
      </c>
      <c r="C756" s="7">
        <v>14516</v>
      </c>
      <c r="D756" s="8">
        <v>9.4</v>
      </c>
    </row>
    <row r="757" spans="2:4" x14ac:dyDescent="0.35">
      <c r="B757" s="4">
        <v>40483</v>
      </c>
      <c r="C757" s="7">
        <v>15081</v>
      </c>
      <c r="D757" s="8">
        <v>9.8000000000000007</v>
      </c>
    </row>
    <row r="758" spans="2:4" x14ac:dyDescent="0.35">
      <c r="B758" s="4">
        <v>40513</v>
      </c>
      <c r="C758" s="7">
        <v>14348</v>
      </c>
      <c r="D758" s="8">
        <v>9.3000000000000007</v>
      </c>
    </row>
    <row r="759" spans="2:4" x14ac:dyDescent="0.35">
      <c r="B759" s="4">
        <v>40544</v>
      </c>
      <c r="C759" s="7">
        <v>14013</v>
      </c>
      <c r="D759" s="8">
        <v>9.1</v>
      </c>
    </row>
    <row r="760" spans="2:4" x14ac:dyDescent="0.35">
      <c r="B760" s="4">
        <v>40575</v>
      </c>
      <c r="C760" s="7">
        <v>13820</v>
      </c>
      <c r="D760" s="8">
        <v>9</v>
      </c>
    </row>
    <row r="761" spans="2:4" x14ac:dyDescent="0.35">
      <c r="B761" s="4">
        <v>40603</v>
      </c>
      <c r="C761" s="7">
        <v>13737</v>
      </c>
      <c r="D761" s="8">
        <v>9</v>
      </c>
    </row>
    <row r="762" spans="2:4" x14ac:dyDescent="0.35">
      <c r="B762" s="4">
        <v>40634</v>
      </c>
      <c r="C762" s="7">
        <v>13957</v>
      </c>
      <c r="D762" s="8">
        <v>9.1</v>
      </c>
    </row>
    <row r="763" spans="2:4" x14ac:dyDescent="0.35">
      <c r="B763" s="4">
        <v>40664</v>
      </c>
      <c r="C763" s="7">
        <v>13855</v>
      </c>
      <c r="D763" s="8">
        <v>9</v>
      </c>
    </row>
    <row r="764" spans="2:4" x14ac:dyDescent="0.35">
      <c r="B764" s="4">
        <v>40695</v>
      </c>
      <c r="C764" s="7">
        <v>13962</v>
      </c>
      <c r="D764" s="8">
        <v>9.1</v>
      </c>
    </row>
    <row r="765" spans="2:4" x14ac:dyDescent="0.35">
      <c r="B765" s="4">
        <v>40725</v>
      </c>
      <c r="C765" s="7">
        <v>13763</v>
      </c>
      <c r="D765" s="8">
        <v>9</v>
      </c>
    </row>
    <row r="766" spans="2:4" x14ac:dyDescent="0.35">
      <c r="B766" s="4">
        <v>40756</v>
      </c>
      <c r="C766" s="7">
        <v>13818</v>
      </c>
      <c r="D766" s="8">
        <v>9</v>
      </c>
    </row>
    <row r="767" spans="2:4" x14ac:dyDescent="0.35">
      <c r="B767" s="4">
        <v>40787</v>
      </c>
      <c r="C767" s="7">
        <v>13948</v>
      </c>
      <c r="D767" s="8">
        <v>9</v>
      </c>
    </row>
    <row r="768" spans="2:4" x14ac:dyDescent="0.35">
      <c r="B768" s="4">
        <v>40817</v>
      </c>
      <c r="C768" s="7">
        <v>13594</v>
      </c>
      <c r="D768" s="8">
        <v>8.8000000000000007</v>
      </c>
    </row>
    <row r="769" spans="2:4" x14ac:dyDescent="0.35">
      <c r="B769" s="4">
        <v>40848</v>
      </c>
      <c r="C769" s="7">
        <v>13302</v>
      </c>
      <c r="D769" s="8">
        <v>8.6</v>
      </c>
    </row>
    <row r="770" spans="2:4" x14ac:dyDescent="0.35">
      <c r="B770" s="4">
        <v>40878</v>
      </c>
      <c r="C770" s="7">
        <v>13093</v>
      </c>
      <c r="D770" s="8">
        <v>8.5</v>
      </c>
    </row>
    <row r="771" spans="2:4" x14ac:dyDescent="0.35">
      <c r="B771" s="4">
        <v>40909</v>
      </c>
      <c r="C771" s="7">
        <v>12797</v>
      </c>
      <c r="D771" s="8">
        <v>8.3000000000000007</v>
      </c>
    </row>
    <row r="772" spans="2:4" x14ac:dyDescent="0.35">
      <c r="B772" s="4">
        <v>40940</v>
      </c>
      <c r="C772" s="7">
        <v>12813</v>
      </c>
      <c r="D772" s="8">
        <v>8.3000000000000007</v>
      </c>
    </row>
    <row r="773" spans="2:4" x14ac:dyDescent="0.35">
      <c r="B773" s="4">
        <v>40969</v>
      </c>
      <c r="C773" s="7">
        <v>12713</v>
      </c>
      <c r="D773" s="8">
        <v>8.1999999999999993</v>
      </c>
    </row>
    <row r="774" spans="2:4" x14ac:dyDescent="0.35">
      <c r="B774" s="4">
        <v>41000</v>
      </c>
      <c r="C774" s="7">
        <v>12646</v>
      </c>
      <c r="D774" s="8">
        <v>8.1999999999999993</v>
      </c>
    </row>
    <row r="775" spans="2:4" x14ac:dyDescent="0.35">
      <c r="B775" s="4">
        <v>41030</v>
      </c>
      <c r="C775" s="7">
        <v>12660</v>
      </c>
      <c r="D775" s="8">
        <v>8.1999999999999993</v>
      </c>
    </row>
    <row r="776" spans="2:4" x14ac:dyDescent="0.35">
      <c r="B776" s="4">
        <v>41061</v>
      </c>
      <c r="C776" s="7">
        <v>12692</v>
      </c>
      <c r="D776" s="8">
        <v>8.1999999999999993</v>
      </c>
    </row>
    <row r="777" spans="2:4" x14ac:dyDescent="0.35">
      <c r="B777" s="4">
        <v>41091</v>
      </c>
      <c r="C777" s="7">
        <v>12656</v>
      </c>
      <c r="D777" s="8">
        <v>8.1999999999999993</v>
      </c>
    </row>
    <row r="778" spans="2:4" x14ac:dyDescent="0.35">
      <c r="B778" s="4">
        <v>41122</v>
      </c>
      <c r="C778" s="7">
        <v>12471</v>
      </c>
      <c r="D778" s="8">
        <v>8.1</v>
      </c>
    </row>
    <row r="779" spans="2:4" x14ac:dyDescent="0.35">
      <c r="B779" s="4">
        <v>41153</v>
      </c>
      <c r="C779" s="7">
        <v>12115</v>
      </c>
      <c r="D779" s="8">
        <v>7.8</v>
      </c>
    </row>
    <row r="780" spans="2:4" x14ac:dyDescent="0.35">
      <c r="B780" s="4">
        <v>41183</v>
      </c>
      <c r="C780" s="7">
        <v>12124</v>
      </c>
      <c r="D780" s="8">
        <v>7.8</v>
      </c>
    </row>
    <row r="781" spans="2:4" x14ac:dyDescent="0.35">
      <c r="B781" s="4">
        <v>41214</v>
      </c>
      <c r="C781" s="7">
        <v>12005</v>
      </c>
      <c r="D781" s="8">
        <v>7.7</v>
      </c>
    </row>
    <row r="782" spans="2:4" x14ac:dyDescent="0.35">
      <c r="B782" s="4">
        <v>41244</v>
      </c>
      <c r="C782" s="7">
        <v>12298</v>
      </c>
      <c r="D782" s="8">
        <v>7.9</v>
      </c>
    </row>
    <row r="783" spans="2:4" x14ac:dyDescent="0.35">
      <c r="B783" s="4">
        <v>41275</v>
      </c>
      <c r="C783" s="7">
        <v>12471</v>
      </c>
      <c r="D783" s="8">
        <v>8</v>
      </c>
    </row>
    <row r="784" spans="2:4" x14ac:dyDescent="0.35">
      <c r="B784" s="4">
        <v>41306</v>
      </c>
      <c r="C784" s="7">
        <v>11950</v>
      </c>
      <c r="D784" s="8">
        <v>7.7</v>
      </c>
    </row>
    <row r="785" spans="2:4" x14ac:dyDescent="0.35">
      <c r="B785" s="4">
        <v>41334</v>
      </c>
      <c r="C785" s="7">
        <v>11689</v>
      </c>
      <c r="D785" s="8">
        <v>7.5</v>
      </c>
    </row>
    <row r="786" spans="2:4" x14ac:dyDescent="0.35">
      <c r="B786" s="4">
        <v>41365</v>
      </c>
      <c r="C786" s="7">
        <v>11760</v>
      </c>
      <c r="D786" s="8">
        <v>7.6</v>
      </c>
    </row>
    <row r="787" spans="2:4" x14ac:dyDescent="0.35">
      <c r="B787" s="4">
        <v>41395</v>
      </c>
      <c r="C787" s="7">
        <v>11654</v>
      </c>
      <c r="D787" s="8">
        <v>7.5</v>
      </c>
    </row>
    <row r="788" spans="2:4" x14ac:dyDescent="0.35">
      <c r="B788" s="4">
        <v>41426</v>
      </c>
      <c r="C788" s="7">
        <v>11751</v>
      </c>
      <c r="D788" s="8">
        <v>7.5</v>
      </c>
    </row>
    <row r="789" spans="2:4" x14ac:dyDescent="0.35">
      <c r="B789" s="4">
        <v>41456</v>
      </c>
      <c r="C789" s="7">
        <v>11335</v>
      </c>
      <c r="D789" s="8">
        <v>7.3</v>
      </c>
    </row>
    <row r="790" spans="2:4" x14ac:dyDescent="0.35">
      <c r="B790" s="4">
        <v>41487</v>
      </c>
      <c r="C790" s="7">
        <v>11279</v>
      </c>
      <c r="D790" s="8">
        <v>7.2</v>
      </c>
    </row>
    <row r="791" spans="2:4" x14ac:dyDescent="0.35">
      <c r="B791" s="4">
        <v>41518</v>
      </c>
      <c r="C791" s="7">
        <v>11270</v>
      </c>
      <c r="D791" s="8">
        <v>7.2</v>
      </c>
    </row>
    <row r="792" spans="2:4" x14ac:dyDescent="0.35">
      <c r="B792" s="4">
        <v>41548</v>
      </c>
      <c r="C792" s="7">
        <v>11136</v>
      </c>
      <c r="D792" s="8">
        <v>7.2</v>
      </c>
    </row>
    <row r="793" spans="2:4" x14ac:dyDescent="0.35">
      <c r="B793" s="4">
        <v>41579</v>
      </c>
      <c r="C793" s="7">
        <v>10787</v>
      </c>
      <c r="D793" s="8">
        <v>6.9</v>
      </c>
    </row>
    <row r="794" spans="2:4" x14ac:dyDescent="0.35">
      <c r="B794" s="4">
        <v>41609</v>
      </c>
      <c r="C794" s="7">
        <v>10404</v>
      </c>
      <c r="D794" s="8">
        <v>6.7</v>
      </c>
    </row>
    <row r="795" spans="2:4" x14ac:dyDescent="0.35">
      <c r="B795" s="4">
        <v>41640</v>
      </c>
      <c r="C795" s="7">
        <v>10202</v>
      </c>
      <c r="D795" s="8">
        <v>6.6</v>
      </c>
    </row>
    <row r="796" spans="2:4" x14ac:dyDescent="0.35">
      <c r="B796" s="4">
        <v>41671</v>
      </c>
      <c r="C796" s="7">
        <v>10349</v>
      </c>
      <c r="D796" s="8">
        <v>6.7</v>
      </c>
    </row>
    <row r="797" spans="2:4" x14ac:dyDescent="0.35">
      <c r="B797" s="4">
        <v>41699</v>
      </c>
      <c r="C797" s="7">
        <v>10380</v>
      </c>
      <c r="D797" s="8">
        <v>6.7</v>
      </c>
    </row>
    <row r="798" spans="2:4" x14ac:dyDescent="0.35">
      <c r="B798" s="4">
        <v>41730</v>
      </c>
      <c r="C798" s="7">
        <v>9702</v>
      </c>
      <c r="D798" s="8">
        <v>6.2</v>
      </c>
    </row>
    <row r="799" spans="2:4" x14ac:dyDescent="0.35">
      <c r="B799" s="4">
        <v>41760</v>
      </c>
      <c r="C799" s="7">
        <v>9859</v>
      </c>
      <c r="D799" s="8">
        <v>6.3</v>
      </c>
    </row>
    <row r="800" spans="2:4" x14ac:dyDescent="0.35">
      <c r="B800" s="4">
        <v>41791</v>
      </c>
      <c r="C800" s="7">
        <v>9460</v>
      </c>
      <c r="D800" s="8">
        <v>6.1</v>
      </c>
    </row>
    <row r="801" spans="2:4" x14ac:dyDescent="0.35">
      <c r="B801" s="4">
        <v>41821</v>
      </c>
      <c r="C801" s="7">
        <v>9608</v>
      </c>
      <c r="D801" s="8">
        <v>6.2</v>
      </c>
    </row>
    <row r="802" spans="2:4" x14ac:dyDescent="0.35">
      <c r="B802" s="4">
        <v>41852</v>
      </c>
      <c r="C802" s="7">
        <v>9599</v>
      </c>
      <c r="D802" s="8">
        <v>6.1</v>
      </c>
    </row>
    <row r="803" spans="2:4" x14ac:dyDescent="0.35">
      <c r="B803" s="4">
        <v>41883</v>
      </c>
      <c r="C803" s="7">
        <v>9262</v>
      </c>
      <c r="D803" s="8">
        <v>5.9</v>
      </c>
    </row>
    <row r="804" spans="2:4" x14ac:dyDescent="0.35">
      <c r="B804" s="4">
        <v>41913</v>
      </c>
      <c r="C804" s="7">
        <v>8990</v>
      </c>
      <c r="D804" s="8">
        <v>5.7</v>
      </c>
    </row>
    <row r="805" spans="2:4" x14ac:dyDescent="0.35">
      <c r="B805" s="4">
        <v>41944</v>
      </c>
      <c r="C805" s="7">
        <v>9090</v>
      </c>
      <c r="D805" s="8">
        <v>5.8</v>
      </c>
    </row>
    <row r="806" spans="2:4" x14ac:dyDescent="0.35">
      <c r="B806" s="4">
        <v>41974</v>
      </c>
      <c r="C806" s="7">
        <v>8717</v>
      </c>
      <c r="D806" s="8">
        <v>5.6</v>
      </c>
    </row>
    <row r="807" spans="2:4" x14ac:dyDescent="0.35">
      <c r="B807" s="4">
        <v>42005</v>
      </c>
      <c r="C807" s="7">
        <v>8885</v>
      </c>
      <c r="D807" s="8">
        <v>5.7</v>
      </c>
    </row>
    <row r="808" spans="2:4" x14ac:dyDescent="0.35">
      <c r="B808" s="4">
        <v>42036</v>
      </c>
      <c r="C808" s="7">
        <v>8599</v>
      </c>
      <c r="D808" s="8">
        <v>5.5</v>
      </c>
    </row>
    <row r="809" spans="2:4" x14ac:dyDescent="0.35">
      <c r="B809" s="4">
        <v>42064</v>
      </c>
      <c r="C809" s="7">
        <v>8515</v>
      </c>
      <c r="D809" s="8">
        <v>5.4</v>
      </c>
    </row>
    <row r="810" spans="2:4" x14ac:dyDescent="0.35">
      <c r="B810" s="4">
        <v>42095</v>
      </c>
      <c r="C810" s="7">
        <v>8550</v>
      </c>
      <c r="D810" s="8">
        <v>5.4</v>
      </c>
    </row>
    <row r="811" spans="2:4" x14ac:dyDescent="0.35">
      <c r="B811" s="4">
        <v>42125</v>
      </c>
      <c r="C811" s="7">
        <v>8834</v>
      </c>
      <c r="D811" s="8">
        <v>5.6</v>
      </c>
    </row>
    <row r="812" spans="2:4" x14ac:dyDescent="0.35">
      <c r="B812" s="4">
        <v>42156</v>
      </c>
      <c r="C812" s="7">
        <v>8247</v>
      </c>
      <c r="D812" s="8">
        <v>5.3</v>
      </c>
    </row>
    <row r="813" spans="2:4" x14ac:dyDescent="0.35">
      <c r="B813" s="4">
        <v>42186</v>
      </c>
      <c r="C813" s="7">
        <v>8167</v>
      </c>
      <c r="D813" s="8">
        <v>5.2</v>
      </c>
    </row>
    <row r="814" spans="2:4" x14ac:dyDescent="0.35">
      <c r="B814" s="4">
        <v>42217</v>
      </c>
      <c r="C814" s="7">
        <v>7992</v>
      </c>
      <c r="D814" s="8">
        <v>5.0999999999999996</v>
      </c>
    </row>
    <row r="815" spans="2:4" x14ac:dyDescent="0.35">
      <c r="B815" s="4">
        <v>42248</v>
      </c>
      <c r="C815" s="7">
        <v>7907</v>
      </c>
      <c r="D815" s="8">
        <v>5</v>
      </c>
    </row>
    <row r="816" spans="2:4" x14ac:dyDescent="0.35">
      <c r="B816" s="4">
        <v>42278</v>
      </c>
      <c r="C816" s="7">
        <v>7922</v>
      </c>
      <c r="D816" s="8">
        <v>5</v>
      </c>
    </row>
    <row r="817" spans="2:4" x14ac:dyDescent="0.35">
      <c r="B817" s="4">
        <v>42309</v>
      </c>
      <c r="C817" s="7">
        <v>8000</v>
      </c>
      <c r="D817" s="8">
        <v>5.0999999999999996</v>
      </c>
    </row>
    <row r="818" spans="2:4" x14ac:dyDescent="0.35">
      <c r="B818" s="4">
        <v>42339</v>
      </c>
      <c r="C818" s="7">
        <v>7907</v>
      </c>
      <c r="D818" s="8">
        <v>5</v>
      </c>
    </row>
    <row r="819" spans="2:4" x14ac:dyDescent="0.35">
      <c r="B819" s="4">
        <v>42370</v>
      </c>
      <c r="C819" s="7">
        <v>7627</v>
      </c>
      <c r="D819" s="8">
        <v>4.8</v>
      </c>
    </row>
    <row r="820" spans="2:4" x14ac:dyDescent="0.35">
      <c r="B820" s="4">
        <v>42401</v>
      </c>
      <c r="C820" s="7">
        <v>7702</v>
      </c>
      <c r="D820" s="8">
        <v>4.9000000000000004</v>
      </c>
    </row>
    <row r="821" spans="2:4" x14ac:dyDescent="0.35">
      <c r="B821" s="4">
        <v>42430</v>
      </c>
      <c r="C821" s="7">
        <v>7961</v>
      </c>
      <c r="D821" s="8">
        <v>5</v>
      </c>
    </row>
    <row r="822" spans="2:4" x14ac:dyDescent="0.35">
      <c r="B822" s="4">
        <v>42461</v>
      </c>
      <c r="C822" s="7">
        <v>8067</v>
      </c>
      <c r="D822" s="8">
        <v>5.0999999999999996</v>
      </c>
    </row>
    <row r="823" spans="2:4" x14ac:dyDescent="0.35">
      <c r="B823" s="4">
        <v>42491</v>
      </c>
      <c r="C823" s="7">
        <v>7652</v>
      </c>
      <c r="D823" s="8">
        <v>4.8</v>
      </c>
    </row>
    <row r="824" spans="2:4" x14ac:dyDescent="0.35">
      <c r="B824" s="4">
        <v>42522</v>
      </c>
      <c r="C824" s="7">
        <v>7744</v>
      </c>
      <c r="D824" s="8">
        <v>4.9000000000000004</v>
      </c>
    </row>
    <row r="825" spans="2:4" x14ac:dyDescent="0.35">
      <c r="B825" s="4">
        <v>42552</v>
      </c>
      <c r="C825" s="7">
        <v>7641</v>
      </c>
      <c r="D825" s="8">
        <v>4.8</v>
      </c>
    </row>
    <row r="826" spans="2:4" x14ac:dyDescent="0.35">
      <c r="B826" s="4">
        <v>42583</v>
      </c>
      <c r="C826" s="7">
        <v>7784</v>
      </c>
      <c r="D826" s="8">
        <v>4.9000000000000004</v>
      </c>
    </row>
    <row r="827" spans="2:4" x14ac:dyDescent="0.35">
      <c r="B827" s="4">
        <v>42614</v>
      </c>
      <c r="C827" s="7">
        <v>7953</v>
      </c>
      <c r="D827" s="8">
        <v>5</v>
      </c>
    </row>
    <row r="828" spans="2:4" x14ac:dyDescent="0.35">
      <c r="B828" s="4">
        <v>42644</v>
      </c>
      <c r="C828" s="7">
        <v>7811</v>
      </c>
      <c r="D828" s="8">
        <v>4.9000000000000004</v>
      </c>
    </row>
    <row r="829" spans="2:4" x14ac:dyDescent="0.35">
      <c r="B829" s="4">
        <v>42675</v>
      </c>
      <c r="C829" s="7">
        <v>7553</v>
      </c>
      <c r="D829" s="8">
        <v>4.7</v>
      </c>
    </row>
    <row r="830" spans="2:4" x14ac:dyDescent="0.35">
      <c r="B830" s="4">
        <v>42705</v>
      </c>
      <c r="C830" s="7">
        <v>7521</v>
      </c>
      <c r="D830" s="8">
        <v>4.7</v>
      </c>
    </row>
    <row r="831" spans="2:4" x14ac:dyDescent="0.35">
      <c r="B831" s="4">
        <v>42736</v>
      </c>
      <c r="C831" s="7">
        <v>7468</v>
      </c>
      <c r="D831" s="8">
        <v>4.7</v>
      </c>
    </row>
    <row r="832" spans="2:4" x14ac:dyDescent="0.35">
      <c r="B832" s="4">
        <v>42767</v>
      </c>
      <c r="C832" s="7">
        <v>7379</v>
      </c>
      <c r="D832" s="8">
        <v>4.5999999999999996</v>
      </c>
    </row>
    <row r="833" spans="2:4" x14ac:dyDescent="0.35">
      <c r="B833" s="4">
        <v>42795</v>
      </c>
      <c r="C833" s="7">
        <v>7073</v>
      </c>
      <c r="D833" s="8">
        <v>4.4000000000000004</v>
      </c>
    </row>
    <row r="834" spans="2:4" x14ac:dyDescent="0.35">
      <c r="B834" s="4">
        <v>42826</v>
      </c>
      <c r="C834" s="7">
        <v>7089</v>
      </c>
      <c r="D834" s="8">
        <v>4.4000000000000004</v>
      </c>
    </row>
    <row r="835" spans="2:4" x14ac:dyDescent="0.35">
      <c r="B835" s="4">
        <v>42856</v>
      </c>
      <c r="C835" s="7">
        <v>7000</v>
      </c>
      <c r="D835" s="8">
        <v>4.4000000000000004</v>
      </c>
    </row>
    <row r="836" spans="2:4" x14ac:dyDescent="0.35">
      <c r="B836" s="4">
        <v>42887</v>
      </c>
      <c r="C836" s="7">
        <v>6873</v>
      </c>
      <c r="D836" s="8">
        <v>4.3</v>
      </c>
    </row>
    <row r="837" spans="2:4" x14ac:dyDescent="0.35">
      <c r="B837" s="4">
        <v>42917</v>
      </c>
      <c r="C837" s="7">
        <v>6892</v>
      </c>
      <c r="D837" s="8">
        <v>4.3</v>
      </c>
    </row>
    <row r="838" spans="2:4" x14ac:dyDescent="0.35">
      <c r="B838" s="4">
        <v>42948</v>
      </c>
      <c r="C838" s="7">
        <v>7082</v>
      </c>
      <c r="D838" s="8">
        <v>4.4000000000000004</v>
      </c>
    </row>
    <row r="839" spans="2:4" x14ac:dyDescent="0.35">
      <c r="B839" s="4">
        <v>42979</v>
      </c>
      <c r="C839" s="7">
        <v>6854</v>
      </c>
      <c r="D839" s="8">
        <v>4.3</v>
      </c>
    </row>
    <row r="840" spans="2:4" x14ac:dyDescent="0.35">
      <c r="B840" s="4">
        <v>43009</v>
      </c>
      <c r="C840" s="7">
        <v>6700</v>
      </c>
      <c r="D840" s="8">
        <v>4.2</v>
      </c>
    </row>
    <row r="841" spans="2:4" x14ac:dyDescent="0.35">
      <c r="B841" s="4">
        <v>43040</v>
      </c>
      <c r="C841" s="7">
        <v>6774</v>
      </c>
      <c r="D841" s="8">
        <v>4.2</v>
      </c>
    </row>
    <row r="842" spans="2:4" x14ac:dyDescent="0.35">
      <c r="B842" s="4">
        <v>43070</v>
      </c>
      <c r="C842" s="7">
        <v>6632</v>
      </c>
      <c r="D842" s="8">
        <v>4.0999999999999996</v>
      </c>
    </row>
    <row r="843" spans="2:4" x14ac:dyDescent="0.35">
      <c r="B843" s="4">
        <v>43101</v>
      </c>
      <c r="C843" s="7">
        <v>6489</v>
      </c>
      <c r="D843" s="8">
        <v>4</v>
      </c>
    </row>
    <row r="844" spans="2:4" x14ac:dyDescent="0.35">
      <c r="B844" s="4">
        <v>43132</v>
      </c>
      <c r="C844" s="7">
        <v>6581</v>
      </c>
      <c r="D844" s="8">
        <v>4.0999999999999996</v>
      </c>
    </row>
    <row r="845" spans="2:4" x14ac:dyDescent="0.35">
      <c r="B845" s="4">
        <v>43160</v>
      </c>
      <c r="C845" s="7">
        <v>6472</v>
      </c>
      <c r="D845" s="8">
        <v>4</v>
      </c>
    </row>
    <row r="846" spans="2:4" x14ac:dyDescent="0.35">
      <c r="B846" s="4">
        <v>43191</v>
      </c>
      <c r="C846" s="7">
        <v>6459</v>
      </c>
      <c r="D846" s="8">
        <v>4</v>
      </c>
    </row>
    <row r="847" spans="2:4" x14ac:dyDescent="0.35">
      <c r="B847" s="4">
        <v>43221</v>
      </c>
      <c r="C847" s="7">
        <v>6196</v>
      </c>
      <c r="D847" s="8">
        <v>3.8</v>
      </c>
    </row>
    <row r="848" spans="2:4" x14ac:dyDescent="0.35">
      <c r="B848" s="4">
        <v>43252</v>
      </c>
      <c r="C848" s="7">
        <v>6447</v>
      </c>
      <c r="D848" s="8">
        <v>4</v>
      </c>
    </row>
    <row r="849" spans="2:4" x14ac:dyDescent="0.35">
      <c r="B849" s="4">
        <v>43282</v>
      </c>
      <c r="C849" s="7">
        <v>6195</v>
      </c>
      <c r="D849" s="8">
        <v>3.8</v>
      </c>
    </row>
    <row r="850" spans="2:4" x14ac:dyDescent="0.35">
      <c r="B850" s="4">
        <v>43313</v>
      </c>
      <c r="C850" s="7">
        <v>6156</v>
      </c>
      <c r="D850" s="8">
        <v>3.8</v>
      </c>
    </row>
    <row r="851" spans="2:4" x14ac:dyDescent="0.35">
      <c r="B851" s="4">
        <v>43344</v>
      </c>
      <c r="C851" s="7">
        <v>6073</v>
      </c>
      <c r="D851" s="8">
        <v>3.7</v>
      </c>
    </row>
    <row r="852" spans="2:4" x14ac:dyDescent="0.35">
      <c r="B852" s="4">
        <v>43374</v>
      </c>
      <c r="C852" s="7">
        <v>6211</v>
      </c>
      <c r="D852" s="8">
        <v>3.8</v>
      </c>
    </row>
    <row r="853" spans="2:4" x14ac:dyDescent="0.35">
      <c r="B853" s="4">
        <v>43405</v>
      </c>
      <c r="C853" s="7">
        <v>6115</v>
      </c>
      <c r="D853" s="8">
        <v>3.8</v>
      </c>
    </row>
    <row r="854" spans="2:4" x14ac:dyDescent="0.35">
      <c r="B854" s="4">
        <v>43435</v>
      </c>
      <c r="C854" s="7">
        <v>6389</v>
      </c>
      <c r="D854" s="8">
        <v>3.9</v>
      </c>
    </row>
    <row r="855" spans="2:4" x14ac:dyDescent="0.35">
      <c r="B855" s="4">
        <v>43466</v>
      </c>
      <c r="C855" s="7">
        <v>6475</v>
      </c>
      <c r="D855" s="8">
        <v>4</v>
      </c>
    </row>
    <row r="856" spans="2:4" x14ac:dyDescent="0.35">
      <c r="B856" s="4">
        <v>43497</v>
      </c>
      <c r="C856" s="7">
        <v>6136</v>
      </c>
      <c r="D856" s="8">
        <v>3.8</v>
      </c>
    </row>
    <row r="857" spans="2:4" x14ac:dyDescent="0.35">
      <c r="B857" s="4">
        <v>43525</v>
      </c>
      <c r="C857" s="7">
        <v>6202</v>
      </c>
      <c r="D857" s="8">
        <v>3.8</v>
      </c>
    </row>
    <row r="858" spans="2:4" x14ac:dyDescent="0.35">
      <c r="B858" s="4">
        <v>43556</v>
      </c>
      <c r="C858" s="7">
        <v>5961</v>
      </c>
      <c r="D858" s="8">
        <v>3.7</v>
      </c>
    </row>
    <row r="859" spans="2:4" x14ac:dyDescent="0.35">
      <c r="B859" s="4">
        <v>43586</v>
      </c>
      <c r="C859" s="7">
        <v>5930</v>
      </c>
      <c r="D859" s="8">
        <v>3.6</v>
      </c>
    </row>
    <row r="860" spans="2:4" x14ac:dyDescent="0.35">
      <c r="B860" s="4">
        <v>43617</v>
      </c>
      <c r="C860" s="7">
        <v>5935</v>
      </c>
      <c r="D860" s="8">
        <v>3.6</v>
      </c>
    </row>
    <row r="861" spans="2:4" x14ac:dyDescent="0.35">
      <c r="B861" s="4">
        <v>43647</v>
      </c>
      <c r="C861" s="7">
        <v>6061</v>
      </c>
      <c r="D861" s="8">
        <v>3.7</v>
      </c>
    </row>
    <row r="862" spans="2:4" x14ac:dyDescent="0.35">
      <c r="B862" s="4">
        <v>43678</v>
      </c>
      <c r="C862" s="7">
        <v>5945</v>
      </c>
      <c r="D862" s="8">
        <v>3.6</v>
      </c>
    </row>
    <row r="863" spans="2:4" x14ac:dyDescent="0.35">
      <c r="B863" s="4">
        <v>43709</v>
      </c>
      <c r="C863" s="7">
        <v>5753</v>
      </c>
      <c r="D863" s="8">
        <v>3.5</v>
      </c>
    </row>
    <row r="864" spans="2:4" x14ac:dyDescent="0.35">
      <c r="B864" s="4">
        <v>43739</v>
      </c>
      <c r="C864" s="7">
        <v>5871</v>
      </c>
      <c r="D864" s="8">
        <v>3.6</v>
      </c>
    </row>
    <row r="865" spans="2:4" x14ac:dyDescent="0.35">
      <c r="B865" s="4">
        <v>43770</v>
      </c>
      <c r="C865" s="7">
        <v>5868</v>
      </c>
      <c r="D865" s="8">
        <v>3.6</v>
      </c>
    </row>
    <row r="866" spans="2:4" x14ac:dyDescent="0.35">
      <c r="B866" s="4">
        <v>43800</v>
      </c>
      <c r="C866" s="7">
        <v>5853</v>
      </c>
      <c r="D866" s="8">
        <v>3.6</v>
      </c>
    </row>
    <row r="867" spans="2:4" x14ac:dyDescent="0.35">
      <c r="B867" s="4">
        <v>43831</v>
      </c>
      <c r="C867" s="7">
        <v>5869</v>
      </c>
      <c r="D867" s="8">
        <v>3.6</v>
      </c>
    </row>
    <row r="868" spans="2:4" x14ac:dyDescent="0.35">
      <c r="B868" s="4">
        <v>43862</v>
      </c>
      <c r="C868" s="7">
        <v>5753</v>
      </c>
      <c r="D868" s="8">
        <v>3.5</v>
      </c>
    </row>
    <row r="869" spans="2:4" x14ac:dyDescent="0.35">
      <c r="B869" s="4">
        <v>43891</v>
      </c>
      <c r="C869" s="7">
        <v>7206</v>
      </c>
      <c r="D869" s="8">
        <v>4.4000000000000004</v>
      </c>
    </row>
    <row r="870" spans="2:4" x14ac:dyDescent="0.35">
      <c r="B870" s="4">
        <v>43922</v>
      </c>
      <c r="C870" s="7">
        <v>23084</v>
      </c>
      <c r="D870" s="8">
        <v>14.8</v>
      </c>
    </row>
    <row r="871" spans="2:4" x14ac:dyDescent="0.35">
      <c r="B871" s="4">
        <v>43952</v>
      </c>
      <c r="C871" s="7">
        <v>20929</v>
      </c>
      <c r="D871" s="8">
        <v>13.2</v>
      </c>
    </row>
    <row r="872" spans="2:4" x14ac:dyDescent="0.35">
      <c r="B872" s="4">
        <v>43983</v>
      </c>
      <c r="C872" s="7">
        <v>17652</v>
      </c>
      <c r="D872" s="8">
        <v>11</v>
      </c>
    </row>
    <row r="873" spans="2:4" x14ac:dyDescent="0.35">
      <c r="B873" s="4">
        <v>44013</v>
      </c>
      <c r="C873" s="7">
        <v>16352</v>
      </c>
      <c r="D873" s="8">
        <v>10.199999999999999</v>
      </c>
    </row>
    <row r="874" spans="2:4" x14ac:dyDescent="0.35">
      <c r="B874" s="4">
        <v>44044</v>
      </c>
      <c r="C874" s="7">
        <v>13461</v>
      </c>
      <c r="D874" s="8">
        <v>8.4</v>
      </c>
    </row>
    <row r="875" spans="2:4" x14ac:dyDescent="0.35">
      <c r="B875" s="4">
        <v>44075</v>
      </c>
      <c r="C875" s="7">
        <v>12554</v>
      </c>
      <c r="D875" s="8">
        <v>7.8</v>
      </c>
    </row>
    <row r="876" spans="2:4" x14ac:dyDescent="0.35">
      <c r="B876" s="4">
        <v>44105</v>
      </c>
      <c r="C876" s="7">
        <v>11072</v>
      </c>
      <c r="D876" s="8">
        <v>6.9</v>
      </c>
    </row>
    <row r="877" spans="2:4" x14ac:dyDescent="0.35">
      <c r="B877" s="4">
        <v>44136</v>
      </c>
      <c r="C877" s="7">
        <v>10694</v>
      </c>
      <c r="D877" s="8">
        <v>6.7</v>
      </c>
    </row>
    <row r="878" spans="2:4" x14ac:dyDescent="0.35">
      <c r="B878" s="4">
        <v>44166</v>
      </c>
      <c r="C878" s="7">
        <v>10770</v>
      </c>
      <c r="D878" s="8">
        <v>6.7</v>
      </c>
    </row>
    <row r="879" spans="2:4" x14ac:dyDescent="0.35">
      <c r="B879" s="4">
        <v>44197</v>
      </c>
      <c r="C879" s="7">
        <v>10236</v>
      </c>
      <c r="D879" s="8">
        <v>6.4</v>
      </c>
    </row>
    <row r="880" spans="2:4" x14ac:dyDescent="0.35">
      <c r="B880" s="4">
        <v>44228</v>
      </c>
      <c r="C880" s="7">
        <v>9995</v>
      </c>
      <c r="D880" s="8">
        <v>6.2</v>
      </c>
    </row>
    <row r="881" spans="2:4" x14ac:dyDescent="0.35">
      <c r="B881" s="4">
        <v>44256</v>
      </c>
      <c r="C881" s="7">
        <v>9756</v>
      </c>
      <c r="D881" s="8">
        <v>6.1</v>
      </c>
    </row>
    <row r="882" spans="2:4" x14ac:dyDescent="0.35">
      <c r="B882" s="4">
        <v>44287</v>
      </c>
      <c r="C882" s="7">
        <v>9762</v>
      </c>
      <c r="D882" s="8">
        <v>6.1</v>
      </c>
    </row>
    <row r="883" spans="2:4" x14ac:dyDescent="0.35">
      <c r="B883" s="4">
        <v>44317</v>
      </c>
      <c r="C883" s="7">
        <v>9266</v>
      </c>
      <c r="D883" s="8">
        <v>5.8</v>
      </c>
    </row>
    <row r="884" spans="2:4" x14ac:dyDescent="0.35">
      <c r="B884" s="4">
        <v>44348</v>
      </c>
      <c r="C884" s="7">
        <v>9462</v>
      </c>
      <c r="D884" s="8">
        <v>5.9</v>
      </c>
    </row>
    <row r="885" spans="2:4" x14ac:dyDescent="0.35">
      <c r="B885" s="4">
        <v>44378</v>
      </c>
      <c r="C885" s="7">
        <v>8731</v>
      </c>
      <c r="D885" s="8">
        <v>5.4</v>
      </c>
    </row>
    <row r="886" spans="2:4" x14ac:dyDescent="0.35">
      <c r="B886" s="4">
        <v>44409</v>
      </c>
      <c r="C886" s="7">
        <v>8276</v>
      </c>
      <c r="D886" s="8">
        <v>5.0999999999999996</v>
      </c>
    </row>
    <row r="887" spans="2:4" x14ac:dyDescent="0.35">
      <c r="B887" s="4">
        <v>44440</v>
      </c>
      <c r="C887" s="7">
        <v>7652</v>
      </c>
      <c r="D887" s="8">
        <v>4.7</v>
      </c>
    </row>
    <row r="888" spans="2:4" x14ac:dyDescent="0.35">
      <c r="B888" s="4">
        <v>44470</v>
      </c>
      <c r="C888" s="7">
        <v>7279</v>
      </c>
      <c r="D888" s="8">
        <v>4.5</v>
      </c>
    </row>
    <row r="889" spans="2:4" x14ac:dyDescent="0.35">
      <c r="B889" s="4">
        <v>44501</v>
      </c>
      <c r="C889" s="7">
        <v>6751</v>
      </c>
      <c r="D889" s="8">
        <v>4.2</v>
      </c>
    </row>
    <row r="890" spans="2:4" x14ac:dyDescent="0.35">
      <c r="B890" s="4">
        <v>44531</v>
      </c>
      <c r="C890" s="7">
        <v>6398</v>
      </c>
      <c r="D890" s="8">
        <v>3.9</v>
      </c>
    </row>
    <row r="891" spans="2:4" x14ac:dyDescent="0.35">
      <c r="B891" s="4">
        <v>44562</v>
      </c>
      <c r="C891" s="7">
        <v>6512</v>
      </c>
      <c r="D891" s="8">
        <v>4</v>
      </c>
    </row>
    <row r="892" spans="2:4" x14ac:dyDescent="0.35">
      <c r="B892" s="4">
        <v>44593</v>
      </c>
      <c r="C892" s="7">
        <v>6301</v>
      </c>
      <c r="D892" s="8">
        <v>3.8</v>
      </c>
    </row>
    <row r="893" spans="2:4" x14ac:dyDescent="0.35">
      <c r="B893" s="4">
        <v>44621</v>
      </c>
      <c r="C893" s="7">
        <v>6014</v>
      </c>
      <c r="D893" s="8">
        <v>3.7</v>
      </c>
    </row>
    <row r="894" spans="2:4" x14ac:dyDescent="0.35">
      <c r="B894" s="4">
        <v>44652</v>
      </c>
      <c r="C894" s="7">
        <v>6002</v>
      </c>
      <c r="D894" s="8">
        <v>3.7</v>
      </c>
    </row>
    <row r="895" spans="2:4" x14ac:dyDescent="0.35">
      <c r="B895" s="4">
        <v>44682</v>
      </c>
      <c r="C895" s="7">
        <v>5983</v>
      </c>
      <c r="D895" s="8">
        <v>3.6</v>
      </c>
    </row>
    <row r="896" spans="2:4" x14ac:dyDescent="0.35">
      <c r="B896" s="4">
        <v>44713</v>
      </c>
      <c r="C896" s="7">
        <v>5951</v>
      </c>
      <c r="D896" s="8">
        <v>3.6</v>
      </c>
    </row>
    <row r="897" spans="2:4" x14ac:dyDescent="0.35">
      <c r="B897" s="4">
        <v>44743</v>
      </c>
      <c r="C897" s="7">
        <v>5768</v>
      </c>
      <c r="D897" s="8">
        <v>3.5</v>
      </c>
    </row>
    <row r="898" spans="2:4" x14ac:dyDescent="0.35">
      <c r="B898" s="4">
        <v>44774</v>
      </c>
      <c r="C898" s="7">
        <v>5919</v>
      </c>
      <c r="D898" s="8">
        <v>3.6</v>
      </c>
    </row>
    <row r="899" spans="2:4" x14ac:dyDescent="0.35">
      <c r="B899" s="4">
        <v>44805</v>
      </c>
      <c r="C899" s="7">
        <v>5792</v>
      </c>
      <c r="D899" s="8">
        <v>3.5</v>
      </c>
    </row>
    <row r="900" spans="2:4" x14ac:dyDescent="0.35">
      <c r="B900" s="4">
        <v>44835</v>
      </c>
      <c r="C900" s="7">
        <v>5964</v>
      </c>
      <c r="D900" s="8">
        <v>3.6</v>
      </c>
    </row>
    <row r="901" spans="2:4" x14ac:dyDescent="0.35">
      <c r="B901" s="4">
        <v>44866</v>
      </c>
      <c r="C901" s="7">
        <v>5943</v>
      </c>
      <c r="D901" s="8">
        <v>3.6</v>
      </c>
    </row>
    <row r="902" spans="2:4" x14ac:dyDescent="0.35">
      <c r="B902" s="4">
        <v>44896</v>
      </c>
      <c r="C902" s="7">
        <v>5766</v>
      </c>
      <c r="D902" s="8">
        <v>3.5</v>
      </c>
    </row>
    <row r="903" spans="2:4" x14ac:dyDescent="0.35">
      <c r="B903" s="4">
        <v>44927</v>
      </c>
      <c r="C903" s="7">
        <v>5747</v>
      </c>
      <c r="D903" s="8">
        <v>3.5</v>
      </c>
    </row>
    <row r="904" spans="2:4" x14ac:dyDescent="0.35">
      <c r="B904" s="4">
        <v>44958</v>
      </c>
      <c r="C904" s="7">
        <v>5962</v>
      </c>
      <c r="D904" s="8">
        <v>3.6</v>
      </c>
    </row>
    <row r="905" spans="2:4" x14ac:dyDescent="0.35">
      <c r="B905" s="4">
        <v>44986</v>
      </c>
      <c r="C905" s="7">
        <v>5839</v>
      </c>
      <c r="D905" s="8">
        <v>3.5</v>
      </c>
    </row>
    <row r="906" spans="2:4" x14ac:dyDescent="0.35">
      <c r="B906" s="4">
        <v>45017</v>
      </c>
      <c r="C906" s="7">
        <v>5751</v>
      </c>
      <c r="D906" s="8">
        <v>3.4</v>
      </c>
    </row>
    <row r="907" spans="2:4" x14ac:dyDescent="0.35">
      <c r="B907" s="4">
        <v>45047</v>
      </c>
      <c r="C907" s="7">
        <v>6089</v>
      </c>
      <c r="D907" s="8">
        <v>3.6</v>
      </c>
    </row>
    <row r="908" spans="2:4" x14ac:dyDescent="0.35">
      <c r="B908" s="4">
        <v>45078</v>
      </c>
      <c r="C908" s="7">
        <v>5958</v>
      </c>
      <c r="D908" s="8">
        <v>3.6</v>
      </c>
    </row>
    <row r="909" spans="2:4" x14ac:dyDescent="0.35">
      <c r="B909" s="4">
        <v>45108</v>
      </c>
      <c r="C909" s="7">
        <v>5920</v>
      </c>
      <c r="D909" s="8">
        <v>3.5</v>
      </c>
    </row>
    <row r="910" spans="2:4" x14ac:dyDescent="0.35">
      <c r="B910" s="4">
        <v>45139</v>
      </c>
      <c r="C910" s="7">
        <v>6284</v>
      </c>
      <c r="D910" s="8">
        <v>3.7</v>
      </c>
    </row>
    <row r="911" spans="2:4" x14ac:dyDescent="0.35">
      <c r="B911" s="4">
        <v>45170</v>
      </c>
      <c r="C911" s="7">
        <v>6326</v>
      </c>
      <c r="D911" s="8">
        <v>3.8</v>
      </c>
    </row>
    <row r="912" spans="2:4" x14ac:dyDescent="0.35">
      <c r="B912" s="4">
        <v>45200</v>
      </c>
      <c r="C912" s="7">
        <v>6479</v>
      </c>
      <c r="D912" s="8">
        <v>3.9</v>
      </c>
    </row>
    <row r="913" spans="2:4" x14ac:dyDescent="0.35">
      <c r="B913" s="4">
        <v>45231</v>
      </c>
      <c r="C913" s="7">
        <v>6254</v>
      </c>
      <c r="D913" s="8">
        <v>3.7</v>
      </c>
    </row>
    <row r="914" spans="2:4" x14ac:dyDescent="0.35">
      <c r="B914" s="4">
        <v>45261</v>
      </c>
      <c r="C914" s="7">
        <v>6315</v>
      </c>
      <c r="D914" s="8">
        <v>3.8</v>
      </c>
    </row>
    <row r="915" spans="2:4" x14ac:dyDescent="0.35">
      <c r="B915" s="4">
        <v>45292</v>
      </c>
      <c r="C915" s="7">
        <v>6149</v>
      </c>
      <c r="D915" s="8">
        <v>3.7</v>
      </c>
    </row>
    <row r="916" spans="2:4" x14ac:dyDescent="0.35">
      <c r="B916" s="4">
        <v>45323</v>
      </c>
      <c r="C916" s="7">
        <v>6462</v>
      </c>
      <c r="D916" s="8">
        <v>3.9</v>
      </c>
    </row>
    <row r="917" spans="2:4" x14ac:dyDescent="0.35">
      <c r="B917" s="4">
        <v>45352</v>
      </c>
      <c r="C917" s="7">
        <v>6497</v>
      </c>
      <c r="D917" s="8">
        <v>3.9</v>
      </c>
    </row>
    <row r="918" spans="2:4" x14ac:dyDescent="0.35">
      <c r="B918" s="4">
        <v>45383</v>
      </c>
      <c r="C918" s="7">
        <v>6492</v>
      </c>
      <c r="D918" s="8">
        <v>3.9</v>
      </c>
    </row>
    <row r="919" spans="2:4" x14ac:dyDescent="0.35">
      <c r="B919" s="4">
        <v>45413</v>
      </c>
      <c r="C919" s="7">
        <v>6635</v>
      </c>
      <c r="D919" s="8">
        <v>4</v>
      </c>
    </row>
    <row r="920" spans="2:4" x14ac:dyDescent="0.35">
      <c r="B920" s="4">
        <v>45444</v>
      </c>
      <c r="C920" s="7">
        <v>6849</v>
      </c>
      <c r="D920" s="8">
        <v>4.0999999999999996</v>
      </c>
    </row>
    <row r="921" spans="2:4" x14ac:dyDescent="0.35">
      <c r="B921" s="4">
        <v>45474</v>
      </c>
      <c r="C921" s="7">
        <v>7097</v>
      </c>
      <c r="D921" s="8">
        <v>4.2</v>
      </c>
    </row>
    <row r="922" spans="2:4" x14ac:dyDescent="0.35">
      <c r="B922" s="4">
        <v>45505</v>
      </c>
      <c r="C922" s="7">
        <v>7071</v>
      </c>
      <c r="D922" s="8">
        <v>4.2</v>
      </c>
    </row>
    <row r="923" spans="2:4" x14ac:dyDescent="0.35">
      <c r="B923" s="4">
        <v>45536</v>
      </c>
      <c r="C923" s="7">
        <v>6901</v>
      </c>
      <c r="D923" s="8">
        <v>4.0999999999999996</v>
      </c>
    </row>
    <row r="924" spans="2:4" x14ac:dyDescent="0.35">
      <c r="B924" s="4">
        <v>45566</v>
      </c>
      <c r="C924" s="7">
        <v>6972</v>
      </c>
      <c r="D924" s="8">
        <v>4.0999999999999996</v>
      </c>
    </row>
    <row r="925" spans="2:4" x14ac:dyDescent="0.35">
      <c r="B925" s="4">
        <v>45597</v>
      </c>
      <c r="C925" s="7">
        <v>7121</v>
      </c>
      <c r="D925" s="8">
        <v>4.2</v>
      </c>
    </row>
    <row r="926" spans="2:4" x14ac:dyDescent="0.35">
      <c r="B926" s="4">
        <v>45627</v>
      </c>
      <c r="C926" s="7">
        <v>6886</v>
      </c>
      <c r="D926" s="8">
        <v>4.0999999999999996</v>
      </c>
    </row>
    <row r="927" spans="2:4" x14ac:dyDescent="0.35">
      <c r="B927" s="4">
        <v>45658</v>
      </c>
      <c r="C927" s="7">
        <v>6849</v>
      </c>
      <c r="D927" s="8">
        <v>4</v>
      </c>
    </row>
    <row r="928" spans="2:4" x14ac:dyDescent="0.35">
      <c r="B928" s="4">
        <v>45689</v>
      </c>
      <c r="C928" s="7">
        <v>7052</v>
      </c>
      <c r="D928" s="8">
        <v>4.0999999999999996</v>
      </c>
    </row>
    <row r="929" spans="2:4" x14ac:dyDescent="0.35">
      <c r="B929" s="4">
        <v>45717</v>
      </c>
      <c r="C929" s="7">
        <v>7083</v>
      </c>
      <c r="D929" s="8">
        <v>4.2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744A3-9EAD-45FE-9867-CD795B34CA0C}">
  <dimension ref="B2:E170"/>
  <sheetViews>
    <sheetView zoomScaleNormal="100" workbookViewId="0"/>
  </sheetViews>
  <sheetFormatPr defaultRowHeight="14.5" x14ac:dyDescent="0.35"/>
  <cols>
    <col min="1" max="1" width="3.6328125" style="1" customWidth="1"/>
    <col min="2" max="2" width="41.453125" style="1" bestFit="1" customWidth="1"/>
    <col min="3" max="3" width="11.81640625" style="1" bestFit="1" customWidth="1"/>
    <col min="4" max="16384" width="8.7265625" style="1"/>
  </cols>
  <sheetData>
    <row r="2" spans="2:5" ht="16" customHeight="1" thickBot="1" x14ac:dyDescent="0.4">
      <c r="B2" s="2" t="s">
        <v>342</v>
      </c>
      <c r="C2" s="2" t="s">
        <v>171</v>
      </c>
      <c r="D2" s="2" t="s">
        <v>340</v>
      </c>
      <c r="E2" s="2" t="s">
        <v>341</v>
      </c>
    </row>
    <row r="3" spans="2:5" ht="16" customHeight="1" thickTop="1" x14ac:dyDescent="0.35">
      <c r="B3" s="3" t="s">
        <v>3</v>
      </c>
      <c r="C3" s="6" t="s">
        <v>172</v>
      </c>
      <c r="D3" s="1">
        <v>2.1934</v>
      </c>
      <c r="E3" s="1">
        <v>3.23</v>
      </c>
    </row>
    <row r="4" spans="2:5" ht="16" customHeight="1" x14ac:dyDescent="0.35">
      <c r="B4" s="3" t="s">
        <v>4</v>
      </c>
      <c r="C4" s="6" t="s">
        <v>173</v>
      </c>
      <c r="D4" s="1">
        <v>5.2007003000000003</v>
      </c>
      <c r="E4" s="1">
        <v>23.99</v>
      </c>
    </row>
    <row r="5" spans="2:5" ht="16" customHeight="1" x14ac:dyDescent="0.35">
      <c r="B5" s="3" t="s">
        <v>5</v>
      </c>
      <c r="C5" s="6" t="s">
        <v>174</v>
      </c>
      <c r="D5" s="1">
        <v>1.4080001</v>
      </c>
      <c r="E5" s="1">
        <v>8.26</v>
      </c>
    </row>
    <row r="6" spans="2:5" ht="16" customHeight="1" x14ac:dyDescent="0.35">
      <c r="B6" s="3" t="s">
        <v>6</v>
      </c>
      <c r="C6" s="6" t="s">
        <v>175</v>
      </c>
      <c r="D6" s="1">
        <v>1.0329999999999999</v>
      </c>
      <c r="E6" s="1">
        <v>5.38</v>
      </c>
    </row>
    <row r="7" spans="2:5" ht="16" customHeight="1" x14ac:dyDescent="0.35">
      <c r="B7" s="3" t="s">
        <v>7</v>
      </c>
      <c r="C7" s="6" t="s">
        <v>176</v>
      </c>
      <c r="D7" s="1">
        <v>2.0407999999999999</v>
      </c>
      <c r="E7" s="1">
        <v>3.16</v>
      </c>
    </row>
    <row r="8" spans="2:5" ht="16" customHeight="1" x14ac:dyDescent="0.35">
      <c r="B8" s="3" t="s">
        <v>8</v>
      </c>
      <c r="C8" s="6" t="s">
        <v>177</v>
      </c>
      <c r="D8" s="1">
        <v>5.07</v>
      </c>
      <c r="E8" s="1">
        <v>40.020000000000003</v>
      </c>
    </row>
    <row r="9" spans="2:5" ht="16" customHeight="1" x14ac:dyDescent="0.35">
      <c r="B9" s="3" t="s">
        <v>9</v>
      </c>
      <c r="C9" s="6" t="s">
        <v>178</v>
      </c>
      <c r="D9" s="1">
        <v>2.1858</v>
      </c>
      <c r="E9" s="1">
        <v>33.29</v>
      </c>
    </row>
    <row r="10" spans="2:5" ht="16" customHeight="1" x14ac:dyDescent="0.35">
      <c r="B10" s="3" t="s">
        <v>10</v>
      </c>
      <c r="C10" s="6" t="s">
        <v>179</v>
      </c>
      <c r="D10" s="1">
        <v>2.8806001999999999</v>
      </c>
      <c r="E10" s="1">
        <v>54.67</v>
      </c>
    </row>
    <row r="11" spans="2:5" ht="16" customHeight="1" x14ac:dyDescent="0.35">
      <c r="B11" s="3" t="s">
        <v>11</v>
      </c>
      <c r="C11" s="6" t="s">
        <v>180</v>
      </c>
      <c r="D11" s="1">
        <v>6.8955000000000002</v>
      </c>
      <c r="E11" s="1">
        <v>63.28</v>
      </c>
    </row>
    <row r="12" spans="2:5" ht="16" customHeight="1" x14ac:dyDescent="0.35">
      <c r="B12" s="3" t="s">
        <v>12</v>
      </c>
      <c r="C12" s="6" t="s">
        <v>181</v>
      </c>
      <c r="D12" s="1">
        <v>3.1629</v>
      </c>
      <c r="E12" s="1">
        <v>6.97</v>
      </c>
    </row>
    <row r="13" spans="2:5" ht="16" customHeight="1" x14ac:dyDescent="0.35">
      <c r="B13" s="3" t="s">
        <v>13</v>
      </c>
      <c r="C13" s="6" t="s">
        <v>182</v>
      </c>
      <c r="D13" s="1">
        <v>5.0053000000000001</v>
      </c>
      <c r="E13" s="1">
        <v>171.18</v>
      </c>
    </row>
    <row r="14" spans="2:5" ht="16" customHeight="1" x14ac:dyDescent="0.35">
      <c r="B14" s="3" t="s">
        <v>14</v>
      </c>
      <c r="C14" s="6" t="s">
        <v>183</v>
      </c>
      <c r="D14" s="1">
        <v>2.7938000000000001</v>
      </c>
      <c r="E14" s="1">
        <v>23.05</v>
      </c>
    </row>
    <row r="15" spans="2:5" ht="16" customHeight="1" x14ac:dyDescent="0.35">
      <c r="B15" s="3" t="s">
        <v>15</v>
      </c>
      <c r="C15" s="6" t="s">
        <v>184</v>
      </c>
      <c r="D15" s="1">
        <v>3.3863002999999998</v>
      </c>
      <c r="E15" s="1">
        <v>81.23</v>
      </c>
    </row>
    <row r="16" spans="2:5" ht="16" customHeight="1" x14ac:dyDescent="0.35">
      <c r="B16" s="3" t="s">
        <v>16</v>
      </c>
      <c r="C16" s="6" t="s">
        <v>185</v>
      </c>
      <c r="D16" s="1">
        <v>4.4762006000000003</v>
      </c>
      <c r="E16" s="1">
        <v>51.18</v>
      </c>
    </row>
    <row r="17" spans="2:5" ht="16" customHeight="1" x14ac:dyDescent="0.35">
      <c r="B17" s="3" t="s">
        <v>17</v>
      </c>
      <c r="C17" s="6" t="s">
        <v>186</v>
      </c>
      <c r="D17" s="1">
        <v>1.3614999999999999</v>
      </c>
      <c r="E17" s="1">
        <v>15.6</v>
      </c>
    </row>
    <row r="18" spans="2:5" ht="16" customHeight="1" x14ac:dyDescent="0.35">
      <c r="B18" s="3" t="s">
        <v>18</v>
      </c>
      <c r="C18" s="6" t="s">
        <v>187</v>
      </c>
      <c r="D18" s="1">
        <v>3.4478002000000001</v>
      </c>
      <c r="E18" s="1">
        <v>5.96</v>
      </c>
    </row>
    <row r="19" spans="2:5" ht="16" customHeight="1" x14ac:dyDescent="0.35">
      <c r="B19" s="3" t="s">
        <v>19</v>
      </c>
      <c r="C19" s="6" t="s">
        <v>188</v>
      </c>
      <c r="D19" s="1">
        <v>1.7167001</v>
      </c>
      <c r="E19" s="1">
        <v>2.94</v>
      </c>
    </row>
    <row r="20" spans="2:5" ht="16" customHeight="1" x14ac:dyDescent="0.35">
      <c r="B20" s="3" t="s">
        <v>20</v>
      </c>
      <c r="C20" s="6" t="s">
        <v>189</v>
      </c>
      <c r="D20" s="1">
        <v>6.9127007000000003</v>
      </c>
      <c r="E20" s="1">
        <v>42.96</v>
      </c>
    </row>
    <row r="21" spans="2:5" ht="16" customHeight="1" x14ac:dyDescent="0.35">
      <c r="B21" s="3" t="s">
        <v>21</v>
      </c>
      <c r="C21" s="6" t="s">
        <v>190</v>
      </c>
      <c r="D21" s="1">
        <v>0.40780001999999999</v>
      </c>
      <c r="E21" s="1">
        <v>60.69</v>
      </c>
    </row>
    <row r="22" spans="2:5" ht="16" customHeight="1" x14ac:dyDescent="0.35">
      <c r="B22" s="3" t="s">
        <v>22</v>
      </c>
      <c r="C22" s="6" t="s">
        <v>191</v>
      </c>
      <c r="D22" s="1">
        <v>4.9074</v>
      </c>
      <c r="E22" s="1">
        <v>96.18</v>
      </c>
    </row>
    <row r="23" spans="2:5" ht="16" customHeight="1" x14ac:dyDescent="0.35">
      <c r="B23" s="3" t="s">
        <v>23</v>
      </c>
      <c r="C23" s="6" t="s">
        <v>192</v>
      </c>
      <c r="D23" s="1">
        <v>2.4</v>
      </c>
      <c r="E23" s="1">
        <v>24.3</v>
      </c>
    </row>
    <row r="24" spans="2:5" ht="16" customHeight="1" x14ac:dyDescent="0.35">
      <c r="B24" s="3" t="s">
        <v>24</v>
      </c>
      <c r="C24" s="6" t="s">
        <v>193</v>
      </c>
      <c r="D24" s="1">
        <v>1.2040999999999999</v>
      </c>
      <c r="E24" s="1">
        <v>6.33</v>
      </c>
    </row>
    <row r="25" spans="2:5" ht="16" customHeight="1" x14ac:dyDescent="0.35">
      <c r="B25" s="3" t="s">
        <v>25</v>
      </c>
      <c r="C25" s="6" t="s">
        <v>194</v>
      </c>
      <c r="D25" s="1">
        <v>1.3599000999999999</v>
      </c>
      <c r="E25" s="1">
        <v>4.1900000000000004</v>
      </c>
    </row>
    <row r="26" spans="2:5" ht="16" customHeight="1" x14ac:dyDescent="0.35">
      <c r="B26" s="3" t="s">
        <v>26</v>
      </c>
      <c r="C26" s="6" t="s">
        <v>195</v>
      </c>
      <c r="D26" s="1">
        <v>3.6540002999999999</v>
      </c>
      <c r="E26" s="1">
        <v>18.350000000000001</v>
      </c>
    </row>
    <row r="27" spans="2:5" ht="16" customHeight="1" x14ac:dyDescent="0.35">
      <c r="B27" s="3" t="s">
        <v>27</v>
      </c>
      <c r="C27" s="6" t="s">
        <v>196</v>
      </c>
      <c r="D27" s="1">
        <v>1.6926000000000001</v>
      </c>
      <c r="E27" s="1">
        <v>5.9</v>
      </c>
    </row>
    <row r="28" spans="2:5" ht="16" customHeight="1" x14ac:dyDescent="0.35">
      <c r="B28" s="3" t="s">
        <v>28</v>
      </c>
      <c r="C28" s="6" t="s">
        <v>197</v>
      </c>
      <c r="D28" s="1">
        <v>4.0787000000000004</v>
      </c>
      <c r="E28" s="1">
        <v>64.28</v>
      </c>
    </row>
    <row r="29" spans="2:5" ht="16" customHeight="1" x14ac:dyDescent="0.35">
      <c r="B29" s="3" t="s">
        <v>29</v>
      </c>
      <c r="C29" s="6" t="s">
        <v>198</v>
      </c>
      <c r="D29" s="1">
        <v>1.1500000999999999E-2</v>
      </c>
      <c r="E29" s="1">
        <v>5.6</v>
      </c>
    </row>
    <row r="30" spans="2:5" ht="16" customHeight="1" x14ac:dyDescent="0.35">
      <c r="B30" s="3" t="s">
        <v>30</v>
      </c>
      <c r="C30" s="6" t="s">
        <v>199</v>
      </c>
      <c r="D30" s="1">
        <v>0.83000004000000005</v>
      </c>
      <c r="E30" s="1">
        <v>0.01</v>
      </c>
    </row>
    <row r="31" spans="2:5" ht="16" customHeight="1" x14ac:dyDescent="0.35">
      <c r="B31" s="3" t="s">
        <v>31</v>
      </c>
      <c r="C31" s="6" t="s">
        <v>200</v>
      </c>
      <c r="D31" s="1">
        <v>0.84550004999999995</v>
      </c>
      <c r="E31" s="1">
        <v>2.5</v>
      </c>
    </row>
    <row r="32" spans="2:5" ht="16" customHeight="1" x14ac:dyDescent="0.35">
      <c r="B32" s="3" t="s">
        <v>32</v>
      </c>
      <c r="C32" s="6" t="s">
        <v>201</v>
      </c>
      <c r="D32" s="1">
        <v>6.1139000000000001</v>
      </c>
      <c r="E32" s="1">
        <v>84.91</v>
      </c>
    </row>
    <row r="33" spans="2:5" ht="16" customHeight="1" x14ac:dyDescent="0.35">
      <c r="B33" s="3" t="s">
        <v>33</v>
      </c>
      <c r="C33" s="6" t="s">
        <v>202</v>
      </c>
      <c r="D33" s="1">
        <v>6.3813000000000004</v>
      </c>
      <c r="E33" s="1">
        <v>191.55</v>
      </c>
    </row>
    <row r="34" spans="2:5" ht="16" customHeight="1" x14ac:dyDescent="0.35">
      <c r="B34" s="3" t="s">
        <v>34</v>
      </c>
      <c r="C34" s="6" t="s">
        <v>203</v>
      </c>
      <c r="D34" s="1">
        <v>4.3971004000000002</v>
      </c>
      <c r="E34" s="1">
        <v>81.63</v>
      </c>
    </row>
    <row r="35" spans="2:5" ht="16" customHeight="1" x14ac:dyDescent="0.35">
      <c r="B35" s="3" t="s">
        <v>35</v>
      </c>
      <c r="C35" s="6" t="s">
        <v>204</v>
      </c>
      <c r="D35" s="1">
        <v>1.7550001</v>
      </c>
      <c r="E35" s="1">
        <v>0.8</v>
      </c>
    </row>
    <row r="36" spans="2:5" ht="16" customHeight="1" x14ac:dyDescent="0.35">
      <c r="B36" s="3" t="s">
        <v>36</v>
      </c>
      <c r="C36" s="6" t="s">
        <v>205</v>
      </c>
      <c r="D36" s="1">
        <v>0.87709999999999999</v>
      </c>
      <c r="E36" s="1">
        <v>3.92</v>
      </c>
    </row>
    <row r="37" spans="2:5" ht="16" customHeight="1" x14ac:dyDescent="0.35">
      <c r="B37" s="3" t="s">
        <v>37</v>
      </c>
      <c r="C37" s="6" t="s">
        <v>206</v>
      </c>
      <c r="D37" s="1">
        <v>4.0616000000000003</v>
      </c>
      <c r="E37" s="1">
        <v>134.08000000000001</v>
      </c>
    </row>
    <row r="38" spans="2:5" ht="16" customHeight="1" x14ac:dyDescent="0.35">
      <c r="B38" s="3" t="s">
        <v>38</v>
      </c>
      <c r="C38" s="6" t="s">
        <v>207</v>
      </c>
      <c r="D38" s="1">
        <v>2.3267000000000002</v>
      </c>
      <c r="E38" s="1">
        <v>3.77</v>
      </c>
    </row>
    <row r="39" spans="2:5" ht="16" customHeight="1" x14ac:dyDescent="0.35">
      <c r="B39" s="3" t="s">
        <v>39</v>
      </c>
      <c r="C39" s="6" t="s">
        <v>208</v>
      </c>
      <c r="D39" s="1">
        <v>5.8231006000000001</v>
      </c>
      <c r="E39" s="1">
        <v>94.88</v>
      </c>
    </row>
    <row r="40" spans="2:5" ht="16" customHeight="1" x14ac:dyDescent="0.35">
      <c r="B40" s="3" t="s">
        <v>40</v>
      </c>
      <c r="C40" s="6" t="s">
        <v>209</v>
      </c>
      <c r="D40" s="1">
        <v>2.0889000000000002</v>
      </c>
      <c r="E40" s="1">
        <v>4.24</v>
      </c>
    </row>
    <row r="41" spans="2:5" ht="16" customHeight="1" x14ac:dyDescent="0.35">
      <c r="B41" s="3" t="s">
        <v>41</v>
      </c>
      <c r="C41" s="6" t="s">
        <v>210</v>
      </c>
      <c r="D41" s="1">
        <v>2.3056999999999999</v>
      </c>
      <c r="E41" s="1">
        <v>47.8</v>
      </c>
    </row>
    <row r="42" spans="2:5" ht="16" customHeight="1" x14ac:dyDescent="0.35">
      <c r="B42" s="3" t="s">
        <v>42</v>
      </c>
      <c r="C42" s="6" t="s">
        <v>211</v>
      </c>
      <c r="D42" s="1">
        <v>5.9296002000000003</v>
      </c>
      <c r="E42" s="1">
        <v>128.54</v>
      </c>
    </row>
    <row r="43" spans="2:5" ht="16" customHeight="1" x14ac:dyDescent="0.35">
      <c r="B43" s="3" t="s">
        <v>43</v>
      </c>
      <c r="C43" s="6" t="s">
        <v>212</v>
      </c>
      <c r="D43" s="1">
        <v>0.82920000000000005</v>
      </c>
      <c r="E43" s="1">
        <v>1.3</v>
      </c>
    </row>
    <row r="44" spans="2:5" ht="16" customHeight="1" x14ac:dyDescent="0.35">
      <c r="B44" s="3" t="s">
        <v>44</v>
      </c>
      <c r="C44" s="6" t="s">
        <v>213</v>
      </c>
      <c r="D44" s="1">
        <v>7.2414002000000002</v>
      </c>
      <c r="E44" s="1">
        <v>81.96</v>
      </c>
    </row>
    <row r="45" spans="2:5" ht="16" customHeight="1" x14ac:dyDescent="0.35">
      <c r="B45" s="3" t="s">
        <v>45</v>
      </c>
      <c r="C45" s="6" t="s">
        <v>214</v>
      </c>
      <c r="D45" s="1">
        <v>2.0105002000000001</v>
      </c>
      <c r="E45" s="1">
        <v>16.66</v>
      </c>
    </row>
    <row r="46" spans="2:5" ht="16" customHeight="1" x14ac:dyDescent="0.35">
      <c r="B46" s="3" t="s">
        <v>46</v>
      </c>
      <c r="C46" s="6" t="s">
        <v>215</v>
      </c>
      <c r="D46" s="1">
        <v>1.6708000999999999</v>
      </c>
      <c r="E46" s="1">
        <v>1.5</v>
      </c>
    </row>
    <row r="47" spans="2:5" ht="16" customHeight="1" x14ac:dyDescent="0.35">
      <c r="B47" s="3" t="s">
        <v>47</v>
      </c>
      <c r="C47" s="6" t="s">
        <v>216</v>
      </c>
      <c r="D47" s="1">
        <v>4.7077999999999998</v>
      </c>
      <c r="E47" s="1">
        <v>85.1</v>
      </c>
    </row>
    <row r="48" spans="2:5" ht="16" customHeight="1" x14ac:dyDescent="0.35">
      <c r="B48" s="3" t="s">
        <v>48</v>
      </c>
      <c r="C48" s="6" t="s">
        <v>217</v>
      </c>
      <c r="D48" s="1">
        <v>1.9438001</v>
      </c>
      <c r="E48" s="1">
        <v>0.43</v>
      </c>
    </row>
    <row r="49" spans="2:5" ht="16" customHeight="1" x14ac:dyDescent="0.35">
      <c r="B49" s="3" t="s">
        <v>49</v>
      </c>
      <c r="C49" s="6" t="s">
        <v>218</v>
      </c>
      <c r="D49" s="1">
        <v>4.0519999999999996</v>
      </c>
      <c r="E49" s="1">
        <v>69.36</v>
      </c>
    </row>
    <row r="50" spans="2:5" ht="16" customHeight="1" x14ac:dyDescent="0.35">
      <c r="B50" s="3" t="s">
        <v>50</v>
      </c>
      <c r="C50" s="6" t="s">
        <v>219</v>
      </c>
      <c r="D50" s="1">
        <v>2.7571002999999998</v>
      </c>
      <c r="E50" s="1">
        <v>22.26</v>
      </c>
    </row>
    <row r="51" spans="2:5" ht="16" customHeight="1" x14ac:dyDescent="0.35">
      <c r="B51" s="3" t="s">
        <v>51</v>
      </c>
      <c r="C51" s="6" t="s">
        <v>220</v>
      </c>
      <c r="D51" s="1">
        <v>0.6391</v>
      </c>
      <c r="E51" s="1">
        <v>3.94</v>
      </c>
    </row>
    <row r="52" spans="2:5" ht="16" customHeight="1" x14ac:dyDescent="0.35">
      <c r="B52" s="3" t="s">
        <v>52</v>
      </c>
      <c r="C52" s="6" t="s">
        <v>221</v>
      </c>
      <c r="D52" s="1">
        <v>4.2244999999999999</v>
      </c>
      <c r="E52" s="1">
        <v>59.06</v>
      </c>
    </row>
    <row r="53" spans="2:5" ht="16" customHeight="1" x14ac:dyDescent="0.35">
      <c r="B53" s="3" t="s">
        <v>53</v>
      </c>
      <c r="C53" s="6" t="s">
        <v>222</v>
      </c>
      <c r="D53" s="1">
        <v>1.5973002000000001</v>
      </c>
      <c r="E53" s="1">
        <v>41.76</v>
      </c>
    </row>
    <row r="54" spans="2:5" ht="16" customHeight="1" x14ac:dyDescent="0.35">
      <c r="B54" s="3" t="s">
        <v>54</v>
      </c>
      <c r="C54" s="6" t="s">
        <v>223</v>
      </c>
      <c r="D54" s="1">
        <v>2.8225001999999999</v>
      </c>
      <c r="E54" s="1">
        <v>23.07</v>
      </c>
    </row>
    <row r="55" spans="2:5" ht="16" customHeight="1" x14ac:dyDescent="0.35">
      <c r="B55" s="3" t="s">
        <v>55</v>
      </c>
      <c r="C55" s="6" t="s">
        <v>224</v>
      </c>
      <c r="D55" s="1">
        <v>4.0903999999999998</v>
      </c>
      <c r="E55" s="1">
        <v>23.44</v>
      </c>
    </row>
    <row r="56" spans="2:5" ht="16" customHeight="1" x14ac:dyDescent="0.35">
      <c r="B56" s="3" t="s">
        <v>56</v>
      </c>
      <c r="C56" s="6" t="s">
        <v>225</v>
      </c>
      <c r="D56" s="1">
        <v>3.7701004</v>
      </c>
      <c r="E56" s="1">
        <v>32.700000000000003</v>
      </c>
    </row>
    <row r="57" spans="2:5" ht="16" customHeight="1" x14ac:dyDescent="0.35">
      <c r="B57" s="3" t="s">
        <v>57</v>
      </c>
      <c r="C57" s="6" t="s">
        <v>226</v>
      </c>
      <c r="D57" s="1">
        <v>6.6548999999999996</v>
      </c>
      <c r="E57" s="1">
        <v>79.27</v>
      </c>
    </row>
    <row r="58" spans="2:5" ht="16" customHeight="1" x14ac:dyDescent="0.35">
      <c r="B58" s="3" t="s">
        <v>58</v>
      </c>
      <c r="C58" s="6" t="s">
        <v>227</v>
      </c>
      <c r="D58" s="1">
        <v>1.5868001</v>
      </c>
      <c r="E58" s="1">
        <v>22.23</v>
      </c>
    </row>
    <row r="59" spans="2:5" ht="16" customHeight="1" x14ac:dyDescent="0.35">
      <c r="B59" s="3" t="s">
        <v>59</v>
      </c>
      <c r="C59" s="6" t="s">
        <v>228</v>
      </c>
      <c r="D59" s="1">
        <v>0.80500006999999996</v>
      </c>
      <c r="E59" s="1">
        <v>1.06</v>
      </c>
    </row>
    <row r="60" spans="2:5" ht="16" customHeight="1" x14ac:dyDescent="0.35">
      <c r="B60" s="3" t="s">
        <v>60</v>
      </c>
      <c r="C60" s="6" t="s">
        <v>229</v>
      </c>
      <c r="D60" s="1">
        <v>2.4085002000000002</v>
      </c>
      <c r="E60" s="1">
        <v>43.44</v>
      </c>
    </row>
    <row r="61" spans="2:5" ht="16" customHeight="1" x14ac:dyDescent="0.35">
      <c r="B61" s="3" t="s">
        <v>61</v>
      </c>
      <c r="C61" s="6" t="s">
        <v>230</v>
      </c>
      <c r="D61" s="1">
        <v>7.1261004999999997</v>
      </c>
      <c r="E61" s="1">
        <v>67.95</v>
      </c>
    </row>
    <row r="62" spans="2:5" ht="16" customHeight="1" x14ac:dyDescent="0.35">
      <c r="B62" s="3" t="s">
        <v>62</v>
      </c>
      <c r="C62" s="6" t="s">
        <v>231</v>
      </c>
      <c r="D62" s="1">
        <v>2.4338001999999999</v>
      </c>
      <c r="E62" s="1">
        <v>10.48</v>
      </c>
    </row>
    <row r="63" spans="2:5" ht="16" customHeight="1" x14ac:dyDescent="0.35">
      <c r="B63" s="3" t="s">
        <v>63</v>
      </c>
      <c r="C63" s="6" t="s">
        <v>232</v>
      </c>
      <c r="D63" s="1">
        <v>4.1425999999999998</v>
      </c>
      <c r="E63" s="1">
        <v>58.91</v>
      </c>
    </row>
    <row r="64" spans="2:5" ht="16" customHeight="1" x14ac:dyDescent="0.35">
      <c r="B64" s="3" t="s">
        <v>64</v>
      </c>
      <c r="C64" s="6" t="s">
        <v>233</v>
      </c>
      <c r="D64" s="1">
        <v>0.99909999999999999</v>
      </c>
      <c r="E64" s="1">
        <v>24.11</v>
      </c>
    </row>
    <row r="65" spans="2:5" ht="16" customHeight="1" x14ac:dyDescent="0.35">
      <c r="B65" s="3" t="s">
        <v>65</v>
      </c>
      <c r="C65" s="6" t="s">
        <v>234</v>
      </c>
      <c r="D65" s="1">
        <v>1.9307000999999999</v>
      </c>
      <c r="E65" s="1">
        <v>54.45</v>
      </c>
    </row>
    <row r="66" spans="2:5" ht="16" customHeight="1" x14ac:dyDescent="0.35">
      <c r="B66" s="3" t="s">
        <v>66</v>
      </c>
      <c r="C66" s="6" t="s">
        <v>235</v>
      </c>
      <c r="D66" s="1">
        <v>1.3694999999999999</v>
      </c>
      <c r="E66" s="1">
        <v>2.75</v>
      </c>
    </row>
    <row r="67" spans="2:5" ht="16" customHeight="1" x14ac:dyDescent="0.35">
      <c r="B67" s="3" t="s">
        <v>67</v>
      </c>
      <c r="C67" s="6" t="s">
        <v>236</v>
      </c>
      <c r="D67" s="1">
        <v>1.5583001000000001</v>
      </c>
      <c r="E67" s="1">
        <v>6.59</v>
      </c>
    </row>
    <row r="68" spans="2:5" ht="16" customHeight="1" x14ac:dyDescent="0.35">
      <c r="B68" s="3" t="s">
        <v>68</v>
      </c>
      <c r="C68" s="6" t="s">
        <v>237</v>
      </c>
      <c r="D68" s="1">
        <v>5.9419003000000004</v>
      </c>
      <c r="E68" s="1">
        <v>29.73</v>
      </c>
    </row>
    <row r="69" spans="2:5" ht="16" customHeight="1" x14ac:dyDescent="0.35">
      <c r="B69" s="3" t="s">
        <v>69</v>
      </c>
      <c r="C69" s="6" t="s">
        <v>238</v>
      </c>
      <c r="D69" s="1">
        <v>1.0616000000000001</v>
      </c>
      <c r="E69" s="1">
        <v>0.35</v>
      </c>
    </row>
    <row r="70" spans="2:5" ht="16" customHeight="1" x14ac:dyDescent="0.35">
      <c r="B70" s="3" t="s">
        <v>70</v>
      </c>
      <c r="C70" s="6" t="s">
        <v>239</v>
      </c>
      <c r="D70" s="1">
        <v>1.8929001000000001</v>
      </c>
      <c r="E70" s="1">
        <v>64.81</v>
      </c>
    </row>
    <row r="71" spans="2:5" ht="16" customHeight="1" x14ac:dyDescent="0.35">
      <c r="B71" s="3" t="s">
        <v>71</v>
      </c>
      <c r="C71" s="6" t="s">
        <v>240</v>
      </c>
      <c r="D71" s="1">
        <v>2.0493999999999999</v>
      </c>
      <c r="E71" s="1">
        <v>158.63999999999999</v>
      </c>
    </row>
    <row r="72" spans="2:5" ht="16" customHeight="1" x14ac:dyDescent="0.35">
      <c r="B72" s="3" t="s">
        <v>72</v>
      </c>
      <c r="C72" s="6" t="s">
        <v>241</v>
      </c>
      <c r="D72" s="1">
        <v>4.0320999999999998</v>
      </c>
      <c r="E72" s="1">
        <v>75.61</v>
      </c>
    </row>
    <row r="73" spans="2:5" ht="16" customHeight="1" x14ac:dyDescent="0.35">
      <c r="B73" s="3" t="s">
        <v>73</v>
      </c>
      <c r="C73" s="6" t="s">
        <v>242</v>
      </c>
      <c r="D73" s="1">
        <v>2.9666999999999999</v>
      </c>
      <c r="E73" s="1">
        <v>92.65</v>
      </c>
    </row>
    <row r="74" spans="2:5" ht="16" customHeight="1" x14ac:dyDescent="0.35">
      <c r="B74" s="3" t="s">
        <v>74</v>
      </c>
      <c r="C74" s="6" t="s">
        <v>243</v>
      </c>
      <c r="D74" s="1">
        <v>3.5891004</v>
      </c>
      <c r="E74" s="1">
        <v>120.24</v>
      </c>
    </row>
    <row r="75" spans="2:5" ht="16" customHeight="1" x14ac:dyDescent="0.35">
      <c r="B75" s="3" t="s">
        <v>75</v>
      </c>
      <c r="C75" s="6" t="s">
        <v>244</v>
      </c>
      <c r="D75" s="1">
        <v>5.8338003</v>
      </c>
      <c r="E75" s="1">
        <v>65.760000000000005</v>
      </c>
    </row>
    <row r="76" spans="2:5" ht="16" customHeight="1" x14ac:dyDescent="0.35">
      <c r="B76" s="3" t="s">
        <v>76</v>
      </c>
      <c r="C76" s="6" t="s">
        <v>245</v>
      </c>
      <c r="D76" s="1">
        <v>2.3176003000000001</v>
      </c>
      <c r="E76" s="1">
        <v>51.35</v>
      </c>
    </row>
    <row r="77" spans="2:5" ht="16" customHeight="1" x14ac:dyDescent="0.35">
      <c r="B77" s="3" t="s">
        <v>77</v>
      </c>
      <c r="C77" s="6" t="s">
        <v>246</v>
      </c>
      <c r="D77" s="1">
        <v>2.9786003000000001</v>
      </c>
      <c r="E77" s="1">
        <v>31.09</v>
      </c>
    </row>
    <row r="78" spans="2:5" ht="16" customHeight="1" x14ac:dyDescent="0.35">
      <c r="B78" s="3" t="s">
        <v>78</v>
      </c>
      <c r="C78" s="6" t="s">
        <v>247</v>
      </c>
      <c r="D78" s="1">
        <v>8.7014999999999993</v>
      </c>
      <c r="E78" s="1">
        <v>176.59</v>
      </c>
    </row>
    <row r="79" spans="2:5" ht="16" customHeight="1" x14ac:dyDescent="0.35">
      <c r="B79" s="3" t="s">
        <v>79</v>
      </c>
      <c r="C79" s="6" t="s">
        <v>248</v>
      </c>
      <c r="D79" s="1">
        <v>1.8444001999999999</v>
      </c>
      <c r="E79" s="1">
        <v>62.5</v>
      </c>
    </row>
    <row r="80" spans="2:5" ht="16" customHeight="1" x14ac:dyDescent="0.35">
      <c r="B80" s="3" t="s">
        <v>80</v>
      </c>
      <c r="C80" s="6" t="s">
        <v>249</v>
      </c>
      <c r="D80" s="1">
        <v>4.75</v>
      </c>
      <c r="E80" s="1">
        <v>60.24</v>
      </c>
    </row>
    <row r="81" spans="2:5" ht="16" customHeight="1" x14ac:dyDescent="0.35">
      <c r="B81" s="3" t="s">
        <v>81</v>
      </c>
      <c r="C81" s="6" t="s">
        <v>250</v>
      </c>
      <c r="D81" s="1">
        <v>1.1624000999999999</v>
      </c>
      <c r="E81" s="1">
        <v>19.87</v>
      </c>
    </row>
    <row r="82" spans="2:5" ht="16" customHeight="1" x14ac:dyDescent="0.35">
      <c r="B82" s="3" t="s">
        <v>82</v>
      </c>
      <c r="C82" s="6" t="s">
        <v>251</v>
      </c>
      <c r="D82" s="1">
        <v>6.3198999999999996</v>
      </c>
      <c r="E82" s="1">
        <v>65.650000000000006</v>
      </c>
    </row>
    <row r="83" spans="2:5" ht="16" customHeight="1" x14ac:dyDescent="0.35">
      <c r="B83" s="3" t="s">
        <v>83</v>
      </c>
      <c r="C83" s="6" t="s">
        <v>252</v>
      </c>
      <c r="D83" s="1">
        <v>1.4347000000000001</v>
      </c>
      <c r="E83" s="1">
        <v>49.73</v>
      </c>
    </row>
    <row r="84" spans="2:5" ht="16" customHeight="1" x14ac:dyDescent="0.35">
      <c r="B84" s="3" t="s">
        <v>84</v>
      </c>
      <c r="C84" s="6" t="s">
        <v>253</v>
      </c>
      <c r="D84" s="1">
        <v>1.3772</v>
      </c>
      <c r="E84" s="1">
        <v>2.4</v>
      </c>
    </row>
    <row r="85" spans="2:5" ht="16" customHeight="1" x14ac:dyDescent="0.35">
      <c r="B85" s="3" t="s">
        <v>85</v>
      </c>
      <c r="C85" s="6" t="s">
        <v>254</v>
      </c>
      <c r="D85" s="1">
        <v>1.4774001000000001</v>
      </c>
      <c r="E85" s="1">
        <v>13.72</v>
      </c>
    </row>
    <row r="86" spans="2:5" ht="16" customHeight="1" x14ac:dyDescent="0.35">
      <c r="B86" s="3" t="s">
        <v>86</v>
      </c>
      <c r="C86" s="6" t="s">
        <v>255</v>
      </c>
      <c r="D86" s="1">
        <v>14.492400999999999</v>
      </c>
      <c r="E86" s="1">
        <v>154.71</v>
      </c>
    </row>
    <row r="87" spans="2:5" ht="16" customHeight="1" x14ac:dyDescent="0.35">
      <c r="B87" s="3" t="s">
        <v>87</v>
      </c>
      <c r="C87" s="6" t="s">
        <v>256</v>
      </c>
      <c r="D87" s="1">
        <v>3.2494000999999999</v>
      </c>
      <c r="E87" s="1">
        <v>16.920000000000002</v>
      </c>
    </row>
    <row r="88" spans="2:5" ht="16" customHeight="1" x14ac:dyDescent="0.35">
      <c r="B88" s="3" t="s">
        <v>88</v>
      </c>
      <c r="C88" s="6" t="s">
        <v>257</v>
      </c>
      <c r="D88" s="1">
        <v>4.4542003000000001</v>
      </c>
      <c r="E88" s="1">
        <v>25.65</v>
      </c>
    </row>
    <row r="89" spans="2:5" ht="16" customHeight="1" x14ac:dyDescent="0.35">
      <c r="B89" s="3" t="s">
        <v>89</v>
      </c>
      <c r="C89" s="6" t="s">
        <v>258</v>
      </c>
      <c r="D89" s="1">
        <v>4.1860002999999999</v>
      </c>
      <c r="E89" s="1">
        <v>60.21</v>
      </c>
    </row>
    <row r="90" spans="2:5" ht="16" customHeight="1" x14ac:dyDescent="0.35">
      <c r="B90" s="3" t="s">
        <v>90</v>
      </c>
      <c r="C90" s="6" t="s">
        <v>259</v>
      </c>
      <c r="D90" s="1">
        <v>2.4144999999999999</v>
      </c>
      <c r="E90" s="1">
        <v>27.08</v>
      </c>
    </row>
    <row r="91" spans="2:5" ht="16" customHeight="1" x14ac:dyDescent="0.35">
      <c r="B91" s="3" t="s">
        <v>91</v>
      </c>
      <c r="C91" s="6" t="s">
        <v>260</v>
      </c>
      <c r="D91" s="1">
        <v>0.72890010000000005</v>
      </c>
      <c r="E91" s="1">
        <v>4.41</v>
      </c>
    </row>
    <row r="92" spans="2:5" ht="16" customHeight="1" x14ac:dyDescent="0.35">
      <c r="B92" s="3" t="s">
        <v>92</v>
      </c>
      <c r="C92" s="6" t="s">
        <v>261</v>
      </c>
      <c r="D92" s="1">
        <v>1.1206</v>
      </c>
      <c r="E92" s="1">
        <v>7.73</v>
      </c>
    </row>
    <row r="93" spans="2:5" ht="16" customHeight="1" x14ac:dyDescent="0.35">
      <c r="B93" s="3" t="s">
        <v>93</v>
      </c>
      <c r="C93" s="6" t="s">
        <v>262</v>
      </c>
      <c r="D93" s="1">
        <v>0.67190002999999998</v>
      </c>
      <c r="E93" s="1">
        <v>6.68</v>
      </c>
    </row>
    <row r="94" spans="2:5" ht="16" customHeight="1" x14ac:dyDescent="0.35">
      <c r="B94" s="3" t="s">
        <v>94</v>
      </c>
      <c r="C94" s="6" t="s">
        <v>263</v>
      </c>
      <c r="D94" s="1">
        <v>4.2102003000000003</v>
      </c>
      <c r="E94" s="1">
        <v>56.14</v>
      </c>
    </row>
    <row r="95" spans="2:5" ht="16" customHeight="1" x14ac:dyDescent="0.35">
      <c r="B95" s="3" t="s">
        <v>95</v>
      </c>
      <c r="C95" s="6" t="s">
        <v>264</v>
      </c>
      <c r="D95" s="1">
        <v>6.1543000000000001</v>
      </c>
      <c r="E95" s="1">
        <v>47.98</v>
      </c>
    </row>
    <row r="96" spans="2:5" ht="16" customHeight="1" x14ac:dyDescent="0.35">
      <c r="B96" s="3" t="s">
        <v>96</v>
      </c>
      <c r="C96" s="6" t="s">
        <v>265</v>
      </c>
      <c r="D96" s="1">
        <v>2.9758003</v>
      </c>
      <c r="E96" s="1">
        <v>4.07</v>
      </c>
    </row>
    <row r="97" spans="2:5" ht="16" customHeight="1" x14ac:dyDescent="0.35">
      <c r="B97" s="3" t="s">
        <v>97</v>
      </c>
      <c r="C97" s="6" t="s">
        <v>266</v>
      </c>
      <c r="D97" s="1">
        <v>1.9441999999999999</v>
      </c>
      <c r="E97" s="1">
        <v>15.1</v>
      </c>
    </row>
    <row r="98" spans="2:5" ht="16" customHeight="1" x14ac:dyDescent="0.35">
      <c r="B98" s="3" t="s">
        <v>98</v>
      </c>
      <c r="C98" s="6" t="s">
        <v>267</v>
      </c>
      <c r="D98" s="1">
        <v>3.5765001999999999</v>
      </c>
      <c r="E98" s="1">
        <v>42.88</v>
      </c>
    </row>
    <row r="99" spans="2:5" ht="16" customHeight="1" x14ac:dyDescent="0.35">
      <c r="B99" s="3" t="s">
        <v>99</v>
      </c>
      <c r="C99" s="6" t="s">
        <v>268</v>
      </c>
      <c r="D99" s="1">
        <v>2.4418000000000002</v>
      </c>
      <c r="E99" s="1">
        <v>35.520000000000003</v>
      </c>
    </row>
    <row r="100" spans="2:5" ht="16" customHeight="1" x14ac:dyDescent="0.35">
      <c r="B100" s="3" t="s">
        <v>100</v>
      </c>
      <c r="C100" s="6" t="s">
        <v>269</v>
      </c>
      <c r="D100" s="1">
        <v>1.6710001000000001</v>
      </c>
      <c r="E100" s="1">
        <v>2.41</v>
      </c>
    </row>
    <row r="101" spans="2:5" ht="16" customHeight="1" x14ac:dyDescent="0.35">
      <c r="B101" s="3" t="s">
        <v>101</v>
      </c>
      <c r="C101" s="6" t="s">
        <v>270</v>
      </c>
      <c r="D101" s="1">
        <v>1.5222</v>
      </c>
      <c r="E101" s="1">
        <v>7.73</v>
      </c>
    </row>
    <row r="102" spans="2:5" ht="16" customHeight="1" x14ac:dyDescent="0.35">
      <c r="B102" s="3" t="s">
        <v>102</v>
      </c>
      <c r="C102" s="6" t="s">
        <v>271</v>
      </c>
      <c r="D102" s="1">
        <v>9.2472010000000004</v>
      </c>
      <c r="E102" s="1">
        <v>70.42</v>
      </c>
    </row>
    <row r="103" spans="2:5" ht="16" customHeight="1" x14ac:dyDescent="0.35">
      <c r="B103" s="3" t="s">
        <v>103</v>
      </c>
      <c r="C103" s="6" t="s">
        <v>272</v>
      </c>
      <c r="D103" s="1">
        <v>3.7954001000000002</v>
      </c>
      <c r="E103" s="1">
        <v>21.17</v>
      </c>
    </row>
    <row r="104" spans="2:5" ht="16" customHeight="1" x14ac:dyDescent="0.35">
      <c r="B104" s="3" t="s">
        <v>104</v>
      </c>
      <c r="C104" s="6" t="s">
        <v>273</v>
      </c>
      <c r="D104" s="1">
        <v>3.9502000000000002</v>
      </c>
      <c r="E104" s="1">
        <v>45.38</v>
      </c>
    </row>
    <row r="105" spans="2:5" ht="16" customHeight="1" x14ac:dyDescent="0.35">
      <c r="B105" s="3" t="s">
        <v>105</v>
      </c>
      <c r="C105" s="6" t="s">
        <v>274</v>
      </c>
      <c r="D105" s="1">
        <v>2.1278999999999999</v>
      </c>
      <c r="E105" s="1">
        <v>24.3</v>
      </c>
    </row>
    <row r="106" spans="2:5" ht="16" customHeight="1" x14ac:dyDescent="0.35">
      <c r="B106" s="3" t="s">
        <v>106</v>
      </c>
      <c r="C106" s="6" t="s">
        <v>275</v>
      </c>
      <c r="D106" s="1">
        <v>3.2166001999999998</v>
      </c>
      <c r="E106" s="1">
        <v>73.06</v>
      </c>
    </row>
    <row r="107" spans="2:5" ht="16" customHeight="1" x14ac:dyDescent="0.35">
      <c r="B107" s="3" t="s">
        <v>107</v>
      </c>
      <c r="C107" s="6" t="s">
        <v>276</v>
      </c>
      <c r="D107" s="1">
        <v>0.94330000000000003</v>
      </c>
      <c r="E107" s="1">
        <v>22.13</v>
      </c>
    </row>
    <row r="108" spans="2:5" ht="16" customHeight="1" x14ac:dyDescent="0.35">
      <c r="B108" s="3" t="s">
        <v>108</v>
      </c>
      <c r="C108" s="6" t="s">
        <v>277</v>
      </c>
      <c r="D108" s="1">
        <v>1.1628000999999999</v>
      </c>
      <c r="E108" s="1">
        <v>6.5</v>
      </c>
    </row>
    <row r="109" spans="2:5" ht="16" customHeight="1" x14ac:dyDescent="0.35">
      <c r="B109" s="3" t="s">
        <v>109</v>
      </c>
      <c r="C109" s="6" t="s">
        <v>278</v>
      </c>
      <c r="D109" s="1">
        <v>3.7991999999999999</v>
      </c>
      <c r="E109" s="1">
        <v>7.76</v>
      </c>
    </row>
    <row r="110" spans="2:5" ht="16" customHeight="1" x14ac:dyDescent="0.35">
      <c r="B110" s="3" t="s">
        <v>110</v>
      </c>
      <c r="C110" s="6" t="s">
        <v>279</v>
      </c>
      <c r="D110" s="1">
        <v>0.48780000000000001</v>
      </c>
      <c r="E110" s="1">
        <v>14.4</v>
      </c>
    </row>
    <row r="111" spans="2:5" ht="16" customHeight="1" x14ac:dyDescent="0.35">
      <c r="B111" s="3" t="s">
        <v>111</v>
      </c>
      <c r="C111" s="6" t="s">
        <v>280</v>
      </c>
      <c r="D111" s="1">
        <v>3.2185001</v>
      </c>
      <c r="E111" s="1">
        <v>41.04</v>
      </c>
    </row>
    <row r="112" spans="2:5" ht="16" customHeight="1" x14ac:dyDescent="0.35">
      <c r="B112" s="3" t="s">
        <v>112</v>
      </c>
      <c r="C112" s="6" t="s">
        <v>281</v>
      </c>
      <c r="D112" s="1">
        <v>8.8850999999999996</v>
      </c>
      <c r="E112" s="1">
        <v>91.14</v>
      </c>
    </row>
    <row r="113" spans="2:5" ht="16" customHeight="1" x14ac:dyDescent="0.35">
      <c r="B113" s="3" t="s">
        <v>113</v>
      </c>
      <c r="C113" s="6" t="s">
        <v>282</v>
      </c>
      <c r="D113" s="1">
        <v>9.968</v>
      </c>
      <c r="E113" s="1">
        <v>57.94</v>
      </c>
    </row>
    <row r="114" spans="2:5" ht="16" customHeight="1" x14ac:dyDescent="0.35">
      <c r="B114" s="3" t="s">
        <v>114</v>
      </c>
      <c r="C114" s="6" t="s">
        <v>283</v>
      </c>
      <c r="D114" s="1">
        <v>8.3849999999999998</v>
      </c>
      <c r="E114" s="1">
        <v>55.54</v>
      </c>
    </row>
    <row r="115" spans="2:5" ht="16" customHeight="1" x14ac:dyDescent="0.35">
      <c r="B115" s="3" t="s">
        <v>115</v>
      </c>
      <c r="C115" s="6" t="s">
        <v>284</v>
      </c>
      <c r="D115" s="1">
        <v>2.3589000000000002</v>
      </c>
      <c r="E115" s="1">
        <v>28.35</v>
      </c>
    </row>
    <row r="116" spans="2:5" ht="16" customHeight="1" x14ac:dyDescent="0.35">
      <c r="B116" s="3" t="s">
        <v>116</v>
      </c>
      <c r="C116" s="6" t="s">
        <v>285</v>
      </c>
      <c r="D116" s="1">
        <v>0.55740005000000004</v>
      </c>
      <c r="E116" s="1">
        <v>0.35</v>
      </c>
    </row>
    <row r="117" spans="2:5" ht="16" customHeight="1" x14ac:dyDescent="0.35">
      <c r="B117" s="3" t="s">
        <v>117</v>
      </c>
      <c r="C117" s="6" t="s">
        <v>286</v>
      </c>
      <c r="D117" s="1">
        <v>1.6597</v>
      </c>
      <c r="E117" s="1">
        <v>2.74</v>
      </c>
    </row>
    <row r="118" spans="2:5" ht="16" customHeight="1" x14ac:dyDescent="0.35">
      <c r="B118" s="3" t="s">
        <v>118</v>
      </c>
      <c r="C118" s="6" t="s">
        <v>287</v>
      </c>
      <c r="D118" s="1">
        <v>3.6314000000000002</v>
      </c>
      <c r="E118" s="1">
        <v>1.66</v>
      </c>
    </row>
    <row r="119" spans="2:5" ht="16" customHeight="1" x14ac:dyDescent="0.35">
      <c r="B119" s="3" t="s">
        <v>119</v>
      </c>
      <c r="C119" s="6" t="s">
        <v>288</v>
      </c>
      <c r="D119" s="1">
        <v>3.4721003000000001</v>
      </c>
      <c r="E119" s="1">
        <v>31.14</v>
      </c>
    </row>
    <row r="120" spans="2:5" ht="16" customHeight="1" x14ac:dyDescent="0.35">
      <c r="B120" s="3" t="s">
        <v>120</v>
      </c>
      <c r="C120" s="6" t="s">
        <v>289</v>
      </c>
      <c r="D120" s="1">
        <v>4.7279999999999998</v>
      </c>
      <c r="E120" s="1">
        <v>129.80000000000001</v>
      </c>
    </row>
    <row r="121" spans="2:5" ht="16" customHeight="1" x14ac:dyDescent="0.35">
      <c r="B121" s="3" t="s">
        <v>121</v>
      </c>
      <c r="C121" s="6" t="s">
        <v>290</v>
      </c>
      <c r="D121" s="1">
        <v>3.4630000000000001</v>
      </c>
      <c r="E121" s="1">
        <v>118.49</v>
      </c>
    </row>
    <row r="122" spans="2:5" ht="16" customHeight="1" x14ac:dyDescent="0.35">
      <c r="B122" s="3" t="s">
        <v>122</v>
      </c>
      <c r="C122" s="6" t="s">
        <v>291</v>
      </c>
      <c r="D122" s="1">
        <v>2.5287000000000002</v>
      </c>
      <c r="E122" s="1">
        <v>58.16</v>
      </c>
    </row>
    <row r="123" spans="2:5" ht="16" customHeight="1" x14ac:dyDescent="0.35">
      <c r="B123" s="3" t="s">
        <v>123</v>
      </c>
      <c r="C123" s="6" t="s">
        <v>292</v>
      </c>
      <c r="D123" s="1">
        <v>3.6213001999999999</v>
      </c>
      <c r="E123" s="1">
        <v>33.450000000000003</v>
      </c>
    </row>
    <row r="124" spans="2:5" ht="16" customHeight="1" x14ac:dyDescent="0.35">
      <c r="B124" s="3" t="s">
        <v>124</v>
      </c>
      <c r="C124" s="6" t="s">
        <v>293</v>
      </c>
      <c r="D124" s="1">
        <v>4.8258999999999999</v>
      </c>
      <c r="E124" s="1">
        <v>25.08</v>
      </c>
    </row>
    <row r="125" spans="2:5" ht="16" customHeight="1" x14ac:dyDescent="0.35">
      <c r="B125" s="3" t="s">
        <v>125</v>
      </c>
      <c r="C125" s="6" t="s">
        <v>294</v>
      </c>
      <c r="D125" s="1">
        <v>3.5053003</v>
      </c>
      <c r="E125" s="1">
        <v>24.77</v>
      </c>
    </row>
    <row r="126" spans="2:5" x14ac:dyDescent="0.35">
      <c r="B126" s="3" t="s">
        <v>126</v>
      </c>
      <c r="C126" s="6" t="s">
        <v>295</v>
      </c>
      <c r="D126" s="1">
        <v>4.6387004999999997</v>
      </c>
      <c r="E126" s="1">
        <v>45.18</v>
      </c>
    </row>
    <row r="127" spans="2:5" x14ac:dyDescent="0.35">
      <c r="B127" s="3" t="s">
        <v>127</v>
      </c>
      <c r="C127" s="6" t="s">
        <v>296</v>
      </c>
      <c r="D127" s="1">
        <v>3.8214999999999999</v>
      </c>
      <c r="E127" s="1">
        <v>71.45</v>
      </c>
    </row>
    <row r="128" spans="2:5" x14ac:dyDescent="0.35">
      <c r="B128" s="3" t="s">
        <v>128</v>
      </c>
      <c r="C128" s="6" t="s">
        <v>297</v>
      </c>
      <c r="D128" s="1">
        <v>4.8615003000000003</v>
      </c>
      <c r="E128" s="1">
        <v>63.2</v>
      </c>
    </row>
    <row r="129" spans="2:5" x14ac:dyDescent="0.35">
      <c r="B129" s="3" t="s">
        <v>129</v>
      </c>
      <c r="C129" s="6" t="s">
        <v>298</v>
      </c>
      <c r="D129" s="1">
        <v>5.1374000000000004</v>
      </c>
      <c r="E129" s="1">
        <v>32.03</v>
      </c>
    </row>
    <row r="130" spans="2:5" x14ac:dyDescent="0.35">
      <c r="B130" s="3" t="s">
        <v>130</v>
      </c>
      <c r="C130" s="6" t="s">
        <v>299</v>
      </c>
      <c r="D130" s="1">
        <v>3.3079999999999998</v>
      </c>
      <c r="E130" s="1">
        <v>24.11</v>
      </c>
    </row>
    <row r="131" spans="2:5" x14ac:dyDescent="0.35">
      <c r="B131" s="3" t="s">
        <v>131</v>
      </c>
      <c r="C131" s="6" t="s">
        <v>300</v>
      </c>
      <c r="D131" s="1">
        <v>11.242001</v>
      </c>
      <c r="E131" s="1">
        <v>64.88</v>
      </c>
    </row>
    <row r="132" spans="2:5" x14ac:dyDescent="0.35">
      <c r="B132" s="3" t="s">
        <v>132</v>
      </c>
      <c r="C132" s="6" t="s">
        <v>301</v>
      </c>
      <c r="D132" s="1">
        <v>3.6341001999999998</v>
      </c>
      <c r="E132" s="1">
        <v>53.34</v>
      </c>
    </row>
    <row r="133" spans="2:5" x14ac:dyDescent="0.35">
      <c r="B133" s="3" t="s">
        <v>133</v>
      </c>
      <c r="C133" s="6" t="s">
        <v>302</v>
      </c>
      <c r="D133" s="1">
        <v>3.4287999999999998</v>
      </c>
      <c r="E133" s="1">
        <v>17.63</v>
      </c>
    </row>
    <row r="134" spans="2:5" x14ac:dyDescent="0.35">
      <c r="B134" s="3" t="s">
        <v>134</v>
      </c>
      <c r="C134" s="6" t="s">
        <v>303</v>
      </c>
      <c r="D134" s="1">
        <v>1.5106999999999999</v>
      </c>
      <c r="E134" s="1">
        <v>9.33</v>
      </c>
    </row>
    <row r="135" spans="2:5" x14ac:dyDescent="0.35">
      <c r="B135" s="3" t="s">
        <v>135</v>
      </c>
      <c r="C135" s="6" t="s">
        <v>304</v>
      </c>
      <c r="D135" s="1">
        <v>14.222201</v>
      </c>
      <c r="E135" s="1">
        <v>24.11</v>
      </c>
    </row>
    <row r="136" spans="2:5" x14ac:dyDescent="0.35">
      <c r="B136" s="3" t="s">
        <v>136</v>
      </c>
      <c r="C136" s="6" t="s">
        <v>305</v>
      </c>
      <c r="D136" s="1">
        <v>2.0043000000000002</v>
      </c>
      <c r="E136" s="1">
        <v>2.5</v>
      </c>
    </row>
    <row r="137" spans="2:5" x14ac:dyDescent="0.35">
      <c r="B137" s="3" t="s">
        <v>137</v>
      </c>
      <c r="C137" s="6" t="s">
        <v>306</v>
      </c>
      <c r="D137" s="1">
        <v>5.0021005000000001</v>
      </c>
      <c r="E137" s="1">
        <v>67.650000000000006</v>
      </c>
    </row>
    <row r="138" spans="2:5" x14ac:dyDescent="0.35">
      <c r="B138" s="3" t="s">
        <v>138</v>
      </c>
      <c r="C138" s="6" t="s">
        <v>307</v>
      </c>
      <c r="D138" s="1">
        <v>1.9319001</v>
      </c>
      <c r="E138" s="1">
        <v>13.46</v>
      </c>
    </row>
    <row r="139" spans="2:5" x14ac:dyDescent="0.35">
      <c r="B139" s="3" t="s">
        <v>139</v>
      </c>
      <c r="C139" s="6" t="s">
        <v>308</v>
      </c>
      <c r="D139" s="1">
        <v>4.6378000000000004</v>
      </c>
      <c r="E139" s="1">
        <v>94.98</v>
      </c>
    </row>
    <row r="140" spans="2:5" x14ac:dyDescent="0.35">
      <c r="B140" s="3" t="s">
        <v>140</v>
      </c>
      <c r="C140" s="6" t="s">
        <v>309</v>
      </c>
      <c r="D140" s="1">
        <v>1.9631000999999999</v>
      </c>
      <c r="E140" s="1">
        <v>1.42</v>
      </c>
    </row>
    <row r="141" spans="2:5" x14ac:dyDescent="0.35">
      <c r="B141" s="3" t="s">
        <v>141</v>
      </c>
      <c r="C141" s="6" t="s">
        <v>310</v>
      </c>
      <c r="D141" s="1">
        <v>4.7545004000000004</v>
      </c>
      <c r="E141" s="1">
        <v>86.08</v>
      </c>
    </row>
    <row r="142" spans="2:5" x14ac:dyDescent="0.35">
      <c r="B142" s="3" t="s">
        <v>142</v>
      </c>
      <c r="C142" s="6" t="s">
        <v>311</v>
      </c>
      <c r="D142" s="1">
        <v>5.5645002999999997</v>
      </c>
      <c r="E142" s="1">
        <v>71.69</v>
      </c>
    </row>
    <row r="143" spans="2:5" x14ac:dyDescent="0.35">
      <c r="B143" s="3" t="s">
        <v>143</v>
      </c>
      <c r="C143" s="6" t="s">
        <v>312</v>
      </c>
      <c r="D143" s="1">
        <v>1.8991001000000001</v>
      </c>
      <c r="E143" s="1">
        <v>0.17</v>
      </c>
    </row>
    <row r="144" spans="2:5" x14ac:dyDescent="0.35">
      <c r="B144" s="3" t="s">
        <v>144</v>
      </c>
      <c r="C144" s="6" t="s">
        <v>313</v>
      </c>
      <c r="D144" s="1">
        <v>0.39600003</v>
      </c>
      <c r="E144" s="1">
        <v>0.11</v>
      </c>
    </row>
    <row r="145" spans="2:5" x14ac:dyDescent="0.35">
      <c r="B145" s="3" t="s">
        <v>145</v>
      </c>
      <c r="C145" s="6" t="s">
        <v>314</v>
      </c>
      <c r="D145" s="1">
        <v>5.3268000000000004</v>
      </c>
      <c r="E145" s="1">
        <v>39.270000000000003</v>
      </c>
    </row>
    <row r="146" spans="2:5" x14ac:dyDescent="0.35">
      <c r="B146" s="3" t="s">
        <v>146</v>
      </c>
      <c r="C146" s="6" t="s">
        <v>315</v>
      </c>
      <c r="D146" s="1">
        <v>6.6122006999999998</v>
      </c>
      <c r="E146" s="1">
        <v>158.56</v>
      </c>
    </row>
    <row r="147" spans="2:5" x14ac:dyDescent="0.35">
      <c r="B147" s="3" t="s">
        <v>147</v>
      </c>
      <c r="C147" s="6" t="s">
        <v>316</v>
      </c>
      <c r="D147" s="1">
        <v>3.3073999999999999</v>
      </c>
      <c r="E147" s="1">
        <v>44.35</v>
      </c>
    </row>
    <row r="148" spans="2:5" x14ac:dyDescent="0.35">
      <c r="B148" s="3" t="s">
        <v>148</v>
      </c>
      <c r="C148" s="6" t="s">
        <v>317</v>
      </c>
      <c r="D148" s="1">
        <v>3.0331999999999999</v>
      </c>
      <c r="E148" s="1">
        <v>50.27</v>
      </c>
    </row>
    <row r="149" spans="2:5" x14ac:dyDescent="0.35">
      <c r="B149" s="3" t="s">
        <v>149</v>
      </c>
      <c r="C149" s="6" t="s">
        <v>318</v>
      </c>
      <c r="D149" s="1">
        <v>0.67810000000000004</v>
      </c>
      <c r="E149" s="1">
        <v>5.68</v>
      </c>
    </row>
    <row r="150" spans="2:5" x14ac:dyDescent="0.35">
      <c r="B150" s="3" t="s">
        <v>150</v>
      </c>
      <c r="C150" s="6" t="s">
        <v>319</v>
      </c>
      <c r="D150" s="1">
        <v>3.7631999999999999</v>
      </c>
      <c r="E150" s="1">
        <v>142.65</v>
      </c>
    </row>
    <row r="151" spans="2:5" x14ac:dyDescent="0.35">
      <c r="B151" s="3" t="s">
        <v>151</v>
      </c>
      <c r="C151" s="6" t="s">
        <v>320</v>
      </c>
      <c r="D151" s="1">
        <v>6.1074004000000004</v>
      </c>
      <c r="E151" s="1">
        <v>73.05</v>
      </c>
    </row>
    <row r="152" spans="2:5" x14ac:dyDescent="0.35">
      <c r="B152" s="3" t="s">
        <v>152</v>
      </c>
      <c r="C152" s="6" t="s">
        <v>321</v>
      </c>
      <c r="D152" s="1">
        <v>0.94990010000000002</v>
      </c>
      <c r="E152" s="1">
        <v>3.35</v>
      </c>
    </row>
    <row r="153" spans="2:5" x14ac:dyDescent="0.35">
      <c r="B153" s="3" t="s">
        <v>153</v>
      </c>
      <c r="C153" s="6" t="s">
        <v>322</v>
      </c>
      <c r="D153" s="1">
        <v>6.5099</v>
      </c>
      <c r="E153" s="1">
        <v>159.41999999999999</v>
      </c>
    </row>
    <row r="154" spans="2:5" x14ac:dyDescent="0.35">
      <c r="B154" s="3" t="s">
        <v>154</v>
      </c>
      <c r="C154" s="6" t="s">
        <v>323</v>
      </c>
      <c r="D154" s="1">
        <v>3.5615000000000001</v>
      </c>
      <c r="E154" s="1">
        <v>69.78</v>
      </c>
    </row>
    <row r="155" spans="2:5" x14ac:dyDescent="0.35">
      <c r="B155" s="3" t="s">
        <v>155</v>
      </c>
      <c r="C155" s="6" t="s">
        <v>324</v>
      </c>
      <c r="D155" s="1">
        <v>1.8154001</v>
      </c>
      <c r="E155" s="1">
        <v>10.67</v>
      </c>
    </row>
    <row r="156" spans="2:5" x14ac:dyDescent="0.35">
      <c r="B156" s="3" t="s">
        <v>156</v>
      </c>
      <c r="C156" s="6" t="s">
        <v>325</v>
      </c>
      <c r="D156" s="1">
        <v>3.1056004000000001</v>
      </c>
      <c r="E156" s="1">
        <v>50.75</v>
      </c>
    </row>
    <row r="157" spans="2:5" x14ac:dyDescent="0.35">
      <c r="B157" s="3" t="s">
        <v>157</v>
      </c>
      <c r="C157" s="6" t="s">
        <v>326</v>
      </c>
      <c r="D157" s="1">
        <v>1.1678001</v>
      </c>
      <c r="E157" s="1">
        <v>8.39</v>
      </c>
    </row>
    <row r="158" spans="2:5" x14ac:dyDescent="0.35">
      <c r="B158" s="3" t="s">
        <v>158</v>
      </c>
      <c r="C158" s="6" t="s">
        <v>327</v>
      </c>
      <c r="D158" s="1">
        <v>1.6407</v>
      </c>
      <c r="E158" s="1">
        <v>18.940000000000001</v>
      </c>
    </row>
    <row r="159" spans="2:5" x14ac:dyDescent="0.35">
      <c r="B159" s="3" t="s">
        <v>159</v>
      </c>
      <c r="C159" s="6" t="s">
        <v>328</v>
      </c>
      <c r="D159" s="1">
        <v>3.4647001999999998</v>
      </c>
      <c r="E159" s="1">
        <v>66.180000000000007</v>
      </c>
    </row>
    <row r="160" spans="2:5" x14ac:dyDescent="0.35">
      <c r="B160" s="3" t="s">
        <v>160</v>
      </c>
      <c r="C160" s="6" t="s">
        <v>329</v>
      </c>
      <c r="D160" s="1">
        <v>1.9639001</v>
      </c>
      <c r="E160" s="1">
        <v>1.04</v>
      </c>
    </row>
    <row r="161" spans="2:5" x14ac:dyDescent="0.35">
      <c r="B161" s="3" t="s">
        <v>161</v>
      </c>
      <c r="C161" s="6" t="s">
        <v>330</v>
      </c>
      <c r="D161" s="1">
        <v>4.6141005000000002</v>
      </c>
      <c r="E161" s="1">
        <v>35.950000000000003</v>
      </c>
    </row>
    <row r="162" spans="2:5" x14ac:dyDescent="0.35">
      <c r="B162" s="3" t="s">
        <v>162</v>
      </c>
      <c r="C162" s="6" t="s">
        <v>331</v>
      </c>
      <c r="D162" s="1">
        <v>7.7201003999999998</v>
      </c>
      <c r="E162" s="1">
        <v>114.17</v>
      </c>
    </row>
    <row r="163" spans="2:5" x14ac:dyDescent="0.35">
      <c r="B163" s="3" t="s">
        <v>163</v>
      </c>
      <c r="C163" s="6" t="s">
        <v>332</v>
      </c>
      <c r="D163" s="1">
        <v>8.0655000000000001</v>
      </c>
      <c r="E163" s="1">
        <v>59.07</v>
      </c>
    </row>
    <row r="164" spans="2:5" x14ac:dyDescent="0.35">
      <c r="B164" s="3" t="s">
        <v>164</v>
      </c>
      <c r="C164" s="6" t="s">
        <v>333</v>
      </c>
      <c r="D164" s="1">
        <v>5.2990003000000003</v>
      </c>
      <c r="E164" s="1">
        <v>88.76</v>
      </c>
    </row>
    <row r="165" spans="2:5" x14ac:dyDescent="0.35">
      <c r="B165" s="3" t="s">
        <v>165</v>
      </c>
      <c r="C165" s="6" t="s">
        <v>334</v>
      </c>
      <c r="D165" s="1">
        <v>5.0077999999999996</v>
      </c>
      <c r="E165" s="1">
        <v>187.24</v>
      </c>
    </row>
    <row r="166" spans="2:5" x14ac:dyDescent="0.35">
      <c r="B166" s="3" t="s">
        <v>166</v>
      </c>
      <c r="C166" s="6" t="s">
        <v>335</v>
      </c>
      <c r="D166" s="1">
        <v>3.5268999999999999</v>
      </c>
      <c r="E166" s="1">
        <v>34.85</v>
      </c>
    </row>
    <row r="167" spans="2:5" x14ac:dyDescent="0.35">
      <c r="B167" s="3" t="s">
        <v>167</v>
      </c>
      <c r="C167" s="6" t="s">
        <v>336</v>
      </c>
      <c r="D167" s="1">
        <v>5.9039000000000001</v>
      </c>
      <c r="E167" s="1">
        <v>151.18</v>
      </c>
    </row>
    <row r="168" spans="2:5" x14ac:dyDescent="0.35">
      <c r="B168" s="3" t="s">
        <v>168</v>
      </c>
      <c r="C168" s="6" t="s">
        <v>337</v>
      </c>
      <c r="D168" s="1">
        <v>0.81950000000000001</v>
      </c>
      <c r="E168" s="1">
        <v>3.66</v>
      </c>
    </row>
    <row r="169" spans="2:5" x14ac:dyDescent="0.35">
      <c r="B169" s="3" t="s">
        <v>169</v>
      </c>
      <c r="C169" s="6" t="s">
        <v>338</v>
      </c>
      <c r="D169" s="1">
        <v>2.4573999999999998</v>
      </c>
      <c r="E169" s="1">
        <v>44.78</v>
      </c>
    </row>
    <row r="170" spans="2:5" x14ac:dyDescent="0.35">
      <c r="B170" s="3" t="s">
        <v>170</v>
      </c>
      <c r="C170" s="6" t="s">
        <v>339</v>
      </c>
      <c r="D170" s="1">
        <v>0.95690006000000005</v>
      </c>
      <c r="E170" s="1">
        <v>12.37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650F4-3014-4714-ABC3-19051D07E1A4}">
  <dimension ref="B2:C929"/>
  <sheetViews>
    <sheetView zoomScaleNormal="100" workbookViewId="0"/>
  </sheetViews>
  <sheetFormatPr defaultRowHeight="14.5" x14ac:dyDescent="0.35"/>
  <cols>
    <col min="1" max="1" width="3.6328125" style="1" customWidth="1"/>
    <col min="2" max="2" width="30.90625" style="1" bestFit="1" customWidth="1"/>
    <col min="3" max="3" width="14.81640625" style="1" bestFit="1" customWidth="1"/>
    <col min="4" max="16384" width="8.7265625" style="1"/>
  </cols>
  <sheetData>
    <row r="2" spans="2:3" ht="16" customHeight="1" thickBot="1" x14ac:dyDescent="0.4">
      <c r="B2" s="2" t="s">
        <v>343</v>
      </c>
      <c r="C2" s="2" t="s">
        <v>366</v>
      </c>
    </row>
    <row r="3" spans="2:3" ht="16" customHeight="1" thickTop="1" x14ac:dyDescent="0.35">
      <c r="B3" s="3" t="s">
        <v>344</v>
      </c>
      <c r="C3" s="6">
        <v>18150000</v>
      </c>
    </row>
    <row r="4" spans="2:3" ht="16" customHeight="1" x14ac:dyDescent="0.35">
      <c r="B4" s="3" t="s">
        <v>345</v>
      </c>
      <c r="C4" s="6">
        <v>9900000</v>
      </c>
    </row>
    <row r="5" spans="2:3" ht="16" customHeight="1" x14ac:dyDescent="0.35">
      <c r="B5" s="3" t="s">
        <v>346</v>
      </c>
      <c r="C5" s="6">
        <v>3850000.0000000005</v>
      </c>
    </row>
    <row r="6" spans="2:3" ht="16" customHeight="1" x14ac:dyDescent="0.35">
      <c r="B6" s="3" t="s">
        <v>347</v>
      </c>
      <c r="C6" s="6">
        <v>2145000</v>
      </c>
    </row>
    <row r="7" spans="2:3" ht="16" customHeight="1" x14ac:dyDescent="0.35">
      <c r="B7" s="3" t="s">
        <v>348</v>
      </c>
      <c r="C7" s="6">
        <v>2475000</v>
      </c>
    </row>
    <row r="8" spans="2:3" ht="16" customHeight="1" x14ac:dyDescent="0.35">
      <c r="B8" s="3" t="s">
        <v>349</v>
      </c>
      <c r="C8" s="6">
        <v>1485000</v>
      </c>
    </row>
    <row r="9" spans="2:3" ht="16" customHeight="1" x14ac:dyDescent="0.35">
      <c r="B9" s="3" t="s">
        <v>350</v>
      </c>
      <c r="C9" s="6">
        <v>3135000</v>
      </c>
    </row>
    <row r="10" spans="2:3" ht="16" customHeight="1" x14ac:dyDescent="0.35">
      <c r="B10" s="3" t="s">
        <v>351</v>
      </c>
      <c r="C10" s="6">
        <v>2420000</v>
      </c>
    </row>
    <row r="11" spans="2:3" ht="16" customHeight="1" x14ac:dyDescent="0.35">
      <c r="B11" s="3" t="s">
        <v>352</v>
      </c>
      <c r="C11" s="6">
        <v>1485000</v>
      </c>
    </row>
    <row r="12" spans="2:3" ht="16" customHeight="1" x14ac:dyDescent="0.35">
      <c r="B12" s="3" t="s">
        <v>353</v>
      </c>
      <c r="C12" s="6">
        <v>1100000</v>
      </c>
    </row>
    <row r="13" spans="2:3" ht="16" customHeight="1" x14ac:dyDescent="0.35">
      <c r="B13" s="3" t="s">
        <v>354</v>
      </c>
      <c r="C13" s="6">
        <v>825000</v>
      </c>
    </row>
    <row r="14" spans="2:3" ht="16" customHeight="1" x14ac:dyDescent="0.35">
      <c r="B14" s="3" t="s">
        <v>355</v>
      </c>
      <c r="C14" s="6">
        <v>605000</v>
      </c>
    </row>
    <row r="15" spans="2:3" ht="16" customHeight="1" x14ac:dyDescent="0.35">
      <c r="B15" s="3" t="s">
        <v>356</v>
      </c>
      <c r="C15" s="6">
        <v>1155000</v>
      </c>
    </row>
    <row r="16" spans="2:3" ht="16" customHeight="1" x14ac:dyDescent="0.35">
      <c r="B16" s="3" t="s">
        <v>357</v>
      </c>
      <c r="C16" s="6">
        <v>1815000</v>
      </c>
    </row>
    <row r="17" spans="2:3" ht="16" customHeight="1" x14ac:dyDescent="0.35">
      <c r="B17" s="3" t="s">
        <v>358</v>
      </c>
      <c r="C17" s="6">
        <v>220000</v>
      </c>
    </row>
    <row r="18" spans="2:3" ht="16" customHeight="1" x14ac:dyDescent="0.35">
      <c r="B18" s="3" t="s">
        <v>359</v>
      </c>
      <c r="C18" s="6">
        <v>220000</v>
      </c>
    </row>
    <row r="19" spans="2:3" ht="16" customHeight="1" x14ac:dyDescent="0.35">
      <c r="B19" s="3" t="s">
        <v>360</v>
      </c>
      <c r="C19" s="6">
        <v>1265000</v>
      </c>
    </row>
    <row r="20" spans="2:3" ht="16" customHeight="1" x14ac:dyDescent="0.35">
      <c r="B20" s="3" t="s">
        <v>361</v>
      </c>
      <c r="C20" s="6">
        <v>1705000</v>
      </c>
    </row>
    <row r="21" spans="2:3" ht="16" customHeight="1" x14ac:dyDescent="0.35">
      <c r="B21" s="3" t="s">
        <v>362</v>
      </c>
      <c r="C21" s="6">
        <v>715000</v>
      </c>
    </row>
    <row r="22" spans="2:3" ht="16" customHeight="1" x14ac:dyDescent="0.35">
      <c r="B22" s="3" t="s">
        <v>363</v>
      </c>
      <c r="C22" s="6">
        <v>385000</v>
      </c>
    </row>
    <row r="23" spans="2:3" ht="16" customHeight="1" x14ac:dyDescent="0.35">
      <c r="B23" s="3" t="s">
        <v>364</v>
      </c>
      <c r="C23" s="6">
        <v>110000</v>
      </c>
    </row>
    <row r="24" spans="2:3" ht="16" customHeight="1" x14ac:dyDescent="0.35">
      <c r="B24" s="3" t="s">
        <v>365</v>
      </c>
      <c r="C24" s="6">
        <v>27500</v>
      </c>
    </row>
    <row r="25" spans="2:3" ht="16" customHeight="1" x14ac:dyDescent="0.35">
      <c r="B25" s="3"/>
      <c r="C25" s="9"/>
    </row>
    <row r="26" spans="2:3" ht="16" customHeight="1" x14ac:dyDescent="0.35">
      <c r="B26" s="3"/>
      <c r="C26" s="9"/>
    </row>
    <row r="27" spans="2:3" ht="16" customHeight="1" x14ac:dyDescent="0.35">
      <c r="B27" s="3"/>
      <c r="C27" s="9"/>
    </row>
    <row r="28" spans="2:3" ht="16" customHeight="1" x14ac:dyDescent="0.35">
      <c r="B28" s="3"/>
      <c r="C28" s="9"/>
    </row>
    <row r="29" spans="2:3" ht="16" customHeight="1" x14ac:dyDescent="0.35">
      <c r="B29" s="3"/>
      <c r="C29" s="9"/>
    </row>
    <row r="30" spans="2:3" ht="16" customHeight="1" x14ac:dyDescent="0.35">
      <c r="B30" s="3"/>
      <c r="C30" s="9"/>
    </row>
    <row r="31" spans="2:3" ht="16" customHeight="1" x14ac:dyDescent="0.35">
      <c r="B31" s="3"/>
      <c r="C31" s="9"/>
    </row>
    <row r="32" spans="2:3" ht="16" customHeight="1" x14ac:dyDescent="0.35">
      <c r="B32" s="3"/>
      <c r="C32" s="9"/>
    </row>
    <row r="33" spans="2:3" ht="16" customHeight="1" x14ac:dyDescent="0.35">
      <c r="B33" s="3"/>
      <c r="C33" s="9"/>
    </row>
    <row r="34" spans="2:3" ht="16" customHeight="1" x14ac:dyDescent="0.35">
      <c r="B34" s="3"/>
      <c r="C34" s="9"/>
    </row>
    <row r="35" spans="2:3" ht="16" customHeight="1" x14ac:dyDescent="0.35">
      <c r="B35" s="3"/>
      <c r="C35" s="9"/>
    </row>
    <row r="36" spans="2:3" ht="16" customHeight="1" x14ac:dyDescent="0.35">
      <c r="B36" s="3"/>
      <c r="C36" s="9"/>
    </row>
    <row r="37" spans="2:3" ht="16" customHeight="1" x14ac:dyDescent="0.35">
      <c r="B37" s="3"/>
      <c r="C37" s="9"/>
    </row>
    <row r="38" spans="2:3" ht="16" customHeight="1" x14ac:dyDescent="0.35">
      <c r="B38" s="3"/>
      <c r="C38" s="9"/>
    </row>
    <row r="39" spans="2:3" ht="16" customHeight="1" x14ac:dyDescent="0.35">
      <c r="B39" s="3"/>
      <c r="C39" s="9"/>
    </row>
    <row r="40" spans="2:3" ht="16" customHeight="1" x14ac:dyDescent="0.35">
      <c r="B40" s="3"/>
      <c r="C40" s="9"/>
    </row>
    <row r="41" spans="2:3" ht="16" customHeight="1" x14ac:dyDescent="0.35">
      <c r="B41" s="3"/>
      <c r="C41" s="9"/>
    </row>
    <row r="42" spans="2:3" ht="16" customHeight="1" x14ac:dyDescent="0.35">
      <c r="B42" s="3"/>
      <c r="C42" s="9"/>
    </row>
    <row r="43" spans="2:3" ht="16" customHeight="1" x14ac:dyDescent="0.35">
      <c r="B43" s="3"/>
      <c r="C43" s="9"/>
    </row>
    <row r="44" spans="2:3" ht="16" customHeight="1" x14ac:dyDescent="0.35">
      <c r="B44" s="3"/>
      <c r="C44" s="9"/>
    </row>
    <row r="45" spans="2:3" ht="16" customHeight="1" x14ac:dyDescent="0.35">
      <c r="B45" s="3"/>
      <c r="C45" s="9"/>
    </row>
    <row r="46" spans="2:3" ht="16" customHeight="1" x14ac:dyDescent="0.35">
      <c r="B46" s="3"/>
      <c r="C46" s="9"/>
    </row>
    <row r="47" spans="2:3" ht="16" customHeight="1" x14ac:dyDescent="0.35">
      <c r="B47" s="3"/>
      <c r="C47" s="9"/>
    </row>
    <row r="48" spans="2:3" ht="16" customHeight="1" x14ac:dyDescent="0.35">
      <c r="B48" s="3"/>
      <c r="C48" s="9"/>
    </row>
    <row r="49" spans="2:3" ht="16" customHeight="1" x14ac:dyDescent="0.35">
      <c r="B49" s="3"/>
      <c r="C49" s="9"/>
    </row>
    <row r="50" spans="2:3" ht="16" customHeight="1" x14ac:dyDescent="0.35">
      <c r="B50" s="3"/>
      <c r="C50" s="9"/>
    </row>
    <row r="51" spans="2:3" ht="16" customHeight="1" x14ac:dyDescent="0.35">
      <c r="B51" s="3"/>
      <c r="C51" s="9"/>
    </row>
    <row r="52" spans="2:3" ht="16" customHeight="1" x14ac:dyDescent="0.35">
      <c r="B52" s="3"/>
      <c r="C52" s="9"/>
    </row>
    <row r="53" spans="2:3" ht="16" customHeight="1" x14ac:dyDescent="0.35">
      <c r="B53" s="3"/>
      <c r="C53" s="9"/>
    </row>
    <row r="54" spans="2:3" ht="16" customHeight="1" x14ac:dyDescent="0.35">
      <c r="B54" s="3"/>
      <c r="C54" s="9"/>
    </row>
    <row r="55" spans="2:3" ht="16" customHeight="1" x14ac:dyDescent="0.35">
      <c r="B55" s="3"/>
      <c r="C55" s="9"/>
    </row>
    <row r="56" spans="2:3" ht="16" customHeight="1" x14ac:dyDescent="0.35">
      <c r="B56" s="3"/>
      <c r="C56" s="9"/>
    </row>
    <row r="57" spans="2:3" ht="16" customHeight="1" x14ac:dyDescent="0.35">
      <c r="B57" s="3"/>
      <c r="C57" s="9"/>
    </row>
    <row r="58" spans="2:3" ht="16" customHeight="1" x14ac:dyDescent="0.35">
      <c r="B58" s="3"/>
      <c r="C58" s="9"/>
    </row>
    <row r="59" spans="2:3" ht="16" customHeight="1" x14ac:dyDescent="0.35">
      <c r="B59" s="3"/>
      <c r="C59" s="9"/>
    </row>
    <row r="60" spans="2:3" ht="16" customHeight="1" x14ac:dyDescent="0.35">
      <c r="B60" s="3"/>
      <c r="C60" s="9"/>
    </row>
    <row r="61" spans="2:3" ht="16" customHeight="1" x14ac:dyDescent="0.35">
      <c r="B61" s="3"/>
      <c r="C61" s="9"/>
    </row>
    <row r="62" spans="2:3" ht="16" customHeight="1" x14ac:dyDescent="0.35">
      <c r="B62" s="3"/>
      <c r="C62" s="9"/>
    </row>
    <row r="63" spans="2:3" ht="16" customHeight="1" x14ac:dyDescent="0.35">
      <c r="B63" s="3"/>
      <c r="C63" s="9"/>
    </row>
    <row r="64" spans="2:3" ht="16" customHeight="1" x14ac:dyDescent="0.35">
      <c r="B64" s="3"/>
      <c r="C64" s="9"/>
    </row>
    <row r="65" spans="2:3" ht="16" customHeight="1" x14ac:dyDescent="0.35">
      <c r="B65" s="3"/>
      <c r="C65" s="9"/>
    </row>
    <row r="66" spans="2:3" ht="16" customHeight="1" x14ac:dyDescent="0.35">
      <c r="B66" s="3"/>
      <c r="C66" s="9"/>
    </row>
    <row r="67" spans="2:3" ht="16" customHeight="1" x14ac:dyDescent="0.35">
      <c r="B67" s="3"/>
      <c r="C67" s="9"/>
    </row>
    <row r="68" spans="2:3" ht="16" customHeight="1" x14ac:dyDescent="0.35">
      <c r="B68" s="3"/>
      <c r="C68" s="9"/>
    </row>
    <row r="69" spans="2:3" ht="16" customHeight="1" x14ac:dyDescent="0.35">
      <c r="B69" s="3"/>
      <c r="C69" s="9"/>
    </row>
    <row r="70" spans="2:3" ht="16" customHeight="1" x14ac:dyDescent="0.35">
      <c r="B70" s="3"/>
      <c r="C70" s="9"/>
    </row>
    <row r="71" spans="2:3" ht="16" customHeight="1" x14ac:dyDescent="0.35">
      <c r="B71" s="3"/>
      <c r="C71" s="9"/>
    </row>
    <row r="72" spans="2:3" ht="16" customHeight="1" x14ac:dyDescent="0.35">
      <c r="B72" s="3"/>
      <c r="C72" s="9"/>
    </row>
    <row r="73" spans="2:3" ht="16" customHeight="1" x14ac:dyDescent="0.35">
      <c r="B73" s="3"/>
      <c r="C73" s="9"/>
    </row>
    <row r="74" spans="2:3" ht="16" customHeight="1" x14ac:dyDescent="0.35">
      <c r="B74" s="3"/>
      <c r="C74" s="9"/>
    </row>
    <row r="75" spans="2:3" ht="16" customHeight="1" x14ac:dyDescent="0.35">
      <c r="B75" s="3"/>
      <c r="C75" s="9"/>
    </row>
    <row r="76" spans="2:3" ht="16" customHeight="1" x14ac:dyDescent="0.35">
      <c r="B76" s="3"/>
      <c r="C76" s="9"/>
    </row>
    <row r="77" spans="2:3" ht="16" customHeight="1" x14ac:dyDescent="0.35">
      <c r="B77" s="3"/>
      <c r="C77" s="9"/>
    </row>
    <row r="78" spans="2:3" ht="16" customHeight="1" x14ac:dyDescent="0.35">
      <c r="B78" s="3"/>
      <c r="C78" s="9"/>
    </row>
    <row r="79" spans="2:3" ht="16" customHeight="1" x14ac:dyDescent="0.35">
      <c r="B79" s="3"/>
      <c r="C79" s="9"/>
    </row>
    <row r="80" spans="2:3" ht="16" customHeight="1" x14ac:dyDescent="0.35">
      <c r="B80" s="3"/>
      <c r="C80" s="9"/>
    </row>
    <row r="81" spans="2:3" ht="16" customHeight="1" x14ac:dyDescent="0.35">
      <c r="B81" s="3"/>
      <c r="C81" s="9"/>
    </row>
    <row r="82" spans="2:3" ht="16" customHeight="1" x14ac:dyDescent="0.35">
      <c r="B82" s="3"/>
      <c r="C82" s="9"/>
    </row>
    <row r="83" spans="2:3" ht="16" customHeight="1" x14ac:dyDescent="0.35">
      <c r="B83" s="3"/>
      <c r="C83" s="9"/>
    </row>
    <row r="84" spans="2:3" ht="16" customHeight="1" x14ac:dyDescent="0.35">
      <c r="B84" s="3"/>
      <c r="C84" s="9"/>
    </row>
    <row r="85" spans="2:3" ht="16" customHeight="1" x14ac:dyDescent="0.35">
      <c r="B85" s="3"/>
      <c r="C85" s="9"/>
    </row>
    <row r="86" spans="2:3" ht="16" customHeight="1" x14ac:dyDescent="0.35">
      <c r="B86" s="3"/>
      <c r="C86" s="9"/>
    </row>
    <row r="87" spans="2:3" ht="16" customHeight="1" x14ac:dyDescent="0.35">
      <c r="B87" s="3"/>
      <c r="C87" s="9"/>
    </row>
    <row r="88" spans="2:3" ht="16" customHeight="1" x14ac:dyDescent="0.35">
      <c r="B88" s="3"/>
      <c r="C88" s="9"/>
    </row>
    <row r="89" spans="2:3" ht="16" customHeight="1" x14ac:dyDescent="0.35">
      <c r="B89" s="3"/>
      <c r="C89" s="9"/>
    </row>
    <row r="90" spans="2:3" ht="16" customHeight="1" x14ac:dyDescent="0.35">
      <c r="B90" s="3"/>
      <c r="C90" s="9"/>
    </row>
    <row r="91" spans="2:3" ht="16" customHeight="1" x14ac:dyDescent="0.35">
      <c r="B91" s="3"/>
      <c r="C91" s="9"/>
    </row>
    <row r="92" spans="2:3" ht="16" customHeight="1" x14ac:dyDescent="0.35">
      <c r="B92" s="3"/>
      <c r="C92" s="9"/>
    </row>
    <row r="93" spans="2:3" ht="16" customHeight="1" x14ac:dyDescent="0.35">
      <c r="B93" s="3"/>
      <c r="C93" s="9"/>
    </row>
    <row r="94" spans="2:3" ht="16" customHeight="1" x14ac:dyDescent="0.35">
      <c r="B94" s="3"/>
      <c r="C94" s="9"/>
    </row>
    <row r="95" spans="2:3" ht="16" customHeight="1" x14ac:dyDescent="0.35">
      <c r="B95" s="3"/>
      <c r="C95" s="9"/>
    </row>
    <row r="96" spans="2:3" ht="16" customHeight="1" x14ac:dyDescent="0.35">
      <c r="B96" s="3"/>
      <c r="C96" s="9"/>
    </row>
    <row r="97" spans="2:3" ht="16" customHeight="1" x14ac:dyDescent="0.35">
      <c r="B97" s="3"/>
      <c r="C97" s="9"/>
    </row>
    <row r="98" spans="2:3" ht="16" customHeight="1" x14ac:dyDescent="0.35">
      <c r="B98" s="3"/>
      <c r="C98" s="9"/>
    </row>
    <row r="99" spans="2:3" ht="16" customHeight="1" x14ac:dyDescent="0.35">
      <c r="B99" s="3"/>
      <c r="C99" s="9"/>
    </row>
    <row r="100" spans="2:3" ht="16" customHeight="1" x14ac:dyDescent="0.35">
      <c r="B100" s="3"/>
      <c r="C100" s="9"/>
    </row>
    <row r="101" spans="2:3" ht="16" customHeight="1" x14ac:dyDescent="0.35">
      <c r="B101" s="3"/>
      <c r="C101" s="9"/>
    </row>
    <row r="102" spans="2:3" ht="16" customHeight="1" x14ac:dyDescent="0.35">
      <c r="B102" s="3"/>
      <c r="C102" s="9"/>
    </row>
    <row r="103" spans="2:3" ht="16" customHeight="1" x14ac:dyDescent="0.35">
      <c r="B103" s="3"/>
      <c r="C103" s="9"/>
    </row>
    <row r="104" spans="2:3" ht="16" customHeight="1" x14ac:dyDescent="0.35">
      <c r="B104" s="3"/>
      <c r="C104" s="9"/>
    </row>
    <row r="105" spans="2:3" ht="16" customHeight="1" x14ac:dyDescent="0.35">
      <c r="B105" s="3"/>
      <c r="C105" s="9"/>
    </row>
    <row r="106" spans="2:3" ht="16" customHeight="1" x14ac:dyDescent="0.35">
      <c r="B106" s="3"/>
      <c r="C106" s="9"/>
    </row>
    <row r="107" spans="2:3" ht="16" customHeight="1" x14ac:dyDescent="0.35">
      <c r="B107" s="3"/>
      <c r="C107" s="9"/>
    </row>
    <row r="108" spans="2:3" ht="16" customHeight="1" x14ac:dyDescent="0.35">
      <c r="B108" s="3"/>
      <c r="C108" s="9"/>
    </row>
    <row r="109" spans="2:3" ht="16" customHeight="1" x14ac:dyDescent="0.35">
      <c r="B109" s="3"/>
      <c r="C109" s="9"/>
    </row>
    <row r="110" spans="2:3" ht="16" customHeight="1" x14ac:dyDescent="0.35">
      <c r="B110" s="3"/>
      <c r="C110" s="9"/>
    </row>
    <row r="111" spans="2:3" ht="16" customHeight="1" x14ac:dyDescent="0.35">
      <c r="B111" s="3"/>
      <c r="C111" s="9"/>
    </row>
    <row r="112" spans="2:3" ht="16" customHeight="1" x14ac:dyDescent="0.35">
      <c r="B112" s="3"/>
      <c r="C112" s="9"/>
    </row>
    <row r="113" spans="2:3" ht="16" customHeight="1" x14ac:dyDescent="0.35">
      <c r="B113" s="3"/>
      <c r="C113" s="9"/>
    </row>
    <row r="114" spans="2:3" ht="16" customHeight="1" x14ac:dyDescent="0.35">
      <c r="B114" s="3"/>
      <c r="C114" s="9"/>
    </row>
    <row r="115" spans="2:3" ht="16" customHeight="1" x14ac:dyDescent="0.35">
      <c r="B115" s="3"/>
      <c r="C115" s="9"/>
    </row>
    <row r="116" spans="2:3" ht="16" customHeight="1" x14ac:dyDescent="0.35">
      <c r="B116" s="3"/>
      <c r="C116" s="9"/>
    </row>
    <row r="117" spans="2:3" ht="16" customHeight="1" x14ac:dyDescent="0.35">
      <c r="B117" s="3"/>
      <c r="C117" s="9"/>
    </row>
    <row r="118" spans="2:3" ht="16" customHeight="1" x14ac:dyDescent="0.35">
      <c r="B118" s="3"/>
      <c r="C118" s="9"/>
    </row>
    <row r="119" spans="2:3" ht="16" customHeight="1" x14ac:dyDescent="0.35">
      <c r="B119" s="3"/>
      <c r="C119" s="9"/>
    </row>
    <row r="120" spans="2:3" ht="16" customHeight="1" x14ac:dyDescent="0.35">
      <c r="B120" s="3"/>
      <c r="C120" s="9"/>
    </row>
    <row r="121" spans="2:3" ht="16" customHeight="1" x14ac:dyDescent="0.35">
      <c r="B121" s="3"/>
      <c r="C121" s="9"/>
    </row>
    <row r="122" spans="2:3" ht="16" customHeight="1" x14ac:dyDescent="0.35">
      <c r="B122" s="3"/>
      <c r="C122" s="9"/>
    </row>
    <row r="123" spans="2:3" ht="16" customHeight="1" x14ac:dyDescent="0.35">
      <c r="B123" s="3"/>
      <c r="C123" s="9"/>
    </row>
    <row r="124" spans="2:3" ht="16" customHeight="1" x14ac:dyDescent="0.35">
      <c r="B124" s="3"/>
      <c r="C124" s="9"/>
    </row>
    <row r="125" spans="2:3" ht="16" customHeight="1" x14ac:dyDescent="0.35">
      <c r="B125" s="3"/>
      <c r="C125" s="9"/>
    </row>
    <row r="126" spans="2:3" ht="16" customHeight="1" x14ac:dyDescent="0.35">
      <c r="B126" s="3"/>
      <c r="C126" s="9"/>
    </row>
    <row r="127" spans="2:3" ht="16" customHeight="1" x14ac:dyDescent="0.35">
      <c r="B127" s="3"/>
      <c r="C127" s="9"/>
    </row>
    <row r="128" spans="2:3" ht="16" customHeight="1" x14ac:dyDescent="0.35">
      <c r="B128" s="3"/>
      <c r="C128" s="9"/>
    </row>
    <row r="129" spans="2:3" ht="16" customHeight="1" x14ac:dyDescent="0.35">
      <c r="B129" s="3"/>
      <c r="C129" s="9"/>
    </row>
    <row r="130" spans="2:3" ht="16" customHeight="1" x14ac:dyDescent="0.35">
      <c r="B130" s="3"/>
      <c r="C130" s="9"/>
    </row>
    <row r="131" spans="2:3" ht="16" customHeight="1" x14ac:dyDescent="0.35">
      <c r="B131" s="3"/>
      <c r="C131" s="9"/>
    </row>
    <row r="132" spans="2:3" ht="16" customHeight="1" x14ac:dyDescent="0.35">
      <c r="B132" s="3"/>
      <c r="C132" s="9"/>
    </row>
    <row r="133" spans="2:3" ht="16" customHeight="1" x14ac:dyDescent="0.35">
      <c r="B133" s="3"/>
      <c r="C133" s="9"/>
    </row>
    <row r="134" spans="2:3" ht="16" customHeight="1" x14ac:dyDescent="0.35">
      <c r="B134" s="3"/>
      <c r="C134" s="9"/>
    </row>
    <row r="135" spans="2:3" ht="16" customHeight="1" x14ac:dyDescent="0.35">
      <c r="B135" s="3"/>
      <c r="C135" s="9"/>
    </row>
    <row r="136" spans="2:3" ht="16" customHeight="1" x14ac:dyDescent="0.35">
      <c r="B136" s="3"/>
      <c r="C136" s="9"/>
    </row>
    <row r="137" spans="2:3" ht="16" customHeight="1" x14ac:dyDescent="0.35">
      <c r="B137" s="3"/>
      <c r="C137" s="9"/>
    </row>
    <row r="138" spans="2:3" ht="16" customHeight="1" x14ac:dyDescent="0.35">
      <c r="B138" s="3"/>
      <c r="C138" s="9"/>
    </row>
    <row r="139" spans="2:3" ht="16" customHeight="1" x14ac:dyDescent="0.35">
      <c r="B139" s="3"/>
      <c r="C139" s="9"/>
    </row>
    <row r="140" spans="2:3" ht="16" customHeight="1" x14ac:dyDescent="0.35">
      <c r="B140" s="3"/>
      <c r="C140" s="9"/>
    </row>
    <row r="141" spans="2:3" ht="16" customHeight="1" x14ac:dyDescent="0.35">
      <c r="B141" s="3"/>
      <c r="C141" s="9"/>
    </row>
    <row r="142" spans="2:3" ht="16" customHeight="1" x14ac:dyDescent="0.35">
      <c r="B142" s="3"/>
      <c r="C142" s="9"/>
    </row>
    <row r="143" spans="2:3" ht="16" customHeight="1" x14ac:dyDescent="0.35">
      <c r="B143" s="3"/>
      <c r="C143" s="9"/>
    </row>
    <row r="144" spans="2:3" ht="16" customHeight="1" x14ac:dyDescent="0.35">
      <c r="B144" s="3"/>
      <c r="C144" s="9"/>
    </row>
    <row r="145" spans="2:3" ht="16" customHeight="1" x14ac:dyDescent="0.35">
      <c r="B145" s="3"/>
      <c r="C145" s="9"/>
    </row>
    <row r="146" spans="2:3" ht="16" customHeight="1" x14ac:dyDescent="0.35">
      <c r="B146" s="3"/>
      <c r="C146" s="9"/>
    </row>
    <row r="147" spans="2:3" ht="16" customHeight="1" x14ac:dyDescent="0.35">
      <c r="B147" s="3"/>
      <c r="C147" s="9"/>
    </row>
    <row r="148" spans="2:3" ht="16" customHeight="1" x14ac:dyDescent="0.35">
      <c r="B148" s="3"/>
      <c r="C148" s="9"/>
    </row>
    <row r="149" spans="2:3" ht="16" customHeight="1" x14ac:dyDescent="0.35">
      <c r="B149" s="3"/>
      <c r="C149" s="9"/>
    </row>
    <row r="150" spans="2:3" ht="16" customHeight="1" x14ac:dyDescent="0.35">
      <c r="B150" s="3"/>
      <c r="C150" s="9"/>
    </row>
    <row r="151" spans="2:3" ht="16" customHeight="1" x14ac:dyDescent="0.35">
      <c r="B151" s="3"/>
      <c r="C151" s="9"/>
    </row>
    <row r="152" spans="2:3" ht="16" customHeight="1" x14ac:dyDescent="0.35">
      <c r="B152" s="3"/>
      <c r="C152" s="9"/>
    </row>
    <row r="153" spans="2:3" x14ac:dyDescent="0.35">
      <c r="B153" s="3"/>
      <c r="C153" s="9"/>
    </row>
    <row r="154" spans="2:3" x14ac:dyDescent="0.35">
      <c r="B154" s="3"/>
      <c r="C154" s="9"/>
    </row>
    <row r="155" spans="2:3" x14ac:dyDescent="0.35">
      <c r="B155" s="3"/>
      <c r="C155" s="9"/>
    </row>
    <row r="156" spans="2:3" x14ac:dyDescent="0.35">
      <c r="B156" s="3"/>
      <c r="C156" s="9"/>
    </row>
    <row r="157" spans="2:3" x14ac:dyDescent="0.35">
      <c r="B157" s="3"/>
      <c r="C157" s="9"/>
    </row>
    <row r="158" spans="2:3" x14ac:dyDescent="0.35">
      <c r="B158" s="3"/>
      <c r="C158" s="9"/>
    </row>
    <row r="159" spans="2:3" x14ac:dyDescent="0.35">
      <c r="B159" s="3"/>
      <c r="C159" s="9"/>
    </row>
    <row r="160" spans="2:3" x14ac:dyDescent="0.35">
      <c r="B160" s="3"/>
      <c r="C160" s="9"/>
    </row>
    <row r="161" spans="2:3" x14ac:dyDescent="0.35">
      <c r="B161" s="3"/>
      <c r="C161" s="9"/>
    </row>
    <row r="162" spans="2:3" x14ac:dyDescent="0.35">
      <c r="B162" s="3"/>
      <c r="C162" s="9"/>
    </row>
    <row r="163" spans="2:3" x14ac:dyDescent="0.35">
      <c r="B163" s="3"/>
      <c r="C163" s="9"/>
    </row>
    <row r="164" spans="2:3" x14ac:dyDescent="0.35">
      <c r="B164" s="3"/>
      <c r="C164" s="9"/>
    </row>
    <row r="165" spans="2:3" x14ac:dyDescent="0.35">
      <c r="B165" s="3"/>
      <c r="C165" s="9"/>
    </row>
    <row r="166" spans="2:3" x14ac:dyDescent="0.35">
      <c r="B166" s="3"/>
      <c r="C166" s="9"/>
    </row>
    <row r="167" spans="2:3" x14ac:dyDescent="0.35">
      <c r="B167" s="3"/>
      <c r="C167" s="9"/>
    </row>
    <row r="168" spans="2:3" x14ac:dyDescent="0.35">
      <c r="B168" s="3"/>
      <c r="C168" s="9"/>
    </row>
    <row r="169" spans="2:3" x14ac:dyDescent="0.35">
      <c r="B169" s="3"/>
      <c r="C169" s="9"/>
    </row>
    <row r="170" spans="2:3" x14ac:dyDescent="0.35">
      <c r="B170" s="3"/>
      <c r="C170" s="9"/>
    </row>
    <row r="171" spans="2:3" x14ac:dyDescent="0.35">
      <c r="B171" s="3"/>
      <c r="C171" s="9"/>
    </row>
    <row r="172" spans="2:3" x14ac:dyDescent="0.35">
      <c r="B172" s="3"/>
      <c r="C172" s="9"/>
    </row>
    <row r="173" spans="2:3" x14ac:dyDescent="0.35">
      <c r="B173" s="3"/>
      <c r="C173" s="9"/>
    </row>
    <row r="174" spans="2:3" x14ac:dyDescent="0.35">
      <c r="B174" s="3"/>
      <c r="C174" s="9"/>
    </row>
    <row r="175" spans="2:3" x14ac:dyDescent="0.35">
      <c r="B175" s="3"/>
      <c r="C175" s="9"/>
    </row>
    <row r="176" spans="2:3" x14ac:dyDescent="0.35">
      <c r="B176" s="3"/>
      <c r="C176" s="9"/>
    </row>
    <row r="177" spans="2:3" x14ac:dyDescent="0.35">
      <c r="B177" s="3"/>
      <c r="C177" s="9"/>
    </row>
    <row r="178" spans="2:3" x14ac:dyDescent="0.35">
      <c r="B178" s="3"/>
      <c r="C178" s="9"/>
    </row>
    <row r="179" spans="2:3" x14ac:dyDescent="0.35">
      <c r="B179" s="3"/>
      <c r="C179" s="9"/>
    </row>
    <row r="180" spans="2:3" x14ac:dyDescent="0.35">
      <c r="B180" s="3"/>
      <c r="C180" s="9"/>
    </row>
    <row r="181" spans="2:3" x14ac:dyDescent="0.35">
      <c r="B181" s="3"/>
      <c r="C181" s="9"/>
    </row>
    <row r="182" spans="2:3" x14ac:dyDescent="0.35">
      <c r="B182" s="3"/>
      <c r="C182" s="9"/>
    </row>
    <row r="183" spans="2:3" x14ac:dyDescent="0.35">
      <c r="B183" s="3"/>
      <c r="C183" s="9"/>
    </row>
    <row r="184" spans="2:3" x14ac:dyDescent="0.35">
      <c r="B184" s="3"/>
      <c r="C184" s="9"/>
    </row>
    <row r="185" spans="2:3" x14ac:dyDescent="0.35">
      <c r="B185" s="3"/>
      <c r="C185" s="9"/>
    </row>
    <row r="186" spans="2:3" x14ac:dyDescent="0.35">
      <c r="B186" s="3"/>
      <c r="C186" s="9"/>
    </row>
    <row r="187" spans="2:3" x14ac:dyDescent="0.35">
      <c r="B187" s="3"/>
      <c r="C187" s="9"/>
    </row>
    <row r="188" spans="2:3" x14ac:dyDescent="0.35">
      <c r="B188" s="3"/>
      <c r="C188" s="9"/>
    </row>
    <row r="189" spans="2:3" x14ac:dyDescent="0.35">
      <c r="B189" s="3"/>
      <c r="C189" s="9"/>
    </row>
    <row r="190" spans="2:3" x14ac:dyDescent="0.35">
      <c r="B190" s="3"/>
      <c r="C190" s="9"/>
    </row>
    <row r="191" spans="2:3" x14ac:dyDescent="0.35">
      <c r="B191" s="3"/>
      <c r="C191" s="9"/>
    </row>
    <row r="192" spans="2:3" x14ac:dyDescent="0.35">
      <c r="B192" s="3"/>
      <c r="C192" s="9"/>
    </row>
    <row r="193" spans="2:3" x14ac:dyDescent="0.35">
      <c r="B193" s="3"/>
      <c r="C193" s="9"/>
    </row>
    <row r="194" spans="2:3" x14ac:dyDescent="0.35">
      <c r="B194" s="3"/>
      <c r="C194" s="9"/>
    </row>
    <row r="195" spans="2:3" x14ac:dyDescent="0.35">
      <c r="B195" s="3"/>
      <c r="C195" s="9"/>
    </row>
    <row r="196" spans="2:3" x14ac:dyDescent="0.35">
      <c r="B196" s="3"/>
      <c r="C196" s="9"/>
    </row>
    <row r="197" spans="2:3" x14ac:dyDescent="0.35">
      <c r="B197" s="3"/>
      <c r="C197" s="9"/>
    </row>
    <row r="198" spans="2:3" x14ac:dyDescent="0.35">
      <c r="B198" s="3"/>
      <c r="C198" s="9"/>
    </row>
    <row r="199" spans="2:3" x14ac:dyDescent="0.35">
      <c r="B199" s="3"/>
      <c r="C199" s="9"/>
    </row>
    <row r="200" spans="2:3" x14ac:dyDescent="0.35">
      <c r="B200" s="3"/>
      <c r="C200" s="9"/>
    </row>
    <row r="201" spans="2:3" x14ac:dyDescent="0.35">
      <c r="B201" s="3"/>
      <c r="C201" s="9"/>
    </row>
    <row r="202" spans="2:3" x14ac:dyDescent="0.35">
      <c r="B202" s="3"/>
      <c r="C202" s="9"/>
    </row>
    <row r="203" spans="2:3" x14ac:dyDescent="0.35">
      <c r="B203" s="3"/>
      <c r="C203" s="9"/>
    </row>
    <row r="204" spans="2:3" x14ac:dyDescent="0.35">
      <c r="B204" s="3"/>
      <c r="C204" s="9"/>
    </row>
    <row r="205" spans="2:3" x14ac:dyDescent="0.35">
      <c r="B205" s="3"/>
      <c r="C205" s="9"/>
    </row>
    <row r="206" spans="2:3" x14ac:dyDescent="0.35">
      <c r="B206" s="3"/>
      <c r="C206" s="9"/>
    </row>
    <row r="207" spans="2:3" x14ac:dyDescent="0.35">
      <c r="B207" s="3"/>
      <c r="C207" s="9"/>
    </row>
    <row r="208" spans="2:3" x14ac:dyDescent="0.35">
      <c r="B208" s="3"/>
      <c r="C208" s="9"/>
    </row>
    <row r="209" spans="2:3" x14ac:dyDescent="0.35">
      <c r="B209" s="3"/>
      <c r="C209" s="9"/>
    </row>
    <row r="210" spans="2:3" x14ac:dyDescent="0.35">
      <c r="B210" s="3"/>
      <c r="C210" s="9"/>
    </row>
    <row r="211" spans="2:3" x14ac:dyDescent="0.35">
      <c r="B211" s="3"/>
      <c r="C211" s="9"/>
    </row>
    <row r="212" spans="2:3" x14ac:dyDescent="0.35">
      <c r="B212" s="3"/>
      <c r="C212" s="9"/>
    </row>
    <row r="213" spans="2:3" x14ac:dyDescent="0.35">
      <c r="B213" s="3"/>
      <c r="C213" s="9"/>
    </row>
    <row r="214" spans="2:3" x14ac:dyDescent="0.35">
      <c r="B214" s="3"/>
      <c r="C214" s="9"/>
    </row>
    <row r="215" spans="2:3" x14ac:dyDescent="0.35">
      <c r="B215" s="3"/>
      <c r="C215" s="9"/>
    </row>
    <row r="216" spans="2:3" x14ac:dyDescent="0.35">
      <c r="B216" s="3"/>
      <c r="C216" s="9"/>
    </row>
    <row r="217" spans="2:3" x14ac:dyDescent="0.35">
      <c r="B217" s="3"/>
      <c r="C217" s="9"/>
    </row>
    <row r="218" spans="2:3" x14ac:dyDescent="0.35">
      <c r="B218" s="3"/>
      <c r="C218" s="9"/>
    </row>
    <row r="219" spans="2:3" x14ac:dyDescent="0.35">
      <c r="B219" s="3"/>
      <c r="C219" s="9"/>
    </row>
    <row r="220" spans="2:3" x14ac:dyDescent="0.35">
      <c r="B220" s="3"/>
      <c r="C220" s="9"/>
    </row>
    <row r="221" spans="2:3" x14ac:dyDescent="0.35">
      <c r="B221" s="3"/>
      <c r="C221" s="9"/>
    </row>
    <row r="222" spans="2:3" x14ac:dyDescent="0.35">
      <c r="B222" s="3"/>
      <c r="C222" s="9"/>
    </row>
    <row r="223" spans="2:3" x14ac:dyDescent="0.35">
      <c r="B223" s="3"/>
      <c r="C223" s="9"/>
    </row>
    <row r="224" spans="2:3" x14ac:dyDescent="0.35">
      <c r="B224" s="3"/>
      <c r="C224" s="9"/>
    </row>
    <row r="225" spans="2:3" x14ac:dyDescent="0.35">
      <c r="B225" s="3"/>
      <c r="C225" s="9"/>
    </row>
    <row r="226" spans="2:3" x14ac:dyDescent="0.35">
      <c r="B226" s="3"/>
      <c r="C226" s="9"/>
    </row>
    <row r="227" spans="2:3" x14ac:dyDescent="0.35">
      <c r="B227" s="3"/>
      <c r="C227" s="9"/>
    </row>
    <row r="228" spans="2:3" x14ac:dyDescent="0.35">
      <c r="B228" s="3"/>
      <c r="C228" s="9"/>
    </row>
    <row r="229" spans="2:3" x14ac:dyDescent="0.35">
      <c r="B229" s="3"/>
      <c r="C229" s="9"/>
    </row>
    <row r="230" spans="2:3" x14ac:dyDescent="0.35">
      <c r="B230" s="3"/>
      <c r="C230" s="9"/>
    </row>
    <row r="231" spans="2:3" x14ac:dyDescent="0.35">
      <c r="B231" s="3"/>
      <c r="C231" s="9"/>
    </row>
    <row r="232" spans="2:3" x14ac:dyDescent="0.35">
      <c r="B232" s="3"/>
      <c r="C232" s="9"/>
    </row>
    <row r="233" spans="2:3" x14ac:dyDescent="0.35">
      <c r="B233" s="3"/>
      <c r="C233" s="9"/>
    </row>
    <row r="234" spans="2:3" x14ac:dyDescent="0.35">
      <c r="B234" s="3"/>
      <c r="C234" s="9"/>
    </row>
    <row r="235" spans="2:3" x14ac:dyDescent="0.35">
      <c r="B235" s="3"/>
      <c r="C235" s="9"/>
    </row>
    <row r="236" spans="2:3" x14ac:dyDescent="0.35">
      <c r="B236" s="3"/>
      <c r="C236" s="9"/>
    </row>
    <row r="237" spans="2:3" x14ac:dyDescent="0.35">
      <c r="B237" s="3"/>
      <c r="C237" s="9"/>
    </row>
    <row r="238" spans="2:3" x14ac:dyDescent="0.35">
      <c r="B238" s="3"/>
      <c r="C238" s="9"/>
    </row>
    <row r="239" spans="2:3" x14ac:dyDescent="0.35">
      <c r="B239" s="3"/>
      <c r="C239" s="9"/>
    </row>
    <row r="240" spans="2:3" x14ac:dyDescent="0.35">
      <c r="B240" s="3"/>
      <c r="C240" s="9"/>
    </row>
    <row r="241" spans="2:3" x14ac:dyDescent="0.35">
      <c r="B241" s="3"/>
      <c r="C241" s="9"/>
    </row>
    <row r="242" spans="2:3" x14ac:dyDescent="0.35">
      <c r="B242" s="3"/>
      <c r="C242" s="9"/>
    </row>
    <row r="243" spans="2:3" x14ac:dyDescent="0.35">
      <c r="B243" s="3"/>
      <c r="C243" s="9"/>
    </row>
    <row r="244" spans="2:3" x14ac:dyDescent="0.35">
      <c r="B244" s="3"/>
      <c r="C244" s="9"/>
    </row>
    <row r="245" spans="2:3" x14ac:dyDescent="0.35">
      <c r="B245" s="3"/>
      <c r="C245" s="9"/>
    </row>
    <row r="246" spans="2:3" x14ac:dyDescent="0.35">
      <c r="B246" s="3"/>
      <c r="C246" s="9"/>
    </row>
    <row r="247" spans="2:3" x14ac:dyDescent="0.35">
      <c r="B247" s="3"/>
      <c r="C247" s="9"/>
    </row>
    <row r="248" spans="2:3" x14ac:dyDescent="0.35">
      <c r="B248" s="3"/>
      <c r="C248" s="9"/>
    </row>
    <row r="249" spans="2:3" x14ac:dyDescent="0.35">
      <c r="B249" s="3"/>
      <c r="C249" s="9"/>
    </row>
    <row r="250" spans="2:3" x14ac:dyDescent="0.35">
      <c r="B250" s="3"/>
      <c r="C250" s="9"/>
    </row>
    <row r="251" spans="2:3" x14ac:dyDescent="0.35">
      <c r="B251" s="3"/>
      <c r="C251" s="9"/>
    </row>
    <row r="252" spans="2:3" x14ac:dyDescent="0.35">
      <c r="B252" s="3"/>
      <c r="C252" s="9"/>
    </row>
    <row r="253" spans="2:3" x14ac:dyDescent="0.35">
      <c r="B253" s="3"/>
      <c r="C253" s="9"/>
    </row>
    <row r="254" spans="2:3" x14ac:dyDescent="0.35">
      <c r="B254" s="3"/>
      <c r="C254" s="9"/>
    </row>
    <row r="255" spans="2:3" x14ac:dyDescent="0.35">
      <c r="B255" s="3"/>
      <c r="C255" s="9"/>
    </row>
    <row r="256" spans="2:3" x14ac:dyDescent="0.35">
      <c r="B256" s="3"/>
      <c r="C256" s="9"/>
    </row>
    <row r="257" spans="2:3" x14ac:dyDescent="0.35">
      <c r="B257" s="3"/>
      <c r="C257" s="9"/>
    </row>
    <row r="258" spans="2:3" x14ac:dyDescent="0.35">
      <c r="B258" s="3"/>
      <c r="C258" s="9"/>
    </row>
    <row r="259" spans="2:3" x14ac:dyDescent="0.35">
      <c r="B259" s="3"/>
      <c r="C259" s="9"/>
    </row>
    <row r="260" spans="2:3" x14ac:dyDescent="0.35">
      <c r="B260" s="3"/>
      <c r="C260" s="9"/>
    </row>
    <row r="261" spans="2:3" x14ac:dyDescent="0.35">
      <c r="B261" s="3"/>
      <c r="C261" s="9"/>
    </row>
    <row r="262" spans="2:3" x14ac:dyDescent="0.35">
      <c r="B262" s="3"/>
      <c r="C262" s="9"/>
    </row>
    <row r="263" spans="2:3" x14ac:dyDescent="0.35">
      <c r="B263" s="3"/>
      <c r="C263" s="9"/>
    </row>
    <row r="264" spans="2:3" x14ac:dyDescent="0.35">
      <c r="B264" s="3"/>
      <c r="C264" s="9"/>
    </row>
    <row r="265" spans="2:3" x14ac:dyDescent="0.35">
      <c r="B265" s="3"/>
      <c r="C265" s="9"/>
    </row>
    <row r="266" spans="2:3" x14ac:dyDescent="0.35">
      <c r="B266" s="3"/>
      <c r="C266" s="9"/>
    </row>
    <row r="267" spans="2:3" x14ac:dyDescent="0.35">
      <c r="B267" s="3"/>
      <c r="C267" s="9"/>
    </row>
    <row r="268" spans="2:3" x14ac:dyDescent="0.35">
      <c r="B268" s="3"/>
      <c r="C268" s="9"/>
    </row>
    <row r="269" spans="2:3" x14ac:dyDescent="0.35">
      <c r="B269" s="3"/>
      <c r="C269" s="9"/>
    </row>
    <row r="270" spans="2:3" x14ac:dyDescent="0.35">
      <c r="B270" s="3"/>
      <c r="C270" s="9"/>
    </row>
    <row r="271" spans="2:3" x14ac:dyDescent="0.35">
      <c r="B271" s="3"/>
      <c r="C271" s="9"/>
    </row>
    <row r="272" spans="2:3" x14ac:dyDescent="0.35">
      <c r="B272" s="3"/>
      <c r="C272" s="9"/>
    </row>
    <row r="273" spans="2:3" x14ac:dyDescent="0.35">
      <c r="B273" s="3"/>
      <c r="C273" s="9"/>
    </row>
    <row r="274" spans="2:3" x14ac:dyDescent="0.35">
      <c r="B274" s="3"/>
      <c r="C274" s="9"/>
    </row>
    <row r="275" spans="2:3" x14ac:dyDescent="0.35">
      <c r="B275" s="3"/>
      <c r="C275" s="9"/>
    </row>
    <row r="276" spans="2:3" x14ac:dyDescent="0.35">
      <c r="B276" s="3"/>
      <c r="C276" s="9"/>
    </row>
    <row r="277" spans="2:3" x14ac:dyDescent="0.35">
      <c r="B277" s="3"/>
      <c r="C277" s="9"/>
    </row>
    <row r="278" spans="2:3" x14ac:dyDescent="0.35">
      <c r="B278" s="3"/>
      <c r="C278" s="9"/>
    </row>
    <row r="279" spans="2:3" x14ac:dyDescent="0.35">
      <c r="B279" s="3"/>
      <c r="C279" s="9"/>
    </row>
    <row r="280" spans="2:3" x14ac:dyDescent="0.35">
      <c r="B280" s="3"/>
      <c r="C280" s="9"/>
    </row>
    <row r="281" spans="2:3" x14ac:dyDescent="0.35">
      <c r="B281" s="3"/>
      <c r="C281" s="9"/>
    </row>
    <row r="282" spans="2:3" x14ac:dyDescent="0.35">
      <c r="B282" s="3"/>
      <c r="C282" s="9"/>
    </row>
    <row r="283" spans="2:3" x14ac:dyDescent="0.35">
      <c r="B283" s="3"/>
      <c r="C283" s="9"/>
    </row>
    <row r="284" spans="2:3" x14ac:dyDescent="0.35">
      <c r="B284" s="3"/>
      <c r="C284" s="9"/>
    </row>
    <row r="285" spans="2:3" x14ac:dyDescent="0.35">
      <c r="B285" s="3"/>
      <c r="C285" s="9"/>
    </row>
    <row r="286" spans="2:3" x14ac:dyDescent="0.35">
      <c r="B286" s="3"/>
      <c r="C286" s="9"/>
    </row>
    <row r="287" spans="2:3" x14ac:dyDescent="0.35">
      <c r="B287" s="3"/>
      <c r="C287" s="9"/>
    </row>
    <row r="288" spans="2:3" x14ac:dyDescent="0.35">
      <c r="B288" s="3"/>
      <c r="C288" s="9"/>
    </row>
    <row r="289" spans="2:3" x14ac:dyDescent="0.35">
      <c r="B289" s="3"/>
      <c r="C289" s="9"/>
    </row>
    <row r="290" spans="2:3" x14ac:dyDescent="0.35">
      <c r="B290" s="3"/>
      <c r="C290" s="9"/>
    </row>
    <row r="291" spans="2:3" x14ac:dyDescent="0.35">
      <c r="B291" s="3"/>
      <c r="C291" s="9"/>
    </row>
    <row r="292" spans="2:3" x14ac:dyDescent="0.35">
      <c r="B292" s="3"/>
      <c r="C292" s="9"/>
    </row>
    <row r="293" spans="2:3" x14ac:dyDescent="0.35">
      <c r="B293" s="3"/>
      <c r="C293" s="9"/>
    </row>
    <row r="294" spans="2:3" x14ac:dyDescent="0.35">
      <c r="B294" s="3"/>
      <c r="C294" s="9"/>
    </row>
    <row r="295" spans="2:3" x14ac:dyDescent="0.35">
      <c r="B295" s="3"/>
      <c r="C295" s="9"/>
    </row>
    <row r="296" spans="2:3" x14ac:dyDescent="0.35">
      <c r="B296" s="3"/>
      <c r="C296" s="9"/>
    </row>
    <row r="297" spans="2:3" x14ac:dyDescent="0.35">
      <c r="B297" s="3"/>
      <c r="C297" s="9"/>
    </row>
    <row r="298" spans="2:3" x14ac:dyDescent="0.35">
      <c r="B298" s="3"/>
      <c r="C298" s="9"/>
    </row>
    <row r="299" spans="2:3" x14ac:dyDescent="0.35">
      <c r="B299" s="3"/>
      <c r="C299" s="9"/>
    </row>
    <row r="300" spans="2:3" x14ac:dyDescent="0.35">
      <c r="B300" s="3"/>
      <c r="C300" s="9"/>
    </row>
    <row r="301" spans="2:3" x14ac:dyDescent="0.35">
      <c r="B301" s="3"/>
      <c r="C301" s="9"/>
    </row>
    <row r="302" spans="2:3" x14ac:dyDescent="0.35">
      <c r="B302" s="3"/>
      <c r="C302" s="9"/>
    </row>
    <row r="303" spans="2:3" x14ac:dyDescent="0.35">
      <c r="B303" s="3"/>
      <c r="C303" s="9"/>
    </row>
    <row r="304" spans="2:3" x14ac:dyDescent="0.35">
      <c r="B304" s="3"/>
      <c r="C304" s="9"/>
    </row>
    <row r="305" spans="2:3" x14ac:dyDescent="0.35">
      <c r="B305" s="3"/>
      <c r="C305" s="9"/>
    </row>
    <row r="306" spans="2:3" x14ac:dyDescent="0.35">
      <c r="B306" s="3"/>
      <c r="C306" s="9"/>
    </row>
    <row r="307" spans="2:3" x14ac:dyDescent="0.35">
      <c r="B307" s="3"/>
      <c r="C307" s="9"/>
    </row>
    <row r="308" spans="2:3" x14ac:dyDescent="0.35">
      <c r="B308" s="3"/>
      <c r="C308" s="9"/>
    </row>
    <row r="309" spans="2:3" x14ac:dyDescent="0.35">
      <c r="B309" s="3"/>
      <c r="C309" s="9"/>
    </row>
    <row r="310" spans="2:3" x14ac:dyDescent="0.35">
      <c r="B310" s="3"/>
      <c r="C310" s="9"/>
    </row>
    <row r="311" spans="2:3" x14ac:dyDescent="0.35">
      <c r="B311" s="3"/>
      <c r="C311" s="9"/>
    </row>
    <row r="312" spans="2:3" x14ac:dyDescent="0.35">
      <c r="B312" s="3"/>
      <c r="C312" s="9"/>
    </row>
    <row r="313" spans="2:3" x14ac:dyDescent="0.35">
      <c r="B313" s="3"/>
      <c r="C313" s="9"/>
    </row>
    <row r="314" spans="2:3" x14ac:dyDescent="0.35">
      <c r="B314" s="3"/>
      <c r="C314" s="9"/>
    </row>
    <row r="315" spans="2:3" x14ac:dyDescent="0.35">
      <c r="B315" s="3"/>
      <c r="C315" s="9"/>
    </row>
    <row r="316" spans="2:3" x14ac:dyDescent="0.35">
      <c r="B316" s="3"/>
      <c r="C316" s="9"/>
    </row>
    <row r="317" spans="2:3" x14ac:dyDescent="0.35">
      <c r="B317" s="3"/>
      <c r="C317" s="9"/>
    </row>
    <row r="318" spans="2:3" x14ac:dyDescent="0.35">
      <c r="B318" s="3"/>
      <c r="C318" s="9"/>
    </row>
    <row r="319" spans="2:3" x14ac:dyDescent="0.35">
      <c r="B319" s="3"/>
      <c r="C319" s="9"/>
    </row>
    <row r="320" spans="2:3" x14ac:dyDescent="0.35">
      <c r="B320" s="3"/>
      <c r="C320" s="9"/>
    </row>
    <row r="321" spans="2:3" x14ac:dyDescent="0.35">
      <c r="B321" s="3"/>
      <c r="C321" s="9"/>
    </row>
    <row r="322" spans="2:3" x14ac:dyDescent="0.35">
      <c r="B322" s="3"/>
      <c r="C322" s="9"/>
    </row>
    <row r="323" spans="2:3" x14ac:dyDescent="0.35">
      <c r="B323" s="3"/>
      <c r="C323" s="9"/>
    </row>
    <row r="324" spans="2:3" x14ac:dyDescent="0.35">
      <c r="B324" s="3"/>
      <c r="C324" s="9"/>
    </row>
    <row r="325" spans="2:3" x14ac:dyDescent="0.35">
      <c r="B325" s="3"/>
      <c r="C325" s="9"/>
    </row>
    <row r="326" spans="2:3" x14ac:dyDescent="0.35">
      <c r="B326" s="3"/>
      <c r="C326" s="9"/>
    </row>
    <row r="327" spans="2:3" x14ac:dyDescent="0.35">
      <c r="B327" s="3"/>
      <c r="C327" s="9"/>
    </row>
    <row r="328" spans="2:3" x14ac:dyDescent="0.35">
      <c r="B328" s="3"/>
      <c r="C328" s="9"/>
    </row>
    <row r="329" spans="2:3" x14ac:dyDescent="0.35">
      <c r="B329" s="3"/>
      <c r="C329" s="9"/>
    </row>
    <row r="330" spans="2:3" x14ac:dyDescent="0.35">
      <c r="B330" s="3"/>
      <c r="C330" s="9"/>
    </row>
    <row r="331" spans="2:3" x14ac:dyDescent="0.35">
      <c r="B331" s="3"/>
      <c r="C331" s="9"/>
    </row>
    <row r="332" spans="2:3" x14ac:dyDescent="0.35">
      <c r="B332" s="3"/>
      <c r="C332" s="9"/>
    </row>
    <row r="333" spans="2:3" x14ac:dyDescent="0.35">
      <c r="B333" s="3"/>
      <c r="C333" s="9"/>
    </row>
    <row r="334" spans="2:3" x14ac:dyDescent="0.35">
      <c r="B334" s="3"/>
      <c r="C334" s="9"/>
    </row>
    <row r="335" spans="2:3" x14ac:dyDescent="0.35">
      <c r="B335" s="3"/>
      <c r="C335" s="9"/>
    </row>
    <row r="336" spans="2:3" x14ac:dyDescent="0.35">
      <c r="B336" s="3"/>
      <c r="C336" s="9"/>
    </row>
    <row r="337" spans="2:3" x14ac:dyDescent="0.35">
      <c r="B337" s="3"/>
      <c r="C337" s="9"/>
    </row>
    <row r="338" spans="2:3" x14ac:dyDescent="0.35">
      <c r="B338" s="3"/>
      <c r="C338" s="9"/>
    </row>
    <row r="339" spans="2:3" x14ac:dyDescent="0.35">
      <c r="B339" s="3"/>
      <c r="C339" s="9"/>
    </row>
    <row r="340" spans="2:3" x14ac:dyDescent="0.35">
      <c r="B340" s="3"/>
      <c r="C340" s="9"/>
    </row>
    <row r="341" spans="2:3" x14ac:dyDescent="0.35">
      <c r="B341" s="3"/>
      <c r="C341" s="9"/>
    </row>
    <row r="342" spans="2:3" x14ac:dyDescent="0.35">
      <c r="B342" s="3"/>
      <c r="C342" s="9"/>
    </row>
    <row r="343" spans="2:3" x14ac:dyDescent="0.35">
      <c r="B343" s="3"/>
      <c r="C343" s="9"/>
    </row>
    <row r="344" spans="2:3" x14ac:dyDescent="0.35">
      <c r="B344" s="3"/>
      <c r="C344" s="9"/>
    </row>
    <row r="345" spans="2:3" x14ac:dyDescent="0.35">
      <c r="B345" s="3"/>
      <c r="C345" s="9"/>
    </row>
    <row r="346" spans="2:3" x14ac:dyDescent="0.35">
      <c r="B346" s="3"/>
      <c r="C346" s="9"/>
    </row>
    <row r="347" spans="2:3" x14ac:dyDescent="0.35">
      <c r="B347" s="3"/>
      <c r="C347" s="9"/>
    </row>
    <row r="348" spans="2:3" x14ac:dyDescent="0.35">
      <c r="B348" s="3"/>
      <c r="C348" s="9"/>
    </row>
    <row r="349" spans="2:3" x14ac:dyDescent="0.35">
      <c r="B349" s="3"/>
      <c r="C349" s="9"/>
    </row>
    <row r="350" spans="2:3" x14ac:dyDescent="0.35">
      <c r="B350" s="3"/>
      <c r="C350" s="9"/>
    </row>
    <row r="351" spans="2:3" x14ac:dyDescent="0.35">
      <c r="B351" s="3"/>
      <c r="C351" s="9"/>
    </row>
    <row r="352" spans="2:3" x14ac:dyDescent="0.35">
      <c r="B352" s="3"/>
      <c r="C352" s="9"/>
    </row>
    <row r="353" spans="2:3" x14ac:dyDescent="0.35">
      <c r="B353" s="3"/>
      <c r="C353" s="9"/>
    </row>
    <row r="354" spans="2:3" x14ac:dyDescent="0.35">
      <c r="B354" s="3"/>
      <c r="C354" s="9"/>
    </row>
    <row r="355" spans="2:3" x14ac:dyDescent="0.35">
      <c r="B355" s="3"/>
      <c r="C355" s="9"/>
    </row>
    <row r="356" spans="2:3" x14ac:dyDescent="0.35">
      <c r="B356" s="3"/>
      <c r="C356" s="9"/>
    </row>
    <row r="357" spans="2:3" x14ac:dyDescent="0.35">
      <c r="B357" s="3"/>
      <c r="C357" s="9"/>
    </row>
    <row r="358" spans="2:3" x14ac:dyDescent="0.35">
      <c r="B358" s="3"/>
      <c r="C358" s="9"/>
    </row>
    <row r="359" spans="2:3" x14ac:dyDescent="0.35">
      <c r="B359" s="3"/>
      <c r="C359" s="9"/>
    </row>
    <row r="360" spans="2:3" x14ac:dyDescent="0.35">
      <c r="B360" s="3"/>
      <c r="C360" s="9"/>
    </row>
    <row r="361" spans="2:3" x14ac:dyDescent="0.35">
      <c r="B361" s="3"/>
      <c r="C361" s="9"/>
    </row>
    <row r="362" spans="2:3" x14ac:dyDescent="0.35">
      <c r="B362" s="3"/>
      <c r="C362" s="9"/>
    </row>
    <row r="363" spans="2:3" x14ac:dyDescent="0.35">
      <c r="B363" s="3"/>
      <c r="C363" s="9"/>
    </row>
    <row r="364" spans="2:3" x14ac:dyDescent="0.35">
      <c r="B364" s="3"/>
      <c r="C364" s="9"/>
    </row>
    <row r="365" spans="2:3" x14ac:dyDescent="0.35">
      <c r="B365" s="3"/>
      <c r="C365" s="9"/>
    </row>
    <row r="366" spans="2:3" x14ac:dyDescent="0.35">
      <c r="B366" s="3"/>
      <c r="C366" s="9"/>
    </row>
    <row r="367" spans="2:3" x14ac:dyDescent="0.35">
      <c r="B367" s="3"/>
      <c r="C367" s="9"/>
    </row>
    <row r="368" spans="2:3" x14ac:dyDescent="0.35">
      <c r="B368" s="3"/>
      <c r="C368" s="9"/>
    </row>
    <row r="369" spans="2:3" x14ac:dyDescent="0.35">
      <c r="B369" s="3"/>
      <c r="C369" s="9"/>
    </row>
    <row r="370" spans="2:3" x14ac:dyDescent="0.35">
      <c r="B370" s="3"/>
      <c r="C370" s="9"/>
    </row>
    <row r="371" spans="2:3" x14ac:dyDescent="0.35">
      <c r="B371" s="3"/>
      <c r="C371" s="9"/>
    </row>
    <row r="372" spans="2:3" x14ac:dyDescent="0.35">
      <c r="B372" s="3"/>
      <c r="C372" s="9"/>
    </row>
    <row r="373" spans="2:3" x14ac:dyDescent="0.35">
      <c r="B373" s="3"/>
      <c r="C373" s="9"/>
    </row>
    <row r="374" spans="2:3" x14ac:dyDescent="0.35">
      <c r="B374" s="3"/>
      <c r="C374" s="9"/>
    </row>
    <row r="375" spans="2:3" x14ac:dyDescent="0.35">
      <c r="B375" s="3"/>
      <c r="C375" s="9"/>
    </row>
    <row r="376" spans="2:3" x14ac:dyDescent="0.35">
      <c r="B376" s="3"/>
      <c r="C376" s="9"/>
    </row>
    <row r="377" spans="2:3" x14ac:dyDescent="0.35">
      <c r="B377" s="3"/>
      <c r="C377" s="9"/>
    </row>
    <row r="378" spans="2:3" x14ac:dyDescent="0.35">
      <c r="B378" s="3"/>
      <c r="C378" s="9"/>
    </row>
    <row r="379" spans="2:3" x14ac:dyDescent="0.35">
      <c r="B379" s="3"/>
      <c r="C379" s="9"/>
    </row>
    <row r="380" spans="2:3" x14ac:dyDescent="0.35">
      <c r="B380" s="3"/>
      <c r="C380" s="9"/>
    </row>
    <row r="381" spans="2:3" x14ac:dyDescent="0.35">
      <c r="B381" s="3"/>
      <c r="C381" s="9"/>
    </row>
    <row r="382" spans="2:3" x14ac:dyDescent="0.35">
      <c r="B382" s="3"/>
      <c r="C382" s="9"/>
    </row>
    <row r="383" spans="2:3" x14ac:dyDescent="0.35">
      <c r="B383" s="3"/>
      <c r="C383" s="9"/>
    </row>
    <row r="384" spans="2:3" x14ac:dyDescent="0.35">
      <c r="B384" s="3"/>
      <c r="C384" s="9"/>
    </row>
    <row r="385" spans="2:3" x14ac:dyDescent="0.35">
      <c r="B385" s="3"/>
      <c r="C385" s="9"/>
    </row>
    <row r="386" spans="2:3" x14ac:dyDescent="0.35">
      <c r="B386" s="3"/>
      <c r="C386" s="9"/>
    </row>
    <row r="387" spans="2:3" x14ac:dyDescent="0.35">
      <c r="B387" s="3"/>
      <c r="C387" s="9"/>
    </row>
    <row r="388" spans="2:3" x14ac:dyDescent="0.35">
      <c r="B388" s="3"/>
      <c r="C388" s="9"/>
    </row>
    <row r="389" spans="2:3" x14ac:dyDescent="0.35">
      <c r="B389" s="3"/>
      <c r="C389" s="9"/>
    </row>
    <row r="390" spans="2:3" x14ac:dyDescent="0.35">
      <c r="B390" s="3"/>
      <c r="C390" s="9"/>
    </row>
    <row r="391" spans="2:3" x14ac:dyDescent="0.35">
      <c r="B391" s="3"/>
      <c r="C391" s="9"/>
    </row>
    <row r="392" spans="2:3" x14ac:dyDescent="0.35">
      <c r="B392" s="3"/>
      <c r="C392" s="9"/>
    </row>
    <row r="393" spans="2:3" x14ac:dyDescent="0.35">
      <c r="B393" s="3"/>
      <c r="C393" s="9"/>
    </row>
    <row r="394" spans="2:3" x14ac:dyDescent="0.35">
      <c r="B394" s="3"/>
      <c r="C394" s="9"/>
    </row>
    <row r="395" spans="2:3" x14ac:dyDescent="0.35">
      <c r="B395" s="3"/>
      <c r="C395" s="9"/>
    </row>
    <row r="396" spans="2:3" x14ac:dyDescent="0.35">
      <c r="B396" s="3"/>
      <c r="C396" s="9"/>
    </row>
    <row r="397" spans="2:3" x14ac:dyDescent="0.35">
      <c r="B397" s="3"/>
      <c r="C397" s="9"/>
    </row>
    <row r="398" spans="2:3" x14ac:dyDescent="0.35">
      <c r="B398" s="3"/>
      <c r="C398" s="9"/>
    </row>
    <row r="399" spans="2:3" x14ac:dyDescent="0.35">
      <c r="B399" s="3"/>
      <c r="C399" s="9"/>
    </row>
    <row r="400" spans="2:3" x14ac:dyDescent="0.35">
      <c r="B400" s="3"/>
      <c r="C400" s="9"/>
    </row>
    <row r="401" spans="2:3" x14ac:dyDescent="0.35">
      <c r="B401" s="3"/>
      <c r="C401" s="9"/>
    </row>
    <row r="402" spans="2:3" x14ac:dyDescent="0.35">
      <c r="B402" s="3"/>
      <c r="C402" s="9"/>
    </row>
    <row r="403" spans="2:3" x14ac:dyDescent="0.35">
      <c r="B403" s="3"/>
      <c r="C403" s="9"/>
    </row>
    <row r="404" spans="2:3" x14ac:dyDescent="0.35">
      <c r="B404" s="3"/>
      <c r="C404" s="9"/>
    </row>
    <row r="405" spans="2:3" x14ac:dyDescent="0.35">
      <c r="B405" s="3"/>
      <c r="C405" s="9"/>
    </row>
    <row r="406" spans="2:3" x14ac:dyDescent="0.35">
      <c r="B406" s="3"/>
      <c r="C406" s="9"/>
    </row>
    <row r="407" spans="2:3" x14ac:dyDescent="0.35">
      <c r="B407" s="3"/>
      <c r="C407" s="9"/>
    </row>
    <row r="408" spans="2:3" x14ac:dyDescent="0.35">
      <c r="B408" s="3"/>
      <c r="C408" s="9"/>
    </row>
    <row r="409" spans="2:3" x14ac:dyDescent="0.35">
      <c r="B409" s="3"/>
      <c r="C409" s="9"/>
    </row>
    <row r="410" spans="2:3" x14ac:dyDescent="0.35">
      <c r="B410" s="3"/>
      <c r="C410" s="9"/>
    </row>
    <row r="411" spans="2:3" x14ac:dyDescent="0.35">
      <c r="B411" s="3"/>
      <c r="C411" s="9"/>
    </row>
    <row r="412" spans="2:3" x14ac:dyDescent="0.35">
      <c r="B412" s="3"/>
      <c r="C412" s="9"/>
    </row>
    <row r="413" spans="2:3" x14ac:dyDescent="0.35">
      <c r="B413" s="3"/>
      <c r="C413" s="9"/>
    </row>
    <row r="414" spans="2:3" x14ac:dyDescent="0.35">
      <c r="B414" s="3"/>
      <c r="C414" s="9"/>
    </row>
    <row r="415" spans="2:3" x14ac:dyDescent="0.35">
      <c r="B415" s="3"/>
      <c r="C415" s="9"/>
    </row>
    <row r="416" spans="2:3" x14ac:dyDescent="0.35">
      <c r="B416" s="3"/>
      <c r="C416" s="9"/>
    </row>
    <row r="417" spans="2:3" x14ac:dyDescent="0.35">
      <c r="B417" s="3"/>
      <c r="C417" s="9"/>
    </row>
    <row r="418" spans="2:3" x14ac:dyDescent="0.35">
      <c r="B418" s="3"/>
      <c r="C418" s="9"/>
    </row>
    <row r="419" spans="2:3" x14ac:dyDescent="0.35">
      <c r="B419" s="3"/>
      <c r="C419" s="9"/>
    </row>
    <row r="420" spans="2:3" x14ac:dyDescent="0.35">
      <c r="B420" s="3"/>
      <c r="C420" s="9"/>
    </row>
    <row r="421" spans="2:3" x14ac:dyDescent="0.35">
      <c r="B421" s="3"/>
      <c r="C421" s="9"/>
    </row>
    <row r="422" spans="2:3" x14ac:dyDescent="0.35">
      <c r="B422" s="3"/>
      <c r="C422" s="9"/>
    </row>
    <row r="423" spans="2:3" x14ac:dyDescent="0.35">
      <c r="B423" s="3"/>
      <c r="C423" s="9"/>
    </row>
    <row r="424" spans="2:3" x14ac:dyDescent="0.35">
      <c r="B424" s="3"/>
      <c r="C424" s="9"/>
    </row>
    <row r="425" spans="2:3" x14ac:dyDescent="0.35">
      <c r="B425" s="3"/>
      <c r="C425" s="9"/>
    </row>
    <row r="426" spans="2:3" x14ac:dyDescent="0.35">
      <c r="B426" s="3"/>
      <c r="C426" s="9"/>
    </row>
    <row r="427" spans="2:3" x14ac:dyDescent="0.35">
      <c r="B427" s="3"/>
      <c r="C427" s="9"/>
    </row>
    <row r="428" spans="2:3" x14ac:dyDescent="0.35">
      <c r="B428" s="3"/>
      <c r="C428" s="9"/>
    </row>
    <row r="429" spans="2:3" x14ac:dyDescent="0.35">
      <c r="B429" s="3"/>
      <c r="C429" s="9"/>
    </row>
    <row r="430" spans="2:3" x14ac:dyDescent="0.35">
      <c r="B430" s="3"/>
      <c r="C430" s="9"/>
    </row>
    <row r="431" spans="2:3" x14ac:dyDescent="0.35">
      <c r="B431" s="3"/>
      <c r="C431" s="9"/>
    </row>
    <row r="432" spans="2:3" x14ac:dyDescent="0.35">
      <c r="B432" s="3"/>
      <c r="C432" s="9"/>
    </row>
    <row r="433" spans="2:3" x14ac:dyDescent="0.35">
      <c r="B433" s="3"/>
      <c r="C433" s="9"/>
    </row>
    <row r="434" spans="2:3" x14ac:dyDescent="0.35">
      <c r="B434" s="3"/>
      <c r="C434" s="9"/>
    </row>
    <row r="435" spans="2:3" x14ac:dyDescent="0.35">
      <c r="B435" s="3"/>
      <c r="C435" s="9"/>
    </row>
    <row r="436" spans="2:3" x14ac:dyDescent="0.35">
      <c r="B436" s="3"/>
      <c r="C436" s="9"/>
    </row>
    <row r="437" spans="2:3" x14ac:dyDescent="0.35">
      <c r="B437" s="3"/>
      <c r="C437" s="9"/>
    </row>
    <row r="438" spans="2:3" x14ac:dyDescent="0.35">
      <c r="B438" s="3"/>
      <c r="C438" s="9"/>
    </row>
    <row r="439" spans="2:3" x14ac:dyDescent="0.35">
      <c r="B439" s="3"/>
      <c r="C439" s="9"/>
    </row>
    <row r="440" spans="2:3" x14ac:dyDescent="0.35">
      <c r="B440" s="3"/>
      <c r="C440" s="9"/>
    </row>
    <row r="441" spans="2:3" x14ac:dyDescent="0.35">
      <c r="B441" s="3"/>
      <c r="C441" s="9"/>
    </row>
    <row r="442" spans="2:3" x14ac:dyDescent="0.35">
      <c r="B442" s="3"/>
      <c r="C442" s="9"/>
    </row>
    <row r="443" spans="2:3" x14ac:dyDescent="0.35">
      <c r="B443" s="3"/>
      <c r="C443" s="9"/>
    </row>
    <row r="444" spans="2:3" x14ac:dyDescent="0.35">
      <c r="B444" s="3"/>
      <c r="C444" s="9"/>
    </row>
    <row r="445" spans="2:3" x14ac:dyDescent="0.35">
      <c r="B445" s="3"/>
      <c r="C445" s="9"/>
    </row>
    <row r="446" spans="2:3" x14ac:dyDescent="0.35">
      <c r="B446" s="3"/>
      <c r="C446" s="9"/>
    </row>
    <row r="447" spans="2:3" x14ac:dyDescent="0.35">
      <c r="B447" s="3"/>
      <c r="C447" s="9"/>
    </row>
    <row r="448" spans="2:3" x14ac:dyDescent="0.35">
      <c r="B448" s="3"/>
      <c r="C448" s="9"/>
    </row>
    <row r="449" spans="2:3" x14ac:dyDescent="0.35">
      <c r="B449" s="3"/>
      <c r="C449" s="9"/>
    </row>
    <row r="450" spans="2:3" x14ac:dyDescent="0.35">
      <c r="B450" s="3"/>
      <c r="C450" s="9"/>
    </row>
    <row r="451" spans="2:3" x14ac:dyDescent="0.35">
      <c r="B451" s="3"/>
      <c r="C451" s="9"/>
    </row>
    <row r="452" spans="2:3" x14ac:dyDescent="0.35">
      <c r="B452" s="3"/>
      <c r="C452" s="9"/>
    </row>
    <row r="453" spans="2:3" x14ac:dyDescent="0.35">
      <c r="B453" s="3"/>
      <c r="C453" s="9"/>
    </row>
    <row r="454" spans="2:3" x14ac:dyDescent="0.35">
      <c r="B454" s="3"/>
      <c r="C454" s="9"/>
    </row>
    <row r="455" spans="2:3" x14ac:dyDescent="0.35">
      <c r="B455" s="3"/>
      <c r="C455" s="9"/>
    </row>
    <row r="456" spans="2:3" x14ac:dyDescent="0.35">
      <c r="B456" s="3"/>
      <c r="C456" s="9"/>
    </row>
    <row r="457" spans="2:3" x14ac:dyDescent="0.35">
      <c r="B457" s="3"/>
      <c r="C457" s="9"/>
    </row>
    <row r="458" spans="2:3" x14ac:dyDescent="0.35">
      <c r="B458" s="3"/>
      <c r="C458" s="9"/>
    </row>
    <row r="459" spans="2:3" x14ac:dyDescent="0.35">
      <c r="B459" s="3"/>
      <c r="C459" s="9"/>
    </row>
    <row r="460" spans="2:3" x14ac:dyDescent="0.35">
      <c r="B460" s="3"/>
      <c r="C460" s="9"/>
    </row>
    <row r="461" spans="2:3" x14ac:dyDescent="0.35">
      <c r="B461" s="3"/>
      <c r="C461" s="9"/>
    </row>
    <row r="462" spans="2:3" x14ac:dyDescent="0.35">
      <c r="B462" s="3"/>
      <c r="C462" s="9"/>
    </row>
    <row r="463" spans="2:3" x14ac:dyDescent="0.35">
      <c r="B463" s="3"/>
      <c r="C463" s="9"/>
    </row>
    <row r="464" spans="2:3" x14ac:dyDescent="0.35">
      <c r="B464" s="3"/>
      <c r="C464" s="9"/>
    </row>
    <row r="465" spans="2:3" x14ac:dyDescent="0.35">
      <c r="B465" s="3"/>
      <c r="C465" s="9"/>
    </row>
    <row r="466" spans="2:3" x14ac:dyDescent="0.35">
      <c r="B466" s="3"/>
      <c r="C466" s="9"/>
    </row>
    <row r="467" spans="2:3" x14ac:dyDescent="0.35">
      <c r="B467" s="3"/>
      <c r="C467" s="9"/>
    </row>
    <row r="468" spans="2:3" x14ac:dyDescent="0.35">
      <c r="B468" s="3"/>
      <c r="C468" s="9"/>
    </row>
    <row r="469" spans="2:3" x14ac:dyDescent="0.35">
      <c r="B469" s="3"/>
      <c r="C469" s="9"/>
    </row>
    <row r="470" spans="2:3" x14ac:dyDescent="0.35">
      <c r="B470" s="3"/>
      <c r="C470" s="9"/>
    </row>
    <row r="471" spans="2:3" x14ac:dyDescent="0.35">
      <c r="B471" s="3"/>
      <c r="C471" s="9"/>
    </row>
    <row r="472" spans="2:3" x14ac:dyDescent="0.35">
      <c r="B472" s="3"/>
      <c r="C472" s="9"/>
    </row>
    <row r="473" spans="2:3" x14ac:dyDescent="0.35">
      <c r="B473" s="3"/>
      <c r="C473" s="9"/>
    </row>
    <row r="474" spans="2:3" x14ac:dyDescent="0.35">
      <c r="B474" s="3"/>
      <c r="C474" s="9"/>
    </row>
    <row r="475" spans="2:3" x14ac:dyDescent="0.35">
      <c r="B475" s="3"/>
      <c r="C475" s="9"/>
    </row>
    <row r="476" spans="2:3" x14ac:dyDescent="0.35">
      <c r="B476" s="3"/>
      <c r="C476" s="9"/>
    </row>
    <row r="477" spans="2:3" x14ac:dyDescent="0.35">
      <c r="B477" s="3"/>
      <c r="C477" s="9"/>
    </row>
    <row r="478" spans="2:3" x14ac:dyDescent="0.35">
      <c r="B478" s="3"/>
      <c r="C478" s="9"/>
    </row>
    <row r="479" spans="2:3" x14ac:dyDescent="0.35">
      <c r="B479" s="3"/>
      <c r="C479" s="9"/>
    </row>
    <row r="480" spans="2:3" x14ac:dyDescent="0.35">
      <c r="B480" s="3"/>
      <c r="C480" s="9"/>
    </row>
    <row r="481" spans="2:3" x14ac:dyDescent="0.35">
      <c r="B481" s="3"/>
      <c r="C481" s="9"/>
    </row>
    <row r="482" spans="2:3" x14ac:dyDescent="0.35">
      <c r="B482" s="3"/>
      <c r="C482" s="9"/>
    </row>
    <row r="483" spans="2:3" x14ac:dyDescent="0.35">
      <c r="B483" s="3"/>
      <c r="C483" s="9"/>
    </row>
    <row r="484" spans="2:3" x14ac:dyDescent="0.35">
      <c r="B484" s="3"/>
      <c r="C484" s="9"/>
    </row>
    <row r="485" spans="2:3" x14ac:dyDescent="0.35">
      <c r="B485" s="3"/>
      <c r="C485" s="9"/>
    </row>
    <row r="486" spans="2:3" x14ac:dyDescent="0.35">
      <c r="B486" s="3"/>
      <c r="C486" s="9"/>
    </row>
    <row r="487" spans="2:3" x14ac:dyDescent="0.35">
      <c r="B487" s="3"/>
      <c r="C487" s="9"/>
    </row>
    <row r="488" spans="2:3" x14ac:dyDescent="0.35">
      <c r="B488" s="3"/>
      <c r="C488" s="9"/>
    </row>
    <row r="489" spans="2:3" x14ac:dyDescent="0.35">
      <c r="B489" s="3"/>
      <c r="C489" s="9"/>
    </row>
    <row r="490" spans="2:3" x14ac:dyDescent="0.35">
      <c r="B490" s="3"/>
      <c r="C490" s="9"/>
    </row>
    <row r="491" spans="2:3" x14ac:dyDescent="0.35">
      <c r="B491" s="3"/>
      <c r="C491" s="9"/>
    </row>
    <row r="492" spans="2:3" x14ac:dyDescent="0.35">
      <c r="B492" s="3"/>
      <c r="C492" s="9"/>
    </row>
    <row r="493" spans="2:3" x14ac:dyDescent="0.35">
      <c r="B493" s="3"/>
      <c r="C493" s="9"/>
    </row>
    <row r="494" spans="2:3" x14ac:dyDescent="0.35">
      <c r="B494" s="3"/>
      <c r="C494" s="9"/>
    </row>
    <row r="495" spans="2:3" x14ac:dyDescent="0.35">
      <c r="B495" s="3"/>
      <c r="C495" s="9"/>
    </row>
    <row r="496" spans="2:3" x14ac:dyDescent="0.35">
      <c r="B496" s="3"/>
      <c r="C496" s="9"/>
    </row>
    <row r="497" spans="2:3" x14ac:dyDescent="0.35">
      <c r="B497" s="3"/>
      <c r="C497" s="9"/>
    </row>
    <row r="498" spans="2:3" x14ac:dyDescent="0.35">
      <c r="B498" s="3"/>
      <c r="C498" s="9"/>
    </row>
    <row r="499" spans="2:3" x14ac:dyDescent="0.35">
      <c r="B499" s="3"/>
      <c r="C499" s="9"/>
    </row>
    <row r="500" spans="2:3" x14ac:dyDescent="0.35">
      <c r="B500" s="3"/>
      <c r="C500" s="9"/>
    </row>
    <row r="501" spans="2:3" x14ac:dyDescent="0.35">
      <c r="B501" s="3"/>
      <c r="C501" s="9"/>
    </row>
    <row r="502" spans="2:3" x14ac:dyDescent="0.35">
      <c r="B502" s="3"/>
      <c r="C502" s="9"/>
    </row>
    <row r="503" spans="2:3" x14ac:dyDescent="0.35">
      <c r="B503" s="4"/>
      <c r="C503" s="10"/>
    </row>
    <row r="504" spans="2:3" x14ac:dyDescent="0.35">
      <c r="B504" s="4"/>
      <c r="C504" s="10"/>
    </row>
    <row r="505" spans="2:3" x14ac:dyDescent="0.35">
      <c r="B505" s="4"/>
      <c r="C505" s="10"/>
    </row>
    <row r="506" spans="2:3" x14ac:dyDescent="0.35">
      <c r="B506" s="4"/>
      <c r="C506" s="10"/>
    </row>
    <row r="507" spans="2:3" x14ac:dyDescent="0.35">
      <c r="B507" s="4"/>
      <c r="C507" s="10"/>
    </row>
    <row r="508" spans="2:3" x14ac:dyDescent="0.35">
      <c r="B508" s="4"/>
      <c r="C508" s="10"/>
    </row>
    <row r="509" spans="2:3" x14ac:dyDescent="0.35">
      <c r="B509" s="4"/>
      <c r="C509" s="10"/>
    </row>
    <row r="510" spans="2:3" x14ac:dyDescent="0.35">
      <c r="B510" s="4"/>
      <c r="C510" s="10"/>
    </row>
    <row r="511" spans="2:3" x14ac:dyDescent="0.35">
      <c r="B511" s="4"/>
      <c r="C511" s="10"/>
    </row>
    <row r="512" spans="2:3" x14ac:dyDescent="0.35">
      <c r="B512" s="4"/>
      <c r="C512" s="10"/>
    </row>
    <row r="513" spans="2:3" x14ac:dyDescent="0.35">
      <c r="B513" s="4"/>
      <c r="C513" s="10"/>
    </row>
    <row r="514" spans="2:3" x14ac:dyDescent="0.35">
      <c r="B514" s="4"/>
      <c r="C514" s="10"/>
    </row>
    <row r="515" spans="2:3" x14ac:dyDescent="0.35">
      <c r="B515" s="4"/>
      <c r="C515" s="10"/>
    </row>
    <row r="516" spans="2:3" x14ac:dyDescent="0.35">
      <c r="B516" s="4"/>
      <c r="C516" s="10"/>
    </row>
    <row r="517" spans="2:3" x14ac:dyDescent="0.35">
      <c r="B517" s="4"/>
      <c r="C517" s="10"/>
    </row>
    <row r="518" spans="2:3" x14ac:dyDescent="0.35">
      <c r="B518" s="4"/>
      <c r="C518" s="10"/>
    </row>
    <row r="519" spans="2:3" x14ac:dyDescent="0.35">
      <c r="B519" s="4"/>
      <c r="C519" s="10"/>
    </row>
    <row r="520" spans="2:3" x14ac:dyDescent="0.35">
      <c r="B520" s="4"/>
      <c r="C520" s="10"/>
    </row>
    <row r="521" spans="2:3" x14ac:dyDescent="0.35">
      <c r="B521" s="4"/>
      <c r="C521" s="10"/>
    </row>
    <row r="522" spans="2:3" x14ac:dyDescent="0.35">
      <c r="B522" s="4"/>
      <c r="C522" s="10"/>
    </row>
    <row r="523" spans="2:3" x14ac:dyDescent="0.35">
      <c r="B523" s="4"/>
      <c r="C523" s="10"/>
    </row>
    <row r="524" spans="2:3" x14ac:dyDescent="0.35">
      <c r="B524" s="4"/>
      <c r="C524" s="10"/>
    </row>
    <row r="525" spans="2:3" x14ac:dyDescent="0.35">
      <c r="B525" s="4"/>
      <c r="C525" s="10"/>
    </row>
    <row r="526" spans="2:3" x14ac:dyDescent="0.35">
      <c r="B526" s="4"/>
      <c r="C526" s="10"/>
    </row>
    <row r="527" spans="2:3" x14ac:dyDescent="0.35">
      <c r="B527" s="4"/>
      <c r="C527" s="10"/>
    </row>
    <row r="528" spans="2:3" x14ac:dyDescent="0.35">
      <c r="B528" s="4"/>
      <c r="C528" s="10"/>
    </row>
    <row r="529" spans="2:3" x14ac:dyDescent="0.35">
      <c r="B529" s="4"/>
      <c r="C529" s="10"/>
    </row>
    <row r="530" spans="2:3" x14ac:dyDescent="0.35">
      <c r="B530" s="4"/>
      <c r="C530" s="10"/>
    </row>
    <row r="531" spans="2:3" x14ac:dyDescent="0.35">
      <c r="B531" s="4"/>
      <c r="C531" s="10"/>
    </row>
    <row r="532" spans="2:3" x14ac:dyDescent="0.35">
      <c r="B532" s="4"/>
      <c r="C532" s="10"/>
    </row>
    <row r="533" spans="2:3" x14ac:dyDescent="0.35">
      <c r="B533" s="4"/>
      <c r="C533" s="10"/>
    </row>
    <row r="534" spans="2:3" x14ac:dyDescent="0.35">
      <c r="B534" s="4"/>
      <c r="C534" s="10"/>
    </row>
    <row r="535" spans="2:3" x14ac:dyDescent="0.35">
      <c r="B535" s="4"/>
      <c r="C535" s="10"/>
    </row>
    <row r="536" spans="2:3" x14ac:dyDescent="0.35">
      <c r="B536" s="4"/>
      <c r="C536" s="10"/>
    </row>
    <row r="537" spans="2:3" x14ac:dyDescent="0.35">
      <c r="B537" s="4"/>
      <c r="C537" s="10"/>
    </row>
    <row r="538" spans="2:3" x14ac:dyDescent="0.35">
      <c r="B538" s="4"/>
      <c r="C538" s="10"/>
    </row>
    <row r="539" spans="2:3" x14ac:dyDescent="0.35">
      <c r="B539" s="4"/>
      <c r="C539" s="10"/>
    </row>
    <row r="540" spans="2:3" x14ac:dyDescent="0.35">
      <c r="B540" s="4"/>
      <c r="C540" s="10"/>
    </row>
    <row r="541" spans="2:3" x14ac:dyDescent="0.35">
      <c r="B541" s="4"/>
      <c r="C541" s="10"/>
    </row>
    <row r="542" spans="2:3" x14ac:dyDescent="0.35">
      <c r="B542" s="4"/>
      <c r="C542" s="10"/>
    </row>
    <row r="543" spans="2:3" x14ac:dyDescent="0.35">
      <c r="B543" s="4"/>
      <c r="C543" s="10"/>
    </row>
    <row r="544" spans="2:3" x14ac:dyDescent="0.35">
      <c r="B544" s="4"/>
      <c r="C544" s="10"/>
    </row>
    <row r="545" spans="2:3" x14ac:dyDescent="0.35">
      <c r="B545" s="4"/>
      <c r="C545" s="10"/>
    </row>
    <row r="546" spans="2:3" x14ac:dyDescent="0.35">
      <c r="B546" s="4"/>
      <c r="C546" s="10"/>
    </row>
    <row r="547" spans="2:3" x14ac:dyDescent="0.35">
      <c r="B547" s="4"/>
      <c r="C547" s="10"/>
    </row>
    <row r="548" spans="2:3" x14ac:dyDescent="0.35">
      <c r="B548" s="4"/>
      <c r="C548" s="10"/>
    </row>
    <row r="549" spans="2:3" x14ac:dyDescent="0.35">
      <c r="B549" s="4"/>
      <c r="C549" s="10"/>
    </row>
    <row r="550" spans="2:3" x14ac:dyDescent="0.35">
      <c r="B550" s="4"/>
      <c r="C550" s="10"/>
    </row>
    <row r="551" spans="2:3" x14ac:dyDescent="0.35">
      <c r="B551" s="4"/>
      <c r="C551" s="10"/>
    </row>
    <row r="552" spans="2:3" x14ac:dyDescent="0.35">
      <c r="B552" s="4"/>
      <c r="C552" s="10"/>
    </row>
    <row r="553" spans="2:3" x14ac:dyDescent="0.35">
      <c r="B553" s="4"/>
      <c r="C553" s="10"/>
    </row>
    <row r="554" spans="2:3" x14ac:dyDescent="0.35">
      <c r="B554" s="4"/>
      <c r="C554" s="10"/>
    </row>
    <row r="555" spans="2:3" x14ac:dyDescent="0.35">
      <c r="B555" s="4"/>
      <c r="C555" s="10"/>
    </row>
    <row r="556" spans="2:3" x14ac:dyDescent="0.35">
      <c r="B556" s="4"/>
      <c r="C556" s="10"/>
    </row>
    <row r="557" spans="2:3" x14ac:dyDescent="0.35">
      <c r="B557" s="4"/>
      <c r="C557" s="10"/>
    </row>
    <row r="558" spans="2:3" x14ac:dyDescent="0.35">
      <c r="B558" s="4"/>
      <c r="C558" s="10"/>
    </row>
    <row r="559" spans="2:3" x14ac:dyDescent="0.35">
      <c r="B559" s="4"/>
      <c r="C559" s="10"/>
    </row>
    <row r="560" spans="2:3" x14ac:dyDescent="0.35">
      <c r="B560" s="4"/>
      <c r="C560" s="10"/>
    </row>
    <row r="561" spans="2:3" x14ac:dyDescent="0.35">
      <c r="B561" s="4"/>
      <c r="C561" s="10"/>
    </row>
    <row r="562" spans="2:3" x14ac:dyDescent="0.35">
      <c r="B562" s="4"/>
      <c r="C562" s="10"/>
    </row>
    <row r="563" spans="2:3" x14ac:dyDescent="0.35">
      <c r="B563" s="4"/>
      <c r="C563" s="10"/>
    </row>
    <row r="564" spans="2:3" x14ac:dyDescent="0.35">
      <c r="B564" s="4"/>
      <c r="C564" s="10"/>
    </row>
    <row r="565" spans="2:3" x14ac:dyDescent="0.35">
      <c r="B565" s="4"/>
      <c r="C565" s="10"/>
    </row>
    <row r="566" spans="2:3" x14ac:dyDescent="0.35">
      <c r="B566" s="4"/>
      <c r="C566" s="10"/>
    </row>
    <row r="567" spans="2:3" x14ac:dyDescent="0.35">
      <c r="B567" s="4"/>
      <c r="C567" s="10"/>
    </row>
    <row r="568" spans="2:3" x14ac:dyDescent="0.35">
      <c r="B568" s="4"/>
      <c r="C568" s="10"/>
    </row>
    <row r="569" spans="2:3" x14ac:dyDescent="0.35">
      <c r="B569" s="4"/>
      <c r="C569" s="10"/>
    </row>
    <row r="570" spans="2:3" x14ac:dyDescent="0.35">
      <c r="B570" s="4"/>
      <c r="C570" s="10"/>
    </row>
    <row r="571" spans="2:3" x14ac:dyDescent="0.35">
      <c r="B571" s="4"/>
      <c r="C571" s="10"/>
    </row>
    <row r="572" spans="2:3" x14ac:dyDescent="0.35">
      <c r="B572" s="4"/>
      <c r="C572" s="10"/>
    </row>
    <row r="573" spans="2:3" x14ac:dyDescent="0.35">
      <c r="B573" s="4"/>
      <c r="C573" s="10"/>
    </row>
    <row r="574" spans="2:3" x14ac:dyDescent="0.35">
      <c r="B574" s="4"/>
      <c r="C574" s="10"/>
    </row>
    <row r="575" spans="2:3" x14ac:dyDescent="0.35">
      <c r="B575" s="4"/>
      <c r="C575" s="10"/>
    </row>
    <row r="576" spans="2:3" x14ac:dyDescent="0.35">
      <c r="B576" s="4"/>
      <c r="C576" s="10"/>
    </row>
    <row r="577" spans="2:3" x14ac:dyDescent="0.35">
      <c r="B577" s="4"/>
      <c r="C577" s="10"/>
    </row>
    <row r="578" spans="2:3" x14ac:dyDescent="0.35">
      <c r="B578" s="4"/>
      <c r="C578" s="10"/>
    </row>
    <row r="579" spans="2:3" x14ac:dyDescent="0.35">
      <c r="B579" s="4"/>
      <c r="C579" s="10"/>
    </row>
    <row r="580" spans="2:3" x14ac:dyDescent="0.35">
      <c r="B580" s="4"/>
      <c r="C580" s="10"/>
    </row>
    <row r="581" spans="2:3" x14ac:dyDescent="0.35">
      <c r="B581" s="4"/>
      <c r="C581" s="10"/>
    </row>
    <row r="582" spans="2:3" x14ac:dyDescent="0.35">
      <c r="B582" s="4"/>
      <c r="C582" s="10"/>
    </row>
    <row r="583" spans="2:3" x14ac:dyDescent="0.35">
      <c r="B583" s="4"/>
      <c r="C583" s="10"/>
    </row>
    <row r="584" spans="2:3" x14ac:dyDescent="0.35">
      <c r="B584" s="4"/>
      <c r="C584" s="10"/>
    </row>
    <row r="585" spans="2:3" x14ac:dyDescent="0.35">
      <c r="B585" s="4"/>
      <c r="C585" s="10"/>
    </row>
    <row r="586" spans="2:3" x14ac:dyDescent="0.35">
      <c r="B586" s="4"/>
      <c r="C586" s="10"/>
    </row>
    <row r="587" spans="2:3" x14ac:dyDescent="0.35">
      <c r="B587" s="4"/>
      <c r="C587" s="10"/>
    </row>
    <row r="588" spans="2:3" x14ac:dyDescent="0.35">
      <c r="B588" s="4"/>
      <c r="C588" s="10"/>
    </row>
    <row r="589" spans="2:3" x14ac:dyDescent="0.35">
      <c r="B589" s="4"/>
      <c r="C589" s="10"/>
    </row>
    <row r="590" spans="2:3" x14ac:dyDescent="0.35">
      <c r="B590" s="4"/>
      <c r="C590" s="10"/>
    </row>
    <row r="591" spans="2:3" x14ac:dyDescent="0.35">
      <c r="B591" s="4"/>
      <c r="C591" s="10"/>
    </row>
    <row r="592" spans="2:3" x14ac:dyDescent="0.35">
      <c r="B592" s="4"/>
      <c r="C592" s="10"/>
    </row>
    <row r="593" spans="2:3" x14ac:dyDescent="0.35">
      <c r="B593" s="4"/>
      <c r="C593" s="10"/>
    </row>
    <row r="594" spans="2:3" x14ac:dyDescent="0.35">
      <c r="B594" s="4"/>
      <c r="C594" s="10"/>
    </row>
    <row r="595" spans="2:3" x14ac:dyDescent="0.35">
      <c r="B595" s="4"/>
      <c r="C595" s="10"/>
    </row>
    <row r="596" spans="2:3" x14ac:dyDescent="0.35">
      <c r="B596" s="4"/>
      <c r="C596" s="10"/>
    </row>
    <row r="597" spans="2:3" x14ac:dyDescent="0.35">
      <c r="B597" s="4"/>
      <c r="C597" s="10"/>
    </row>
    <row r="598" spans="2:3" x14ac:dyDescent="0.35">
      <c r="B598" s="4"/>
      <c r="C598" s="10"/>
    </row>
    <row r="599" spans="2:3" x14ac:dyDescent="0.35">
      <c r="B599" s="4"/>
      <c r="C599" s="10"/>
    </row>
    <row r="600" spans="2:3" x14ac:dyDescent="0.35">
      <c r="B600" s="4"/>
      <c r="C600" s="10"/>
    </row>
    <row r="601" spans="2:3" x14ac:dyDescent="0.35">
      <c r="B601" s="4"/>
      <c r="C601" s="10"/>
    </row>
    <row r="602" spans="2:3" x14ac:dyDescent="0.35">
      <c r="B602" s="4"/>
      <c r="C602" s="10"/>
    </row>
    <row r="603" spans="2:3" x14ac:dyDescent="0.35">
      <c r="B603" s="4"/>
      <c r="C603" s="10"/>
    </row>
    <row r="604" spans="2:3" x14ac:dyDescent="0.35">
      <c r="B604" s="4"/>
      <c r="C604" s="10"/>
    </row>
    <row r="605" spans="2:3" x14ac:dyDescent="0.35">
      <c r="B605" s="4"/>
      <c r="C605" s="10"/>
    </row>
    <row r="606" spans="2:3" x14ac:dyDescent="0.35">
      <c r="B606" s="4"/>
      <c r="C606" s="10"/>
    </row>
    <row r="607" spans="2:3" x14ac:dyDescent="0.35">
      <c r="B607" s="4"/>
      <c r="C607" s="10"/>
    </row>
    <row r="608" spans="2:3" x14ac:dyDescent="0.35">
      <c r="B608" s="4"/>
      <c r="C608" s="10"/>
    </row>
    <row r="609" spans="2:3" x14ac:dyDescent="0.35">
      <c r="B609" s="4"/>
      <c r="C609" s="10"/>
    </row>
    <row r="610" spans="2:3" x14ac:dyDescent="0.35">
      <c r="B610" s="4"/>
      <c r="C610" s="10"/>
    </row>
    <row r="611" spans="2:3" x14ac:dyDescent="0.35">
      <c r="B611" s="4"/>
      <c r="C611" s="10"/>
    </row>
    <row r="612" spans="2:3" x14ac:dyDescent="0.35">
      <c r="B612" s="4"/>
      <c r="C612" s="10"/>
    </row>
    <row r="613" spans="2:3" x14ac:dyDescent="0.35">
      <c r="B613" s="4"/>
      <c r="C613" s="10"/>
    </row>
    <row r="614" spans="2:3" x14ac:dyDescent="0.35">
      <c r="B614" s="4"/>
      <c r="C614" s="10"/>
    </row>
    <row r="615" spans="2:3" x14ac:dyDescent="0.35">
      <c r="B615" s="4"/>
      <c r="C615" s="10"/>
    </row>
    <row r="616" spans="2:3" x14ac:dyDescent="0.35">
      <c r="B616" s="4"/>
      <c r="C616" s="10"/>
    </row>
    <row r="617" spans="2:3" x14ac:dyDescent="0.35">
      <c r="B617" s="4"/>
      <c r="C617" s="10"/>
    </row>
    <row r="618" spans="2:3" x14ac:dyDescent="0.35">
      <c r="B618" s="4"/>
      <c r="C618" s="10"/>
    </row>
    <row r="619" spans="2:3" x14ac:dyDescent="0.35">
      <c r="B619" s="4"/>
      <c r="C619" s="10"/>
    </row>
    <row r="620" spans="2:3" x14ac:dyDescent="0.35">
      <c r="B620" s="4"/>
      <c r="C620" s="10"/>
    </row>
    <row r="621" spans="2:3" x14ac:dyDescent="0.35">
      <c r="B621" s="4"/>
      <c r="C621" s="10"/>
    </row>
    <row r="622" spans="2:3" x14ac:dyDescent="0.35">
      <c r="B622" s="4"/>
      <c r="C622" s="10"/>
    </row>
    <row r="623" spans="2:3" x14ac:dyDescent="0.35">
      <c r="B623" s="4"/>
      <c r="C623" s="10"/>
    </row>
    <row r="624" spans="2:3" x14ac:dyDescent="0.35">
      <c r="B624" s="4"/>
      <c r="C624" s="10"/>
    </row>
    <row r="625" spans="2:3" x14ac:dyDescent="0.35">
      <c r="B625" s="4"/>
      <c r="C625" s="10"/>
    </row>
    <row r="626" spans="2:3" x14ac:dyDescent="0.35">
      <c r="B626" s="4"/>
      <c r="C626" s="10"/>
    </row>
    <row r="627" spans="2:3" x14ac:dyDescent="0.35">
      <c r="B627" s="4"/>
      <c r="C627" s="10"/>
    </row>
    <row r="628" spans="2:3" x14ac:dyDescent="0.35">
      <c r="B628" s="4"/>
      <c r="C628" s="10"/>
    </row>
    <row r="629" spans="2:3" x14ac:dyDescent="0.35">
      <c r="B629" s="4"/>
      <c r="C629" s="10"/>
    </row>
    <row r="630" spans="2:3" x14ac:dyDescent="0.35">
      <c r="B630" s="4"/>
      <c r="C630" s="10"/>
    </row>
    <row r="631" spans="2:3" x14ac:dyDescent="0.35">
      <c r="B631" s="4"/>
      <c r="C631" s="10"/>
    </row>
    <row r="632" spans="2:3" x14ac:dyDescent="0.35">
      <c r="B632" s="4"/>
      <c r="C632" s="10"/>
    </row>
    <row r="633" spans="2:3" x14ac:dyDescent="0.35">
      <c r="B633" s="4"/>
      <c r="C633" s="10"/>
    </row>
    <row r="634" spans="2:3" x14ac:dyDescent="0.35">
      <c r="B634" s="4"/>
      <c r="C634" s="10"/>
    </row>
    <row r="635" spans="2:3" x14ac:dyDescent="0.35">
      <c r="B635" s="4"/>
      <c r="C635" s="10"/>
    </row>
    <row r="636" spans="2:3" x14ac:dyDescent="0.35">
      <c r="B636" s="4"/>
      <c r="C636" s="10"/>
    </row>
    <row r="637" spans="2:3" x14ac:dyDescent="0.35">
      <c r="B637" s="4"/>
      <c r="C637" s="10"/>
    </row>
    <row r="638" spans="2:3" x14ac:dyDescent="0.35">
      <c r="B638" s="4"/>
      <c r="C638" s="10"/>
    </row>
    <row r="639" spans="2:3" x14ac:dyDescent="0.35">
      <c r="B639" s="4"/>
      <c r="C639" s="10"/>
    </row>
    <row r="640" spans="2:3" x14ac:dyDescent="0.35">
      <c r="B640" s="4"/>
      <c r="C640" s="10"/>
    </row>
    <row r="641" spans="2:3" x14ac:dyDescent="0.35">
      <c r="B641" s="4"/>
      <c r="C641" s="10"/>
    </row>
    <row r="642" spans="2:3" x14ac:dyDescent="0.35">
      <c r="B642" s="4"/>
      <c r="C642" s="10"/>
    </row>
    <row r="643" spans="2:3" x14ac:dyDescent="0.35">
      <c r="B643" s="4"/>
      <c r="C643" s="10"/>
    </row>
    <row r="644" spans="2:3" x14ac:dyDescent="0.35">
      <c r="B644" s="4"/>
      <c r="C644" s="10"/>
    </row>
    <row r="645" spans="2:3" x14ac:dyDescent="0.35">
      <c r="B645" s="4"/>
      <c r="C645" s="10"/>
    </row>
    <row r="646" spans="2:3" x14ac:dyDescent="0.35">
      <c r="B646" s="4"/>
      <c r="C646" s="10"/>
    </row>
    <row r="647" spans="2:3" x14ac:dyDescent="0.35">
      <c r="B647" s="4"/>
      <c r="C647" s="10"/>
    </row>
    <row r="648" spans="2:3" x14ac:dyDescent="0.35">
      <c r="B648" s="4"/>
      <c r="C648" s="10"/>
    </row>
    <row r="649" spans="2:3" x14ac:dyDescent="0.35">
      <c r="B649" s="4"/>
      <c r="C649" s="10"/>
    </row>
    <row r="650" spans="2:3" x14ac:dyDescent="0.35">
      <c r="B650" s="4"/>
      <c r="C650" s="10"/>
    </row>
    <row r="651" spans="2:3" x14ac:dyDescent="0.35">
      <c r="B651" s="4"/>
      <c r="C651" s="10"/>
    </row>
    <row r="652" spans="2:3" x14ac:dyDescent="0.35">
      <c r="B652" s="4"/>
      <c r="C652" s="10"/>
    </row>
    <row r="653" spans="2:3" x14ac:dyDescent="0.35">
      <c r="B653" s="4"/>
      <c r="C653" s="10"/>
    </row>
    <row r="654" spans="2:3" x14ac:dyDescent="0.35">
      <c r="B654" s="4"/>
      <c r="C654" s="10"/>
    </row>
    <row r="655" spans="2:3" x14ac:dyDescent="0.35">
      <c r="B655" s="4"/>
      <c r="C655" s="10"/>
    </row>
    <row r="656" spans="2:3" x14ac:dyDescent="0.35">
      <c r="B656" s="4"/>
      <c r="C656" s="10"/>
    </row>
    <row r="657" spans="2:3" x14ac:dyDescent="0.35">
      <c r="B657" s="4"/>
      <c r="C657" s="10"/>
    </row>
    <row r="658" spans="2:3" x14ac:dyDescent="0.35">
      <c r="B658" s="4"/>
      <c r="C658" s="10"/>
    </row>
    <row r="659" spans="2:3" x14ac:dyDescent="0.35">
      <c r="B659" s="4"/>
      <c r="C659" s="10"/>
    </row>
    <row r="660" spans="2:3" x14ac:dyDescent="0.35">
      <c r="B660" s="4"/>
      <c r="C660" s="10"/>
    </row>
    <row r="661" spans="2:3" x14ac:dyDescent="0.35">
      <c r="B661" s="4"/>
      <c r="C661" s="10"/>
    </row>
    <row r="662" spans="2:3" x14ac:dyDescent="0.35">
      <c r="B662" s="4"/>
      <c r="C662" s="10"/>
    </row>
    <row r="663" spans="2:3" x14ac:dyDescent="0.35">
      <c r="B663" s="4"/>
      <c r="C663" s="10"/>
    </row>
    <row r="664" spans="2:3" x14ac:dyDescent="0.35">
      <c r="B664" s="4"/>
      <c r="C664" s="10"/>
    </row>
    <row r="665" spans="2:3" x14ac:dyDescent="0.35">
      <c r="B665" s="4"/>
      <c r="C665" s="10"/>
    </row>
    <row r="666" spans="2:3" x14ac:dyDescent="0.35">
      <c r="B666" s="4"/>
      <c r="C666" s="10"/>
    </row>
    <row r="667" spans="2:3" x14ac:dyDescent="0.35">
      <c r="B667" s="4"/>
      <c r="C667" s="10"/>
    </row>
    <row r="668" spans="2:3" x14ac:dyDescent="0.35">
      <c r="B668" s="4"/>
      <c r="C668" s="10"/>
    </row>
    <row r="669" spans="2:3" x14ac:dyDescent="0.35">
      <c r="B669" s="4"/>
      <c r="C669" s="10"/>
    </row>
    <row r="670" spans="2:3" x14ac:dyDescent="0.35">
      <c r="B670" s="4"/>
      <c r="C670" s="10"/>
    </row>
    <row r="671" spans="2:3" x14ac:dyDescent="0.35">
      <c r="B671" s="4"/>
      <c r="C671" s="10"/>
    </row>
    <row r="672" spans="2:3" x14ac:dyDescent="0.35">
      <c r="B672" s="4"/>
      <c r="C672" s="10"/>
    </row>
    <row r="673" spans="2:3" x14ac:dyDescent="0.35">
      <c r="B673" s="4"/>
      <c r="C673" s="10"/>
    </row>
    <row r="674" spans="2:3" x14ac:dyDescent="0.35">
      <c r="B674" s="4"/>
      <c r="C674" s="10"/>
    </row>
    <row r="675" spans="2:3" x14ac:dyDescent="0.35">
      <c r="B675" s="4"/>
      <c r="C675" s="10"/>
    </row>
    <row r="676" spans="2:3" x14ac:dyDescent="0.35">
      <c r="B676" s="4"/>
      <c r="C676" s="10"/>
    </row>
    <row r="677" spans="2:3" x14ac:dyDescent="0.35">
      <c r="B677" s="4"/>
      <c r="C677" s="10"/>
    </row>
    <row r="678" spans="2:3" x14ac:dyDescent="0.35">
      <c r="B678" s="4"/>
      <c r="C678" s="10"/>
    </row>
    <row r="679" spans="2:3" x14ac:dyDescent="0.35">
      <c r="B679" s="4"/>
      <c r="C679" s="10"/>
    </row>
    <row r="680" spans="2:3" x14ac:dyDescent="0.35">
      <c r="B680" s="4"/>
      <c r="C680" s="10"/>
    </row>
    <row r="681" spans="2:3" x14ac:dyDescent="0.35">
      <c r="B681" s="4"/>
      <c r="C681" s="10"/>
    </row>
    <row r="682" spans="2:3" x14ac:dyDescent="0.35">
      <c r="B682" s="4"/>
      <c r="C682" s="10"/>
    </row>
    <row r="683" spans="2:3" x14ac:dyDescent="0.35">
      <c r="B683" s="4"/>
      <c r="C683" s="10"/>
    </row>
    <row r="684" spans="2:3" x14ac:dyDescent="0.35">
      <c r="B684" s="4"/>
      <c r="C684" s="10"/>
    </row>
    <row r="685" spans="2:3" x14ac:dyDescent="0.35">
      <c r="B685" s="4"/>
      <c r="C685" s="10"/>
    </row>
    <row r="686" spans="2:3" x14ac:dyDescent="0.35">
      <c r="B686" s="4"/>
      <c r="C686" s="10"/>
    </row>
    <row r="687" spans="2:3" x14ac:dyDescent="0.35">
      <c r="B687" s="4"/>
      <c r="C687" s="10"/>
    </row>
    <row r="688" spans="2:3" x14ac:dyDescent="0.35">
      <c r="B688" s="4"/>
      <c r="C688" s="10"/>
    </row>
    <row r="689" spans="2:3" x14ac:dyDescent="0.35">
      <c r="B689" s="4"/>
      <c r="C689" s="10"/>
    </row>
    <row r="690" spans="2:3" x14ac:dyDescent="0.35">
      <c r="B690" s="4"/>
      <c r="C690" s="10"/>
    </row>
    <row r="691" spans="2:3" x14ac:dyDescent="0.35">
      <c r="B691" s="4"/>
      <c r="C691" s="10"/>
    </row>
    <row r="692" spans="2:3" x14ac:dyDescent="0.35">
      <c r="B692" s="4"/>
      <c r="C692" s="10"/>
    </row>
    <row r="693" spans="2:3" x14ac:dyDescent="0.35">
      <c r="B693" s="4"/>
      <c r="C693" s="10"/>
    </row>
    <row r="694" spans="2:3" x14ac:dyDescent="0.35">
      <c r="B694" s="4"/>
      <c r="C694" s="10"/>
    </row>
    <row r="695" spans="2:3" x14ac:dyDescent="0.35">
      <c r="B695" s="4"/>
      <c r="C695" s="10"/>
    </row>
    <row r="696" spans="2:3" x14ac:dyDescent="0.35">
      <c r="B696" s="4"/>
      <c r="C696" s="10"/>
    </row>
    <row r="697" spans="2:3" x14ac:dyDescent="0.35">
      <c r="B697" s="4"/>
      <c r="C697" s="10"/>
    </row>
    <row r="698" spans="2:3" x14ac:dyDescent="0.35">
      <c r="B698" s="4"/>
      <c r="C698" s="10"/>
    </row>
    <row r="699" spans="2:3" x14ac:dyDescent="0.35">
      <c r="B699" s="4"/>
      <c r="C699" s="10"/>
    </row>
    <row r="700" spans="2:3" x14ac:dyDescent="0.35">
      <c r="B700" s="4"/>
      <c r="C700" s="10"/>
    </row>
    <row r="701" spans="2:3" x14ac:dyDescent="0.35">
      <c r="B701" s="4"/>
      <c r="C701" s="10"/>
    </row>
    <row r="702" spans="2:3" x14ac:dyDescent="0.35">
      <c r="B702" s="4"/>
      <c r="C702" s="10"/>
    </row>
    <row r="703" spans="2:3" x14ac:dyDescent="0.35">
      <c r="B703" s="4"/>
      <c r="C703" s="10"/>
    </row>
    <row r="704" spans="2:3" x14ac:dyDescent="0.35">
      <c r="B704" s="4"/>
      <c r="C704" s="10"/>
    </row>
    <row r="705" spans="2:3" x14ac:dyDescent="0.35">
      <c r="B705" s="4"/>
      <c r="C705" s="10"/>
    </row>
    <row r="706" spans="2:3" x14ac:dyDescent="0.35">
      <c r="B706" s="4"/>
      <c r="C706" s="10"/>
    </row>
    <row r="707" spans="2:3" x14ac:dyDescent="0.35">
      <c r="B707" s="4"/>
      <c r="C707" s="10"/>
    </row>
    <row r="708" spans="2:3" x14ac:dyDescent="0.35">
      <c r="B708" s="4"/>
      <c r="C708" s="10"/>
    </row>
    <row r="709" spans="2:3" x14ac:dyDescent="0.35">
      <c r="B709" s="4"/>
      <c r="C709" s="10"/>
    </row>
    <row r="710" spans="2:3" x14ac:dyDescent="0.35">
      <c r="B710" s="4"/>
      <c r="C710" s="10"/>
    </row>
    <row r="711" spans="2:3" x14ac:dyDescent="0.35">
      <c r="B711" s="4"/>
      <c r="C711" s="10"/>
    </row>
    <row r="712" spans="2:3" x14ac:dyDescent="0.35">
      <c r="B712" s="4"/>
      <c r="C712" s="10"/>
    </row>
    <row r="713" spans="2:3" x14ac:dyDescent="0.35">
      <c r="B713" s="4"/>
      <c r="C713" s="10"/>
    </row>
    <row r="714" spans="2:3" x14ac:dyDescent="0.35">
      <c r="B714" s="4"/>
      <c r="C714" s="10"/>
    </row>
    <row r="715" spans="2:3" x14ac:dyDescent="0.35">
      <c r="B715" s="4"/>
      <c r="C715" s="10"/>
    </row>
    <row r="716" spans="2:3" x14ac:dyDescent="0.35">
      <c r="B716" s="4"/>
      <c r="C716" s="10"/>
    </row>
    <row r="717" spans="2:3" x14ac:dyDescent="0.35">
      <c r="B717" s="4"/>
      <c r="C717" s="10"/>
    </row>
    <row r="718" spans="2:3" x14ac:dyDescent="0.35">
      <c r="B718" s="4"/>
      <c r="C718" s="10"/>
    </row>
    <row r="719" spans="2:3" x14ac:dyDescent="0.35">
      <c r="B719" s="4"/>
      <c r="C719" s="10"/>
    </row>
    <row r="720" spans="2:3" x14ac:dyDescent="0.35">
      <c r="B720" s="4"/>
      <c r="C720" s="10"/>
    </row>
    <row r="721" spans="2:3" x14ac:dyDescent="0.35">
      <c r="B721" s="4"/>
      <c r="C721" s="10"/>
    </row>
    <row r="722" spans="2:3" x14ac:dyDescent="0.35">
      <c r="B722" s="4"/>
      <c r="C722" s="10"/>
    </row>
    <row r="723" spans="2:3" x14ac:dyDescent="0.35">
      <c r="B723" s="4"/>
      <c r="C723" s="10"/>
    </row>
    <row r="724" spans="2:3" x14ac:dyDescent="0.35">
      <c r="B724" s="4"/>
      <c r="C724" s="10"/>
    </row>
    <row r="725" spans="2:3" x14ac:dyDescent="0.35">
      <c r="B725" s="4"/>
      <c r="C725" s="10"/>
    </row>
    <row r="726" spans="2:3" x14ac:dyDescent="0.35">
      <c r="B726" s="4"/>
      <c r="C726" s="10"/>
    </row>
    <row r="727" spans="2:3" x14ac:dyDescent="0.35">
      <c r="B727" s="4"/>
      <c r="C727" s="10"/>
    </row>
    <row r="728" spans="2:3" x14ac:dyDescent="0.35">
      <c r="B728" s="4"/>
      <c r="C728" s="10"/>
    </row>
    <row r="729" spans="2:3" x14ac:dyDescent="0.35">
      <c r="B729" s="4"/>
      <c r="C729" s="10"/>
    </row>
    <row r="730" spans="2:3" x14ac:dyDescent="0.35">
      <c r="B730" s="4"/>
      <c r="C730" s="10"/>
    </row>
    <row r="731" spans="2:3" x14ac:dyDescent="0.35">
      <c r="B731" s="4"/>
      <c r="C731" s="10"/>
    </row>
    <row r="732" spans="2:3" x14ac:dyDescent="0.35">
      <c r="B732" s="4"/>
      <c r="C732" s="10"/>
    </row>
    <row r="733" spans="2:3" x14ac:dyDescent="0.35">
      <c r="B733" s="4"/>
      <c r="C733" s="10"/>
    </row>
    <row r="734" spans="2:3" x14ac:dyDescent="0.35">
      <c r="B734" s="4"/>
      <c r="C734" s="10"/>
    </row>
    <row r="735" spans="2:3" x14ac:dyDescent="0.35">
      <c r="B735" s="4"/>
      <c r="C735" s="10"/>
    </row>
    <row r="736" spans="2:3" x14ac:dyDescent="0.35">
      <c r="B736" s="4"/>
      <c r="C736" s="10"/>
    </row>
    <row r="737" spans="2:3" x14ac:dyDescent="0.35">
      <c r="B737" s="4"/>
      <c r="C737" s="10"/>
    </row>
    <row r="738" spans="2:3" x14ac:dyDescent="0.35">
      <c r="B738" s="4"/>
      <c r="C738" s="10"/>
    </row>
    <row r="739" spans="2:3" x14ac:dyDescent="0.35">
      <c r="B739" s="4"/>
      <c r="C739" s="10"/>
    </row>
    <row r="740" spans="2:3" x14ac:dyDescent="0.35">
      <c r="B740" s="4"/>
      <c r="C740" s="10"/>
    </row>
    <row r="741" spans="2:3" x14ac:dyDescent="0.35">
      <c r="B741" s="4"/>
      <c r="C741" s="10"/>
    </row>
    <row r="742" spans="2:3" x14ac:dyDescent="0.35">
      <c r="B742" s="4"/>
      <c r="C742" s="10"/>
    </row>
    <row r="743" spans="2:3" x14ac:dyDescent="0.35">
      <c r="B743" s="4"/>
      <c r="C743" s="10"/>
    </row>
    <row r="744" spans="2:3" x14ac:dyDescent="0.35">
      <c r="B744" s="4"/>
      <c r="C744" s="10"/>
    </row>
    <row r="745" spans="2:3" x14ac:dyDescent="0.35">
      <c r="B745" s="4"/>
      <c r="C745" s="10"/>
    </row>
    <row r="746" spans="2:3" x14ac:dyDescent="0.35">
      <c r="B746" s="4"/>
      <c r="C746" s="10"/>
    </row>
    <row r="747" spans="2:3" x14ac:dyDescent="0.35">
      <c r="B747" s="4"/>
      <c r="C747" s="10"/>
    </row>
    <row r="748" spans="2:3" x14ac:dyDescent="0.35">
      <c r="B748" s="4"/>
      <c r="C748" s="10"/>
    </row>
    <row r="749" spans="2:3" x14ac:dyDescent="0.35">
      <c r="B749" s="4"/>
      <c r="C749" s="10"/>
    </row>
    <row r="750" spans="2:3" x14ac:dyDescent="0.35">
      <c r="B750" s="4"/>
      <c r="C750" s="10"/>
    </row>
    <row r="751" spans="2:3" x14ac:dyDescent="0.35">
      <c r="B751" s="4"/>
      <c r="C751" s="10"/>
    </row>
    <row r="752" spans="2:3" x14ac:dyDescent="0.35">
      <c r="B752" s="4"/>
      <c r="C752" s="10"/>
    </row>
    <row r="753" spans="2:3" x14ac:dyDescent="0.35">
      <c r="B753" s="4"/>
      <c r="C753" s="10"/>
    </row>
    <row r="754" spans="2:3" x14ac:dyDescent="0.35">
      <c r="B754" s="4"/>
      <c r="C754" s="10"/>
    </row>
    <row r="755" spans="2:3" x14ac:dyDescent="0.35">
      <c r="B755" s="4"/>
      <c r="C755" s="10"/>
    </row>
    <row r="756" spans="2:3" x14ac:dyDescent="0.35">
      <c r="B756" s="4"/>
      <c r="C756" s="10"/>
    </row>
    <row r="757" spans="2:3" x14ac:dyDescent="0.35">
      <c r="B757" s="4"/>
      <c r="C757" s="10"/>
    </row>
    <row r="758" spans="2:3" x14ac:dyDescent="0.35">
      <c r="B758" s="4"/>
      <c r="C758" s="10"/>
    </row>
    <row r="759" spans="2:3" x14ac:dyDescent="0.35">
      <c r="B759" s="4"/>
      <c r="C759" s="10"/>
    </row>
    <row r="760" spans="2:3" x14ac:dyDescent="0.35">
      <c r="B760" s="4"/>
      <c r="C760" s="10"/>
    </row>
    <row r="761" spans="2:3" x14ac:dyDescent="0.35">
      <c r="B761" s="4"/>
      <c r="C761" s="10"/>
    </row>
    <row r="762" spans="2:3" x14ac:dyDescent="0.35">
      <c r="B762" s="4"/>
      <c r="C762" s="10"/>
    </row>
    <row r="763" spans="2:3" x14ac:dyDescent="0.35">
      <c r="B763" s="4"/>
      <c r="C763" s="10"/>
    </row>
    <row r="764" spans="2:3" x14ac:dyDescent="0.35">
      <c r="B764" s="4"/>
      <c r="C764" s="10"/>
    </row>
    <row r="765" spans="2:3" x14ac:dyDescent="0.35">
      <c r="B765" s="4"/>
      <c r="C765" s="10"/>
    </row>
    <row r="766" spans="2:3" x14ac:dyDescent="0.35">
      <c r="B766" s="4"/>
      <c r="C766" s="10"/>
    </row>
    <row r="767" spans="2:3" x14ac:dyDescent="0.35">
      <c r="B767" s="4"/>
      <c r="C767" s="10"/>
    </row>
    <row r="768" spans="2:3" x14ac:dyDescent="0.35">
      <c r="B768" s="4"/>
      <c r="C768" s="10"/>
    </row>
    <row r="769" spans="2:3" x14ac:dyDescent="0.35">
      <c r="B769" s="4"/>
      <c r="C769" s="10"/>
    </row>
    <row r="770" spans="2:3" x14ac:dyDescent="0.35">
      <c r="B770" s="4"/>
      <c r="C770" s="10"/>
    </row>
    <row r="771" spans="2:3" x14ac:dyDescent="0.35">
      <c r="B771" s="4"/>
      <c r="C771" s="10"/>
    </row>
    <row r="772" spans="2:3" x14ac:dyDescent="0.35">
      <c r="B772" s="4"/>
      <c r="C772" s="10"/>
    </row>
    <row r="773" spans="2:3" x14ac:dyDescent="0.35">
      <c r="B773" s="4"/>
      <c r="C773" s="10"/>
    </row>
    <row r="774" spans="2:3" x14ac:dyDescent="0.35">
      <c r="B774" s="4"/>
      <c r="C774" s="10"/>
    </row>
    <row r="775" spans="2:3" x14ac:dyDescent="0.35">
      <c r="B775" s="4"/>
      <c r="C775" s="10"/>
    </row>
    <row r="776" spans="2:3" x14ac:dyDescent="0.35">
      <c r="B776" s="4"/>
      <c r="C776" s="10"/>
    </row>
    <row r="777" spans="2:3" x14ac:dyDescent="0.35">
      <c r="B777" s="4"/>
      <c r="C777" s="10"/>
    </row>
    <row r="778" spans="2:3" x14ac:dyDescent="0.35">
      <c r="B778" s="4"/>
      <c r="C778" s="10"/>
    </row>
    <row r="779" spans="2:3" x14ac:dyDescent="0.35">
      <c r="B779" s="4"/>
      <c r="C779" s="10"/>
    </row>
    <row r="780" spans="2:3" x14ac:dyDescent="0.35">
      <c r="B780" s="4"/>
      <c r="C780" s="10"/>
    </row>
    <row r="781" spans="2:3" x14ac:dyDescent="0.35">
      <c r="B781" s="4"/>
      <c r="C781" s="10"/>
    </row>
    <row r="782" spans="2:3" x14ac:dyDescent="0.35">
      <c r="B782" s="4"/>
      <c r="C782" s="10"/>
    </row>
    <row r="783" spans="2:3" x14ac:dyDescent="0.35">
      <c r="B783" s="4"/>
      <c r="C783" s="10"/>
    </row>
    <row r="784" spans="2:3" x14ac:dyDescent="0.35">
      <c r="B784" s="4"/>
      <c r="C784" s="10"/>
    </row>
    <row r="785" spans="2:3" x14ac:dyDescent="0.35">
      <c r="B785" s="4"/>
      <c r="C785" s="10"/>
    </row>
    <row r="786" spans="2:3" x14ac:dyDescent="0.35">
      <c r="B786" s="4"/>
      <c r="C786" s="10"/>
    </row>
    <row r="787" spans="2:3" x14ac:dyDescent="0.35">
      <c r="B787" s="4"/>
      <c r="C787" s="10"/>
    </row>
    <row r="788" spans="2:3" x14ac:dyDescent="0.35">
      <c r="B788" s="4"/>
      <c r="C788" s="10"/>
    </row>
    <row r="789" spans="2:3" x14ac:dyDescent="0.35">
      <c r="B789" s="4"/>
      <c r="C789" s="10"/>
    </row>
    <row r="790" spans="2:3" x14ac:dyDescent="0.35">
      <c r="B790" s="4"/>
      <c r="C790" s="10"/>
    </row>
    <row r="791" spans="2:3" x14ac:dyDescent="0.35">
      <c r="B791" s="4"/>
      <c r="C791" s="10"/>
    </row>
    <row r="792" spans="2:3" x14ac:dyDescent="0.35">
      <c r="B792" s="4"/>
      <c r="C792" s="10"/>
    </row>
    <row r="793" spans="2:3" x14ac:dyDescent="0.35">
      <c r="B793" s="4"/>
      <c r="C793" s="10"/>
    </row>
    <row r="794" spans="2:3" x14ac:dyDescent="0.35">
      <c r="B794" s="4"/>
      <c r="C794" s="10"/>
    </row>
    <row r="795" spans="2:3" x14ac:dyDescent="0.35">
      <c r="B795" s="4"/>
      <c r="C795" s="10"/>
    </row>
    <row r="796" spans="2:3" x14ac:dyDescent="0.35">
      <c r="B796" s="4"/>
      <c r="C796" s="10"/>
    </row>
    <row r="797" spans="2:3" x14ac:dyDescent="0.35">
      <c r="B797" s="4"/>
      <c r="C797" s="10"/>
    </row>
    <row r="798" spans="2:3" x14ac:dyDescent="0.35">
      <c r="B798" s="4"/>
      <c r="C798" s="10"/>
    </row>
    <row r="799" spans="2:3" x14ac:dyDescent="0.35">
      <c r="B799" s="4"/>
      <c r="C799" s="10"/>
    </row>
    <row r="800" spans="2:3" x14ac:dyDescent="0.35">
      <c r="B800" s="4"/>
      <c r="C800" s="10"/>
    </row>
    <row r="801" spans="2:3" x14ac:dyDescent="0.35">
      <c r="B801" s="4"/>
      <c r="C801" s="10"/>
    </row>
    <row r="802" spans="2:3" x14ac:dyDescent="0.35">
      <c r="B802" s="4"/>
      <c r="C802" s="10"/>
    </row>
    <row r="803" spans="2:3" x14ac:dyDescent="0.35">
      <c r="B803" s="4"/>
      <c r="C803" s="10"/>
    </row>
    <row r="804" spans="2:3" x14ac:dyDescent="0.35">
      <c r="B804" s="4"/>
      <c r="C804" s="10"/>
    </row>
    <row r="805" spans="2:3" x14ac:dyDescent="0.35">
      <c r="B805" s="4"/>
      <c r="C805" s="10"/>
    </row>
    <row r="806" spans="2:3" x14ac:dyDescent="0.35">
      <c r="B806" s="4"/>
      <c r="C806" s="10"/>
    </row>
    <row r="807" spans="2:3" x14ac:dyDescent="0.35">
      <c r="B807" s="4"/>
      <c r="C807" s="10"/>
    </row>
    <row r="808" spans="2:3" x14ac:dyDescent="0.35">
      <c r="B808" s="4"/>
      <c r="C808" s="10"/>
    </row>
    <row r="809" spans="2:3" x14ac:dyDescent="0.35">
      <c r="B809" s="4"/>
      <c r="C809" s="10"/>
    </row>
    <row r="810" spans="2:3" x14ac:dyDescent="0.35">
      <c r="B810" s="4"/>
      <c r="C810" s="10"/>
    </row>
    <row r="811" spans="2:3" x14ac:dyDescent="0.35">
      <c r="B811" s="4"/>
      <c r="C811" s="10"/>
    </row>
    <row r="812" spans="2:3" x14ac:dyDescent="0.35">
      <c r="B812" s="4"/>
      <c r="C812" s="10"/>
    </row>
    <row r="813" spans="2:3" x14ac:dyDescent="0.35">
      <c r="B813" s="4"/>
      <c r="C813" s="10"/>
    </row>
    <row r="814" spans="2:3" x14ac:dyDescent="0.35">
      <c r="B814" s="4"/>
      <c r="C814" s="10"/>
    </row>
    <row r="815" spans="2:3" x14ac:dyDescent="0.35">
      <c r="B815" s="4"/>
      <c r="C815" s="10"/>
    </row>
    <row r="816" spans="2:3" x14ac:dyDescent="0.35">
      <c r="B816" s="4"/>
      <c r="C816" s="10"/>
    </row>
    <row r="817" spans="2:3" x14ac:dyDescent="0.35">
      <c r="B817" s="4"/>
      <c r="C817" s="10"/>
    </row>
    <row r="818" spans="2:3" x14ac:dyDescent="0.35">
      <c r="B818" s="4"/>
      <c r="C818" s="10"/>
    </row>
    <row r="819" spans="2:3" x14ac:dyDescent="0.35">
      <c r="B819" s="4"/>
      <c r="C819" s="10"/>
    </row>
    <row r="820" spans="2:3" x14ac:dyDescent="0.35">
      <c r="B820" s="4"/>
      <c r="C820" s="10"/>
    </row>
    <row r="821" spans="2:3" x14ac:dyDescent="0.35">
      <c r="B821" s="4"/>
      <c r="C821" s="10"/>
    </row>
    <row r="822" spans="2:3" x14ac:dyDescent="0.35">
      <c r="B822" s="4"/>
      <c r="C822" s="10"/>
    </row>
    <row r="823" spans="2:3" x14ac:dyDescent="0.35">
      <c r="B823" s="4"/>
      <c r="C823" s="10"/>
    </row>
    <row r="824" spans="2:3" x14ac:dyDescent="0.35">
      <c r="B824" s="4"/>
      <c r="C824" s="10"/>
    </row>
    <row r="825" spans="2:3" x14ac:dyDescent="0.35">
      <c r="B825" s="4"/>
      <c r="C825" s="10"/>
    </row>
    <row r="826" spans="2:3" x14ac:dyDescent="0.35">
      <c r="B826" s="4"/>
      <c r="C826" s="10"/>
    </row>
    <row r="827" spans="2:3" x14ac:dyDescent="0.35">
      <c r="B827" s="4"/>
      <c r="C827" s="10"/>
    </row>
    <row r="828" spans="2:3" x14ac:dyDescent="0.35">
      <c r="B828" s="4"/>
      <c r="C828" s="10"/>
    </row>
    <row r="829" spans="2:3" x14ac:dyDescent="0.35">
      <c r="B829" s="4"/>
      <c r="C829" s="10"/>
    </row>
    <row r="830" spans="2:3" x14ac:dyDescent="0.35">
      <c r="B830" s="4"/>
      <c r="C830" s="10"/>
    </row>
    <row r="831" spans="2:3" x14ac:dyDescent="0.35">
      <c r="B831" s="4"/>
      <c r="C831" s="10"/>
    </row>
    <row r="832" spans="2:3" x14ac:dyDescent="0.35">
      <c r="B832" s="4"/>
      <c r="C832" s="10"/>
    </row>
    <row r="833" spans="2:3" x14ac:dyDescent="0.35">
      <c r="B833" s="4"/>
      <c r="C833" s="10"/>
    </row>
    <row r="834" spans="2:3" x14ac:dyDescent="0.35">
      <c r="B834" s="4"/>
      <c r="C834" s="10"/>
    </row>
    <row r="835" spans="2:3" x14ac:dyDescent="0.35">
      <c r="B835" s="4"/>
      <c r="C835" s="10"/>
    </row>
    <row r="836" spans="2:3" x14ac:dyDescent="0.35">
      <c r="B836" s="4"/>
      <c r="C836" s="10"/>
    </row>
    <row r="837" spans="2:3" x14ac:dyDescent="0.35">
      <c r="B837" s="4"/>
      <c r="C837" s="10"/>
    </row>
    <row r="838" spans="2:3" x14ac:dyDescent="0.35">
      <c r="B838" s="4"/>
      <c r="C838" s="10"/>
    </row>
    <row r="839" spans="2:3" x14ac:dyDescent="0.35">
      <c r="B839" s="4"/>
      <c r="C839" s="10"/>
    </row>
    <row r="840" spans="2:3" x14ac:dyDescent="0.35">
      <c r="B840" s="4"/>
      <c r="C840" s="10"/>
    </row>
    <row r="841" spans="2:3" x14ac:dyDescent="0.35">
      <c r="B841" s="4"/>
      <c r="C841" s="10"/>
    </row>
    <row r="842" spans="2:3" x14ac:dyDescent="0.35">
      <c r="B842" s="4"/>
      <c r="C842" s="10"/>
    </row>
    <row r="843" spans="2:3" x14ac:dyDescent="0.35">
      <c r="B843" s="4"/>
      <c r="C843" s="10"/>
    </row>
    <row r="844" spans="2:3" x14ac:dyDescent="0.35">
      <c r="B844" s="4"/>
      <c r="C844" s="10"/>
    </row>
    <row r="845" spans="2:3" x14ac:dyDescent="0.35">
      <c r="B845" s="4"/>
      <c r="C845" s="10"/>
    </row>
    <row r="846" spans="2:3" x14ac:dyDescent="0.35">
      <c r="B846" s="4"/>
      <c r="C846" s="10"/>
    </row>
    <row r="847" spans="2:3" x14ac:dyDescent="0.35">
      <c r="B847" s="4"/>
      <c r="C847" s="10"/>
    </row>
    <row r="848" spans="2:3" x14ac:dyDescent="0.35">
      <c r="B848" s="4"/>
      <c r="C848" s="10"/>
    </row>
    <row r="849" spans="2:3" x14ac:dyDescent="0.35">
      <c r="B849" s="4"/>
      <c r="C849" s="10"/>
    </row>
    <row r="850" spans="2:3" x14ac:dyDescent="0.35">
      <c r="B850" s="4"/>
      <c r="C850" s="10"/>
    </row>
    <row r="851" spans="2:3" x14ac:dyDescent="0.35">
      <c r="B851" s="4"/>
      <c r="C851" s="10"/>
    </row>
    <row r="852" spans="2:3" x14ac:dyDescent="0.35">
      <c r="B852" s="4"/>
      <c r="C852" s="10"/>
    </row>
    <row r="853" spans="2:3" x14ac:dyDescent="0.35">
      <c r="B853" s="4"/>
      <c r="C853" s="10"/>
    </row>
    <row r="854" spans="2:3" x14ac:dyDescent="0.35">
      <c r="B854" s="4"/>
      <c r="C854" s="10"/>
    </row>
    <row r="855" spans="2:3" x14ac:dyDescent="0.35">
      <c r="B855" s="4"/>
      <c r="C855" s="10"/>
    </row>
    <row r="856" spans="2:3" x14ac:dyDescent="0.35">
      <c r="B856" s="4"/>
      <c r="C856" s="10"/>
    </row>
    <row r="857" spans="2:3" x14ac:dyDescent="0.35">
      <c r="B857" s="4"/>
      <c r="C857" s="10"/>
    </row>
    <row r="858" spans="2:3" x14ac:dyDescent="0.35">
      <c r="B858" s="4"/>
      <c r="C858" s="10"/>
    </row>
    <row r="859" spans="2:3" x14ac:dyDescent="0.35">
      <c r="B859" s="4"/>
      <c r="C859" s="10"/>
    </row>
    <row r="860" spans="2:3" x14ac:dyDescent="0.35">
      <c r="B860" s="4"/>
      <c r="C860" s="10"/>
    </row>
    <row r="861" spans="2:3" x14ac:dyDescent="0.35">
      <c r="B861" s="4"/>
      <c r="C861" s="10"/>
    </row>
    <row r="862" spans="2:3" x14ac:dyDescent="0.35">
      <c r="B862" s="4"/>
      <c r="C862" s="10"/>
    </row>
    <row r="863" spans="2:3" x14ac:dyDescent="0.35">
      <c r="B863" s="4"/>
      <c r="C863" s="10"/>
    </row>
    <row r="864" spans="2:3" x14ac:dyDescent="0.35">
      <c r="B864" s="4"/>
      <c r="C864" s="10"/>
    </row>
    <row r="865" spans="2:3" x14ac:dyDescent="0.35">
      <c r="B865" s="4"/>
      <c r="C865" s="10"/>
    </row>
    <row r="866" spans="2:3" x14ac:dyDescent="0.35">
      <c r="B866" s="4"/>
      <c r="C866" s="10"/>
    </row>
    <row r="867" spans="2:3" x14ac:dyDescent="0.35">
      <c r="B867" s="4"/>
      <c r="C867" s="10"/>
    </row>
    <row r="868" spans="2:3" x14ac:dyDescent="0.35">
      <c r="B868" s="4"/>
      <c r="C868" s="10"/>
    </row>
    <row r="869" spans="2:3" x14ac:dyDescent="0.35">
      <c r="B869" s="4"/>
      <c r="C869" s="10"/>
    </row>
    <row r="870" spans="2:3" x14ac:dyDescent="0.35">
      <c r="B870" s="4"/>
      <c r="C870" s="10"/>
    </row>
    <row r="871" spans="2:3" x14ac:dyDescent="0.35">
      <c r="B871" s="4"/>
      <c r="C871" s="10"/>
    </row>
    <row r="872" spans="2:3" x14ac:dyDescent="0.35">
      <c r="B872" s="4"/>
      <c r="C872" s="10"/>
    </row>
    <row r="873" spans="2:3" x14ac:dyDescent="0.35">
      <c r="B873" s="4"/>
      <c r="C873" s="10"/>
    </row>
    <row r="874" spans="2:3" x14ac:dyDescent="0.35">
      <c r="B874" s="4"/>
      <c r="C874" s="10"/>
    </row>
    <row r="875" spans="2:3" x14ac:dyDescent="0.35">
      <c r="B875" s="4"/>
      <c r="C875" s="10"/>
    </row>
    <row r="876" spans="2:3" x14ac:dyDescent="0.35">
      <c r="B876" s="4"/>
      <c r="C876" s="10"/>
    </row>
    <row r="877" spans="2:3" x14ac:dyDescent="0.35">
      <c r="B877" s="4"/>
      <c r="C877" s="10"/>
    </row>
    <row r="878" spans="2:3" x14ac:dyDescent="0.35">
      <c r="B878" s="4"/>
      <c r="C878" s="10"/>
    </row>
    <row r="879" spans="2:3" x14ac:dyDescent="0.35">
      <c r="B879" s="4"/>
      <c r="C879" s="10"/>
    </row>
    <row r="880" spans="2:3" x14ac:dyDescent="0.35">
      <c r="B880" s="4"/>
      <c r="C880" s="10"/>
    </row>
    <row r="881" spans="2:3" x14ac:dyDescent="0.35">
      <c r="B881" s="4"/>
      <c r="C881" s="10"/>
    </row>
    <row r="882" spans="2:3" x14ac:dyDescent="0.35">
      <c r="B882" s="4"/>
      <c r="C882" s="10"/>
    </row>
    <row r="883" spans="2:3" x14ac:dyDescent="0.35">
      <c r="B883" s="4"/>
      <c r="C883" s="10"/>
    </row>
    <row r="884" spans="2:3" x14ac:dyDescent="0.35">
      <c r="B884" s="4"/>
      <c r="C884" s="10"/>
    </row>
    <row r="885" spans="2:3" x14ac:dyDescent="0.35">
      <c r="B885" s="4"/>
      <c r="C885" s="10"/>
    </row>
    <row r="886" spans="2:3" x14ac:dyDescent="0.35">
      <c r="B886" s="4"/>
      <c r="C886" s="10"/>
    </row>
    <row r="887" spans="2:3" x14ac:dyDescent="0.35">
      <c r="B887" s="4"/>
      <c r="C887" s="10"/>
    </row>
    <row r="888" spans="2:3" x14ac:dyDescent="0.35">
      <c r="B888" s="4"/>
      <c r="C888" s="10"/>
    </row>
    <row r="889" spans="2:3" x14ac:dyDescent="0.35">
      <c r="B889" s="4"/>
      <c r="C889" s="10"/>
    </row>
    <row r="890" spans="2:3" x14ac:dyDescent="0.35">
      <c r="B890" s="4"/>
      <c r="C890" s="10"/>
    </row>
    <row r="891" spans="2:3" x14ac:dyDescent="0.35">
      <c r="B891" s="4"/>
      <c r="C891" s="10"/>
    </row>
    <row r="892" spans="2:3" x14ac:dyDescent="0.35">
      <c r="B892" s="4"/>
      <c r="C892" s="10"/>
    </row>
    <row r="893" spans="2:3" x14ac:dyDescent="0.35">
      <c r="B893" s="4"/>
      <c r="C893" s="10"/>
    </row>
    <row r="894" spans="2:3" x14ac:dyDescent="0.35">
      <c r="B894" s="4"/>
      <c r="C894" s="10"/>
    </row>
    <row r="895" spans="2:3" x14ac:dyDescent="0.35">
      <c r="B895" s="4"/>
      <c r="C895" s="10"/>
    </row>
    <row r="896" spans="2:3" x14ac:dyDescent="0.35">
      <c r="B896" s="4"/>
      <c r="C896" s="10"/>
    </row>
    <row r="897" spans="2:3" x14ac:dyDescent="0.35">
      <c r="B897" s="4"/>
      <c r="C897" s="10"/>
    </row>
    <row r="898" spans="2:3" x14ac:dyDescent="0.35">
      <c r="B898" s="4"/>
      <c r="C898" s="10"/>
    </row>
    <row r="899" spans="2:3" x14ac:dyDescent="0.35">
      <c r="B899" s="4"/>
      <c r="C899" s="10"/>
    </row>
    <row r="900" spans="2:3" x14ac:dyDescent="0.35">
      <c r="B900" s="4"/>
      <c r="C900" s="10"/>
    </row>
    <row r="901" spans="2:3" x14ac:dyDescent="0.35">
      <c r="B901" s="4"/>
      <c r="C901" s="10"/>
    </row>
    <row r="902" spans="2:3" x14ac:dyDescent="0.35">
      <c r="B902" s="4"/>
      <c r="C902" s="10"/>
    </row>
    <row r="903" spans="2:3" x14ac:dyDescent="0.35">
      <c r="B903" s="4"/>
      <c r="C903" s="10"/>
    </row>
    <row r="904" spans="2:3" x14ac:dyDescent="0.35">
      <c r="B904" s="4"/>
      <c r="C904" s="10"/>
    </row>
    <row r="905" spans="2:3" x14ac:dyDescent="0.35">
      <c r="B905" s="4"/>
      <c r="C905" s="10"/>
    </row>
    <row r="906" spans="2:3" x14ac:dyDescent="0.35">
      <c r="B906" s="4"/>
      <c r="C906" s="10"/>
    </row>
    <row r="907" spans="2:3" x14ac:dyDescent="0.35">
      <c r="B907" s="4"/>
      <c r="C907" s="10"/>
    </row>
    <row r="908" spans="2:3" x14ac:dyDescent="0.35">
      <c r="B908" s="4"/>
      <c r="C908" s="10"/>
    </row>
    <row r="909" spans="2:3" x14ac:dyDescent="0.35">
      <c r="B909" s="4"/>
      <c r="C909" s="10"/>
    </row>
    <row r="910" spans="2:3" x14ac:dyDescent="0.35">
      <c r="B910" s="4"/>
      <c r="C910" s="10"/>
    </row>
    <row r="911" spans="2:3" x14ac:dyDescent="0.35">
      <c r="B911" s="4"/>
      <c r="C911" s="10"/>
    </row>
    <row r="912" spans="2:3" x14ac:dyDescent="0.35">
      <c r="B912" s="4"/>
      <c r="C912" s="10"/>
    </row>
    <row r="913" spans="2:3" x14ac:dyDescent="0.35">
      <c r="B913" s="4"/>
      <c r="C913" s="10"/>
    </row>
    <row r="914" spans="2:3" x14ac:dyDescent="0.35">
      <c r="B914" s="4"/>
      <c r="C914" s="10"/>
    </row>
    <row r="915" spans="2:3" x14ac:dyDescent="0.35">
      <c r="B915" s="4"/>
      <c r="C915" s="10"/>
    </row>
    <row r="916" spans="2:3" x14ac:dyDescent="0.35">
      <c r="B916" s="4"/>
      <c r="C916" s="10"/>
    </row>
    <row r="917" spans="2:3" x14ac:dyDescent="0.35">
      <c r="B917" s="4"/>
      <c r="C917" s="10"/>
    </row>
    <row r="918" spans="2:3" x14ac:dyDescent="0.35">
      <c r="B918" s="4"/>
      <c r="C918" s="10"/>
    </row>
    <row r="919" spans="2:3" x14ac:dyDescent="0.35">
      <c r="B919" s="4"/>
      <c r="C919" s="10"/>
    </row>
    <row r="920" spans="2:3" x14ac:dyDescent="0.35">
      <c r="B920" s="4"/>
      <c r="C920" s="10"/>
    </row>
    <row r="921" spans="2:3" x14ac:dyDescent="0.35">
      <c r="B921" s="4"/>
      <c r="C921" s="10"/>
    </row>
    <row r="922" spans="2:3" x14ac:dyDescent="0.35">
      <c r="B922" s="4"/>
      <c r="C922" s="10"/>
    </row>
    <row r="923" spans="2:3" x14ac:dyDescent="0.35">
      <c r="B923" s="4"/>
      <c r="C923" s="10"/>
    </row>
    <row r="924" spans="2:3" x14ac:dyDescent="0.35">
      <c r="B924" s="4"/>
      <c r="C924" s="10"/>
    </row>
    <row r="925" spans="2:3" x14ac:dyDescent="0.35">
      <c r="B925" s="4"/>
      <c r="C925" s="10"/>
    </row>
    <row r="926" spans="2:3" x14ac:dyDescent="0.35">
      <c r="B926" s="4"/>
      <c r="C926" s="10"/>
    </row>
    <row r="927" spans="2:3" x14ac:dyDescent="0.35">
      <c r="B927" s="4"/>
      <c r="C927" s="10"/>
    </row>
    <row r="928" spans="2:3" x14ac:dyDescent="0.35">
      <c r="B928" s="4"/>
      <c r="C928" s="10"/>
    </row>
    <row r="929" spans="2:3" x14ac:dyDescent="0.35">
      <c r="B929" s="4"/>
      <c r="C929" s="1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Quiz5-Sheet1</vt:lpstr>
      <vt:lpstr>Quiz5-Sheet2</vt:lpstr>
      <vt:lpstr>Quiz5-Sheet3</vt:lpstr>
      <vt:lpstr>Quiz5-Sheet4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Park</dc:creator>
  <cp:lastModifiedBy>Brian Park</cp:lastModifiedBy>
  <dcterms:created xsi:type="dcterms:W3CDTF">2025-02-08T21:32:56Z</dcterms:created>
  <dcterms:modified xsi:type="dcterms:W3CDTF">2025-04-05T17:47:03Z</dcterms:modified>
</cp:coreProperties>
</file>